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<sst xmlns="http://schemas.openxmlformats.org/spreadsheetml/2006/main" count="154090" uniqueCount="13761">
  <si>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</si>
  <si>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</si>
  <si>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</si>
  <si>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</si>
  <si>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</si>
  <si>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</si>
  <si>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</si>
  <si>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</si>
  <si>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</si>
  <si>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</si>
  <si>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</si>
  <si>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</si>
  <si>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</si>
  <si>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</si>
  <si>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</si>
  <si>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</si>
  <si>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</si>
  <si>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</si>
  <si>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</si>
  <si>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</si>
  <si>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</si>
  <si>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</si>
  <si>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</si>
  <si>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</si>
  <si>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</si>
  <si>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</si>
  <si>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</si>
  <si>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</si>
  <si>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</si>
  <si>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</si>
  <si>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</si>
  <si>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</si>
  <si>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</si>
  <si>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</si>
  <si>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</si>
  <si>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</si>
  <si>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</si>
  <si>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</si>
  <si>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</si>
  <si>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</si>
  <si>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</si>
  <si>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</si>
  <si>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</si>
  <si>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</si>
  <si>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</si>
  <si>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</si>
  <si>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</si>
  <si>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</si>
  <si>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</si>
  <si>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枕崎市役所</t>
  </si>
  <si>
    <t>庁舎</t>
  </si>
  <si>
    <t>事業用資産</t>
  </si>
  <si>
    <t>行政財産（公用）</t>
  </si>
  <si>
    <t>一般会計</t>
  </si>
  <si>
    <t>千代田町27</t>
  </si>
  <si>
    <t>鉄筋ｺﾝｸﾘｰﾄ</t>
  </si>
  <si>
    <t>総務課</t>
  </si>
  <si>
    <t>庁舎（西別館）</t>
  </si>
  <si>
    <t>倉庫</t>
  </si>
  <si>
    <t>渡り廊下</t>
  </si>
  <si>
    <t>軽量鉄骨造</t>
  </si>
  <si>
    <t>倉庫・会議室</t>
  </si>
  <si>
    <t>鉄骨造</t>
  </si>
  <si>
    <t>車庫・書記局</t>
  </si>
  <si>
    <t>庁舎（売店）</t>
  </si>
  <si>
    <t>車庫1</t>
  </si>
  <si>
    <t>車庫2</t>
  </si>
  <si>
    <t>庁舎（西別館）増築</t>
  </si>
  <si>
    <t>庁舎（宿直室）</t>
  </si>
  <si>
    <t>市役所庁舎本館便所</t>
  </si>
  <si>
    <t>便所</t>
  </si>
  <si>
    <t>枕崎市役所（税務課車庫）</t>
  </si>
  <si>
    <t>車庫</t>
  </si>
  <si>
    <t>立神地区消防ｾﾝﾀｰ</t>
  </si>
  <si>
    <t>消防団詰所01</t>
  </si>
  <si>
    <t>その他公用施設</t>
  </si>
  <si>
    <t>中央町274</t>
  </si>
  <si>
    <t>消防総務課</t>
  </si>
  <si>
    <t>消防団詰所02</t>
  </si>
  <si>
    <t>事務所</t>
  </si>
  <si>
    <t>中央分団詰所</t>
  </si>
  <si>
    <t>住吉町37</t>
  </si>
  <si>
    <t>別府南地区消防ｾﾝﾀｰ</t>
  </si>
  <si>
    <t>別府西町397</t>
  </si>
  <si>
    <t>ｺﾝｸﾘｰﾄﾌﾞﾛｯｸ</t>
  </si>
  <si>
    <t>下山地区消防倉庫</t>
  </si>
  <si>
    <t>倉庫・物置</t>
  </si>
  <si>
    <t>別府北地区消防センター</t>
  </si>
  <si>
    <t>山崎地区消防倉庫</t>
  </si>
  <si>
    <t>茅野地区消防倉庫</t>
  </si>
  <si>
    <t>駒水地区消防倉庫</t>
  </si>
  <si>
    <t>金山地区消防倉庫</t>
  </si>
  <si>
    <t>西白沢地区消防倉庫</t>
  </si>
  <si>
    <t>消防団倉庫01</t>
  </si>
  <si>
    <t>消防団倉庫02</t>
  </si>
  <si>
    <t>木口屋地区消防倉庫</t>
  </si>
  <si>
    <t>道野地区消防倉庫</t>
  </si>
  <si>
    <t>金山地区防災倉庫</t>
  </si>
  <si>
    <t>東白沢地区消防倉庫</t>
  </si>
  <si>
    <t>大塚消防倉庫</t>
  </si>
  <si>
    <t>真茅地区消防倉庫</t>
  </si>
  <si>
    <t>桜山西地区消防倉庫</t>
  </si>
  <si>
    <t>塩屋消防倉庫</t>
  </si>
  <si>
    <t>桜山東地区消防倉庫</t>
  </si>
  <si>
    <t>板敷地区消防倉庫</t>
  </si>
  <si>
    <t>水防倉庫</t>
  </si>
  <si>
    <t>平田水防倉庫</t>
  </si>
  <si>
    <t>公営事業　その他公営事業関係施設(事業用資産)</t>
  </si>
  <si>
    <t>平田町249</t>
  </si>
  <si>
    <t>建設課</t>
  </si>
  <si>
    <t>平田潟揚水機場</t>
  </si>
  <si>
    <t>インフラ資産</t>
  </si>
  <si>
    <t>公営事業　その他公営事業関係施設(インフラ資産)</t>
  </si>
  <si>
    <t>平田町250（平田潟ポンプ場）</t>
  </si>
  <si>
    <t>監視所・観察所</t>
  </si>
  <si>
    <t>児童館</t>
  </si>
  <si>
    <t>枕崎児童館</t>
  </si>
  <si>
    <t>行政財産（公共用）</t>
  </si>
  <si>
    <t>福祉施設　児童福祉施設</t>
  </si>
  <si>
    <t>旭町51</t>
  </si>
  <si>
    <t>福祉課</t>
  </si>
  <si>
    <t>妙見ｾﾝﾀｰ</t>
  </si>
  <si>
    <t>妙見センター01</t>
  </si>
  <si>
    <t>農林水産業施設　農業関係施設</t>
  </si>
  <si>
    <t>寿町186</t>
  </si>
  <si>
    <t>教習所・養成所・研修所</t>
  </si>
  <si>
    <t>農政課</t>
  </si>
  <si>
    <t>妙見センター02</t>
  </si>
  <si>
    <t>集会所・会議室</t>
  </si>
  <si>
    <t>妙見センター屋外便所</t>
  </si>
  <si>
    <t>木造</t>
  </si>
  <si>
    <t>妙見グラウンド</t>
  </si>
  <si>
    <t>農村運動広場01</t>
  </si>
  <si>
    <t>公共用財産　その他　事業用</t>
  </si>
  <si>
    <t>寿町185</t>
  </si>
  <si>
    <t>犬牟田墓地トイレ</t>
  </si>
  <si>
    <t>墓地便所</t>
  </si>
  <si>
    <t>若葉町287</t>
  </si>
  <si>
    <t>市民生活課</t>
  </si>
  <si>
    <t>川路墓地トイレ</t>
  </si>
  <si>
    <t>墓地便所01</t>
  </si>
  <si>
    <t>栄中町329</t>
  </si>
  <si>
    <t>墓地便所02</t>
  </si>
  <si>
    <t>ポンプ室</t>
  </si>
  <si>
    <t>枕崎小学校</t>
  </si>
  <si>
    <t>枕崎小学校01</t>
  </si>
  <si>
    <t>教育施設　学校</t>
  </si>
  <si>
    <t>千代田町122</t>
  </si>
  <si>
    <t>体育館</t>
  </si>
  <si>
    <t>教育総務課</t>
  </si>
  <si>
    <t>枕崎小学校02</t>
  </si>
  <si>
    <t>校舎・園舎</t>
  </si>
  <si>
    <t>枕崎小学校03</t>
  </si>
  <si>
    <t>枕崎小学校04</t>
  </si>
  <si>
    <t>枕崎小学校05</t>
  </si>
  <si>
    <t>枕崎小学校06</t>
  </si>
  <si>
    <t>枕崎小学校07</t>
  </si>
  <si>
    <t>枕崎小学校08</t>
  </si>
  <si>
    <t>枕崎小学校09</t>
  </si>
  <si>
    <t>枕崎小学校10</t>
  </si>
  <si>
    <t>枕崎小学校11</t>
  </si>
  <si>
    <t>枕崎小学校12</t>
  </si>
  <si>
    <t>脱衣室・更衣室</t>
  </si>
  <si>
    <t>枕崎小学校13</t>
  </si>
  <si>
    <t>枕崎小学校14</t>
  </si>
  <si>
    <t>枕崎小学校15</t>
  </si>
  <si>
    <t>桜山小学校</t>
  </si>
  <si>
    <t>桜山小学校01</t>
  </si>
  <si>
    <t>桜山町256</t>
  </si>
  <si>
    <t>桜山小学校02</t>
  </si>
  <si>
    <t>桜山小学校03</t>
  </si>
  <si>
    <t>桜山小学校04</t>
  </si>
  <si>
    <t>桜山小学校05</t>
  </si>
  <si>
    <t>桜山小学校06</t>
  </si>
  <si>
    <t>桜山小学校07</t>
  </si>
  <si>
    <t>桜山小学校08</t>
  </si>
  <si>
    <t>桜山小学校09</t>
  </si>
  <si>
    <t>桜山小学校10</t>
  </si>
  <si>
    <t>桜山小学校11</t>
  </si>
  <si>
    <t>桜山小学校12</t>
  </si>
  <si>
    <t>桜山小学校13</t>
  </si>
  <si>
    <t>配電室・電気室</t>
  </si>
  <si>
    <t>桜山小学校14</t>
  </si>
  <si>
    <t>桜山小学校15</t>
  </si>
  <si>
    <t>小屋・畜舎</t>
  </si>
  <si>
    <t>桜山小学校16</t>
  </si>
  <si>
    <t>ボイラー室</t>
  </si>
  <si>
    <t>桜山小学校17</t>
  </si>
  <si>
    <t>温室</t>
  </si>
  <si>
    <t>桜山小学校18</t>
  </si>
  <si>
    <t>桜山小学校19</t>
  </si>
  <si>
    <t>桜山小学校20</t>
  </si>
  <si>
    <t>旧金山小学校</t>
  </si>
  <si>
    <t>金山小学校01</t>
  </si>
  <si>
    <t>普通財産</t>
  </si>
  <si>
    <t>普通財産　その他普通財産</t>
  </si>
  <si>
    <t>金山町509</t>
  </si>
  <si>
    <t>財政課</t>
  </si>
  <si>
    <t>金山小学校02</t>
  </si>
  <si>
    <t>金山小学校03</t>
  </si>
  <si>
    <t>金山小学校05</t>
  </si>
  <si>
    <t>金山小学校06</t>
  </si>
  <si>
    <t>金山小学校07</t>
  </si>
  <si>
    <t>金山小学校08</t>
  </si>
  <si>
    <t>金山小学校09</t>
  </si>
  <si>
    <t>金山小学校11</t>
  </si>
  <si>
    <t>金山小学校12</t>
  </si>
  <si>
    <t>金山小学校14</t>
  </si>
  <si>
    <t>金山小学校15</t>
  </si>
  <si>
    <t>別府小学校</t>
  </si>
  <si>
    <t>別府小学校01</t>
  </si>
  <si>
    <t>別府西町1</t>
  </si>
  <si>
    <t>別府小学校02</t>
  </si>
  <si>
    <t>別府小学校03</t>
  </si>
  <si>
    <t>別府小学校04</t>
  </si>
  <si>
    <t>別府小学校05</t>
  </si>
  <si>
    <t>別府小学校06</t>
  </si>
  <si>
    <t>別府小学校07</t>
  </si>
  <si>
    <t>別府小学校08</t>
  </si>
  <si>
    <t>別府小学校09</t>
  </si>
  <si>
    <t>別府小学校10</t>
  </si>
  <si>
    <t>別府小学校12</t>
  </si>
  <si>
    <t>別府小学校13</t>
  </si>
  <si>
    <t>別府小学校14</t>
  </si>
  <si>
    <t>別府小学校15</t>
  </si>
  <si>
    <t>別府小学校16</t>
  </si>
  <si>
    <t>立神小学校</t>
  </si>
  <si>
    <t>立神小学校01</t>
  </si>
  <si>
    <t>中央町345</t>
  </si>
  <si>
    <t>立神小学校02</t>
  </si>
  <si>
    <t>立神小学校03</t>
  </si>
  <si>
    <t>立神小学校04</t>
  </si>
  <si>
    <t>立神小学校05</t>
  </si>
  <si>
    <t>立神小学校06</t>
  </si>
  <si>
    <t>立神小学校07</t>
  </si>
  <si>
    <t>立神小学校08</t>
  </si>
  <si>
    <t>立神小学校09</t>
  </si>
  <si>
    <t>立神小学校10</t>
  </si>
  <si>
    <t>立神小学校11</t>
  </si>
  <si>
    <t>立神小学校12</t>
  </si>
  <si>
    <t>立神小学校13</t>
  </si>
  <si>
    <t>立神小学校14</t>
  </si>
  <si>
    <t>枕崎中学校</t>
  </si>
  <si>
    <t>枕崎中学校01</t>
  </si>
  <si>
    <t>桜木町478</t>
  </si>
  <si>
    <t>枕崎中学校02</t>
  </si>
  <si>
    <t>枕崎中学校03</t>
  </si>
  <si>
    <t>枕崎中学校04</t>
  </si>
  <si>
    <t>枕崎中学校05</t>
  </si>
  <si>
    <t>枕崎中学校06</t>
  </si>
  <si>
    <t>枕崎中学校07</t>
  </si>
  <si>
    <t>枕崎中学校08</t>
  </si>
  <si>
    <t>枕崎中学校09</t>
  </si>
  <si>
    <t>枕崎中学校10</t>
  </si>
  <si>
    <t>枕崎中学校11</t>
  </si>
  <si>
    <t>枕崎中学校12</t>
  </si>
  <si>
    <t>枕崎中学校13</t>
  </si>
  <si>
    <t>枕崎中学校14</t>
  </si>
  <si>
    <t>枕崎中学校15</t>
  </si>
  <si>
    <t>枕崎中学校16</t>
  </si>
  <si>
    <t>枕崎中学校17</t>
  </si>
  <si>
    <t>枕崎中学校18</t>
  </si>
  <si>
    <t>桜山中学校</t>
  </si>
  <si>
    <t>桜山中学校01</t>
  </si>
  <si>
    <t>桜山町272</t>
  </si>
  <si>
    <t>桜山中学校02</t>
  </si>
  <si>
    <t>桜山中学校03</t>
  </si>
  <si>
    <t>桜山中学校04</t>
  </si>
  <si>
    <t>桜山中学校05</t>
  </si>
  <si>
    <t>桜山中学校06</t>
  </si>
  <si>
    <t>桜山中学校07</t>
  </si>
  <si>
    <t>桜山中学校08</t>
  </si>
  <si>
    <t>桜山中学校09</t>
  </si>
  <si>
    <t>桜山中学校10</t>
  </si>
  <si>
    <t>桜山中学校11</t>
  </si>
  <si>
    <t>桜山中学校12</t>
  </si>
  <si>
    <t>桜山中学校13</t>
  </si>
  <si>
    <t>桜山中学校14</t>
  </si>
  <si>
    <t>桜山中学校16</t>
  </si>
  <si>
    <t>桜山中学校17</t>
  </si>
  <si>
    <t>桜山中学校18</t>
  </si>
  <si>
    <t>桜山中学校19</t>
  </si>
  <si>
    <t>桜山中学校育苗ハウス</t>
  </si>
  <si>
    <t>別府中学校</t>
  </si>
  <si>
    <t>別府中学校01</t>
  </si>
  <si>
    <t>別府東町542</t>
  </si>
  <si>
    <t>別府中学校02</t>
  </si>
  <si>
    <t>別府中学校03</t>
  </si>
  <si>
    <t>別府中学校06</t>
  </si>
  <si>
    <t>別府中学校07</t>
  </si>
  <si>
    <t>別府中学校08</t>
  </si>
  <si>
    <t>別府中学校09</t>
  </si>
  <si>
    <t>別府中学校10</t>
  </si>
  <si>
    <t>別府中学校11</t>
  </si>
  <si>
    <t>別府中学校12</t>
  </si>
  <si>
    <t>別府中学校13</t>
  </si>
  <si>
    <t>別府中学校14</t>
  </si>
  <si>
    <t>別府中学校15</t>
  </si>
  <si>
    <t>別府中学校16</t>
  </si>
  <si>
    <t>枕崎市立学校給食センター</t>
  </si>
  <si>
    <t>枕崎市給食センター01</t>
  </si>
  <si>
    <t>教育施設　給食施設</t>
  </si>
  <si>
    <t>中央町183-4</t>
  </si>
  <si>
    <t>学校給食センター</t>
  </si>
  <si>
    <t>枕崎市給食センター02</t>
  </si>
  <si>
    <t>枕崎市給食センター03</t>
  </si>
  <si>
    <t>老人福祉センター</t>
  </si>
  <si>
    <t>老人福祉センター01</t>
  </si>
  <si>
    <t>福祉施設　社会福祉施設</t>
  </si>
  <si>
    <t>日之出町231</t>
  </si>
  <si>
    <t>健康課</t>
  </si>
  <si>
    <t>老人福祉センター02</t>
  </si>
  <si>
    <t>児童センター</t>
  </si>
  <si>
    <t>片平山児童センター</t>
  </si>
  <si>
    <t>港町公衆トイレ</t>
  </si>
  <si>
    <t>原公園公衆便所</t>
  </si>
  <si>
    <t>水産商工課</t>
  </si>
  <si>
    <t>松之尾駐車場公衆便所</t>
  </si>
  <si>
    <t>権現団地</t>
  </si>
  <si>
    <t>権現団地１号棟</t>
  </si>
  <si>
    <t>住宅</t>
  </si>
  <si>
    <t>岩戸町404</t>
  </si>
  <si>
    <t>権現団地２号棟</t>
  </si>
  <si>
    <t>権現団地３号棟</t>
  </si>
  <si>
    <t>権現団地４号棟</t>
  </si>
  <si>
    <t>権現団地５号棟</t>
  </si>
  <si>
    <t>権現団地１号２号棟プロパン庫</t>
  </si>
  <si>
    <t>権現団地３号４号５号棟プロパン庫</t>
  </si>
  <si>
    <t>権現団地１号棟駐輪場</t>
  </si>
  <si>
    <t>自転車置場・置場</t>
  </si>
  <si>
    <t>権現団地２号棟駐輪場</t>
  </si>
  <si>
    <t>権現団地３号棟駐輪場</t>
  </si>
  <si>
    <t>権現団地４号棟駐輪場</t>
  </si>
  <si>
    <t>権現団地５号棟駐輪場</t>
  </si>
  <si>
    <t>西亀沢団地</t>
  </si>
  <si>
    <t>市営住宅01</t>
  </si>
  <si>
    <t>明和町62</t>
  </si>
  <si>
    <t>市営住宅02</t>
  </si>
  <si>
    <t>市営住宅03</t>
  </si>
  <si>
    <t>市営住宅04</t>
  </si>
  <si>
    <t>市営住宅05</t>
  </si>
  <si>
    <t>市営住宅06</t>
  </si>
  <si>
    <t>市営住宅07</t>
  </si>
  <si>
    <t>市営住宅08</t>
  </si>
  <si>
    <t>市営住宅09</t>
  </si>
  <si>
    <t>市営住宅10</t>
  </si>
  <si>
    <t>市営住宅11</t>
  </si>
  <si>
    <t>市営住宅12</t>
  </si>
  <si>
    <t>谷原団地</t>
  </si>
  <si>
    <t>立神北町463</t>
  </si>
  <si>
    <t>木場団地</t>
  </si>
  <si>
    <t>木場町70-2</t>
  </si>
  <si>
    <t>火之神団地</t>
  </si>
  <si>
    <t>火之神団地101号棟</t>
  </si>
  <si>
    <t>火之神町273</t>
  </si>
  <si>
    <t>火之神団地201号棟</t>
  </si>
  <si>
    <t>火之神団地105号棟</t>
  </si>
  <si>
    <t>火之神団地206号棟</t>
  </si>
  <si>
    <t>火之神団地203号棟</t>
  </si>
  <si>
    <t>火之神団地102号棟</t>
  </si>
  <si>
    <t>火之神団地103号棟</t>
  </si>
  <si>
    <t>火之神団地301号棟</t>
  </si>
  <si>
    <t>火之神団地302号棟</t>
  </si>
  <si>
    <t>火之神団地304号棟</t>
  </si>
  <si>
    <t>俵積田団地</t>
  </si>
  <si>
    <t>別府西町399</t>
  </si>
  <si>
    <t>西之原団地</t>
  </si>
  <si>
    <t>別府西町630</t>
  </si>
  <si>
    <t>金山団地</t>
  </si>
  <si>
    <t>金山町9-1</t>
  </si>
  <si>
    <t>小山平団地</t>
  </si>
  <si>
    <t>園見本町267</t>
  </si>
  <si>
    <t>桜山団地（２）</t>
  </si>
  <si>
    <t>桜山町540</t>
  </si>
  <si>
    <t>自転車置場</t>
  </si>
  <si>
    <t>第２金山団地</t>
  </si>
  <si>
    <t>金山町472</t>
  </si>
  <si>
    <t>若葉団地</t>
  </si>
  <si>
    <t>若葉町90</t>
  </si>
  <si>
    <t>岩戸団地</t>
  </si>
  <si>
    <t>岩戸団地1号棟</t>
  </si>
  <si>
    <t>岩戸町526</t>
  </si>
  <si>
    <t>岩戸団地2号棟</t>
  </si>
  <si>
    <t>岩戸団地1号棟駐輪場</t>
  </si>
  <si>
    <t>岩戸団地2号棟駐輪場</t>
  </si>
  <si>
    <t>岩戸団地プロパン庫</t>
  </si>
  <si>
    <t>市民会館</t>
  </si>
  <si>
    <t>市民会館01</t>
  </si>
  <si>
    <t>千代田町114</t>
  </si>
  <si>
    <t>講堂</t>
  </si>
  <si>
    <t>生涯学習課</t>
  </si>
  <si>
    <t>市民会館02</t>
  </si>
  <si>
    <t>市民会館03</t>
  </si>
  <si>
    <t>市民会館04</t>
  </si>
  <si>
    <t>市民会館05</t>
  </si>
  <si>
    <t>岩戸倉庫</t>
  </si>
  <si>
    <t>千歳尞倉庫01</t>
  </si>
  <si>
    <t>岩戸町376</t>
  </si>
  <si>
    <t>千歳尞倉庫02</t>
  </si>
  <si>
    <t>千歳尞倉庫03</t>
  </si>
  <si>
    <t>千歳尞倉庫04</t>
  </si>
  <si>
    <t>千歳尞倉庫05</t>
  </si>
  <si>
    <t>千歳尞倉庫06</t>
  </si>
  <si>
    <t>枕崎市立図書館</t>
  </si>
  <si>
    <t>教育施設　社会教育施設</t>
  </si>
  <si>
    <t>住吉町131</t>
  </si>
  <si>
    <t>陳列所・展示室</t>
  </si>
  <si>
    <t>深浦運動場</t>
  </si>
  <si>
    <t>深浦運動場便所</t>
  </si>
  <si>
    <t>中央町138-1</t>
  </si>
  <si>
    <t>スポーツ・文化振興課</t>
  </si>
  <si>
    <t>総合体育館</t>
  </si>
  <si>
    <t>弓道場</t>
  </si>
  <si>
    <t>弓道場01</t>
  </si>
  <si>
    <t>弓道場02</t>
  </si>
  <si>
    <t>上釜会館</t>
  </si>
  <si>
    <t>高見町42</t>
  </si>
  <si>
    <t>火之神集会所</t>
  </si>
  <si>
    <t>火之神町284</t>
  </si>
  <si>
    <t>火之神集会所倉庫</t>
  </si>
  <si>
    <t>城山センター</t>
  </si>
  <si>
    <t>城山センター01</t>
  </si>
  <si>
    <t>桜山町256-1</t>
  </si>
  <si>
    <t>公民館</t>
  </si>
  <si>
    <t>城山センター02</t>
  </si>
  <si>
    <t>城山センター03</t>
  </si>
  <si>
    <t>別府センター</t>
  </si>
  <si>
    <t>別府東町574</t>
  </si>
  <si>
    <t>立神センター</t>
  </si>
  <si>
    <t>大塚南町129</t>
  </si>
  <si>
    <t>金山センター</t>
  </si>
  <si>
    <t>金山センター01</t>
  </si>
  <si>
    <t>田布川町459-1</t>
  </si>
  <si>
    <t>金山センター02</t>
  </si>
  <si>
    <t>金山センター03</t>
  </si>
  <si>
    <t>松之尾センター</t>
  </si>
  <si>
    <t>汐見町260</t>
  </si>
  <si>
    <t>海洋センター</t>
  </si>
  <si>
    <t>艇庫</t>
  </si>
  <si>
    <t>松之尾町47-1</t>
  </si>
  <si>
    <t>南溟館</t>
  </si>
  <si>
    <t>南溟館01</t>
  </si>
  <si>
    <t>南溟館02</t>
  </si>
  <si>
    <t>収蔵庫</t>
  </si>
  <si>
    <t>廊下</t>
  </si>
  <si>
    <t>潟山団地集会場</t>
  </si>
  <si>
    <t>潟山集会所</t>
  </si>
  <si>
    <t>塩浜グラウンド</t>
  </si>
  <si>
    <t>塩浜グラウンド施設倉庫</t>
  </si>
  <si>
    <t>塩浜グラウンド施設プール更衣室</t>
  </si>
  <si>
    <t>塩浜グラウンド施設野球場管理棟</t>
  </si>
  <si>
    <t>塩浜グラウンド施設テニス更衣室</t>
  </si>
  <si>
    <t>塩浜グラウンド施設管理棟</t>
  </si>
  <si>
    <t>塩浜グラウンド施設第一管理棟</t>
  </si>
  <si>
    <t>塩浜グラウンド施設投球練習場</t>
  </si>
  <si>
    <t>塩浜グラウンド施設便所</t>
  </si>
  <si>
    <t>瀬戸公園</t>
  </si>
  <si>
    <t>公園施設</t>
  </si>
  <si>
    <t>公園</t>
  </si>
  <si>
    <t>豊留町498</t>
  </si>
  <si>
    <t>火之神公園</t>
  </si>
  <si>
    <t>公園施設詰所</t>
  </si>
  <si>
    <t>火之神町769-1</t>
  </si>
  <si>
    <t>公園施設便所</t>
  </si>
  <si>
    <t>公園施設管理棟</t>
  </si>
  <si>
    <t>国光公園</t>
  </si>
  <si>
    <t>国光公園トイレ</t>
  </si>
  <si>
    <t>千代田町114-1</t>
  </si>
  <si>
    <t>台場公園</t>
  </si>
  <si>
    <t>公衆便所</t>
  </si>
  <si>
    <t>恵比須町235</t>
  </si>
  <si>
    <t>久保公園</t>
  </si>
  <si>
    <t>久保公園トイレ</t>
  </si>
  <si>
    <t>港町24</t>
  </si>
  <si>
    <t>松之尾公園</t>
  </si>
  <si>
    <t>松之尾公園トイレ</t>
  </si>
  <si>
    <t>汐見町149-1</t>
  </si>
  <si>
    <t>片平山公園</t>
  </si>
  <si>
    <t>公園施設04</t>
  </si>
  <si>
    <t>山手町174</t>
  </si>
  <si>
    <t>片平山公園トイレ</t>
  </si>
  <si>
    <t>水尻公園</t>
  </si>
  <si>
    <t>水尻公園トイレ</t>
  </si>
  <si>
    <t>白沢西町950</t>
  </si>
  <si>
    <t>日之出公園</t>
  </si>
  <si>
    <t>日之出町46</t>
  </si>
  <si>
    <t>駒場公園</t>
  </si>
  <si>
    <t>公園施設01</t>
  </si>
  <si>
    <t>立神本町338</t>
  </si>
  <si>
    <t>公園施設02</t>
  </si>
  <si>
    <t>桜山小校長住宅</t>
  </si>
  <si>
    <t>校長住宅01</t>
  </si>
  <si>
    <t>桜山町256-4</t>
  </si>
  <si>
    <t>校長住宅02</t>
  </si>
  <si>
    <t>立神小校長住宅</t>
  </si>
  <si>
    <t>中央町367</t>
  </si>
  <si>
    <t>別府小校長住宅</t>
  </si>
  <si>
    <t>校長住宅</t>
  </si>
  <si>
    <t>別府西町3</t>
  </si>
  <si>
    <t>校長住宅車庫</t>
  </si>
  <si>
    <t>枕崎ヘリポート</t>
  </si>
  <si>
    <t>ターミナルビル</t>
  </si>
  <si>
    <t>あけぼの町245-28</t>
  </si>
  <si>
    <t>企画調整課</t>
  </si>
  <si>
    <t>電源局舎</t>
  </si>
  <si>
    <t>管理事務所</t>
  </si>
  <si>
    <t>格納庫</t>
  </si>
  <si>
    <t>空港公園</t>
  </si>
  <si>
    <t>別府東町905</t>
  </si>
  <si>
    <t>立神北公園</t>
  </si>
  <si>
    <t>立神北公園トイレ</t>
  </si>
  <si>
    <t>立神北町314</t>
  </si>
  <si>
    <t>北亀沢団地</t>
  </si>
  <si>
    <t>明和町269</t>
  </si>
  <si>
    <t>駅前駐車場便所</t>
  </si>
  <si>
    <t>枕崎小校長住宅</t>
  </si>
  <si>
    <t>千代田町82</t>
  </si>
  <si>
    <t>旧金山小校長住宅</t>
  </si>
  <si>
    <t>金山町516</t>
  </si>
  <si>
    <t>田中消防倉庫</t>
  </si>
  <si>
    <t>立神本町344</t>
  </si>
  <si>
    <t>別府中校長住宅</t>
  </si>
  <si>
    <t>別府東町527</t>
  </si>
  <si>
    <t>枕崎中校長住宅</t>
  </si>
  <si>
    <t>桜木町185</t>
  </si>
  <si>
    <t>中村公園</t>
  </si>
  <si>
    <t>妙見町613</t>
  </si>
  <si>
    <t>遠見番住宅</t>
  </si>
  <si>
    <t>市営住宅（特賃）01</t>
  </si>
  <si>
    <t>岩戸町307</t>
  </si>
  <si>
    <t>市営住宅（特賃）02</t>
  </si>
  <si>
    <t>市営住宅（特賃）03</t>
  </si>
  <si>
    <t>市営住宅（特賃）04</t>
  </si>
  <si>
    <t>市営住宅（特賃）05</t>
  </si>
  <si>
    <t>市営住宅（特賃）06</t>
  </si>
  <si>
    <t>立神中学校</t>
  </si>
  <si>
    <t>立神中学校01</t>
  </si>
  <si>
    <t>大塚北町54</t>
  </si>
  <si>
    <t>立神中学校02</t>
  </si>
  <si>
    <t>立神中学校03</t>
  </si>
  <si>
    <t>焼却場</t>
  </si>
  <si>
    <t>立神中学校04</t>
  </si>
  <si>
    <t>立神中学校05</t>
  </si>
  <si>
    <t>立神中学校06</t>
  </si>
  <si>
    <t>堆肥ｾﾝﾀｰ</t>
  </si>
  <si>
    <t>堆肥センター01</t>
  </si>
  <si>
    <t>あけぼの町712</t>
  </si>
  <si>
    <t>堆肥センター02</t>
  </si>
  <si>
    <t>堆肥センター03</t>
  </si>
  <si>
    <t>滅菌室</t>
  </si>
  <si>
    <t>堆肥センター04</t>
  </si>
  <si>
    <t>堆肥センター05</t>
  </si>
  <si>
    <t>洗場・水飲場</t>
  </si>
  <si>
    <t>堆肥センター06</t>
  </si>
  <si>
    <t>木原東公園</t>
  </si>
  <si>
    <t>木原町680</t>
  </si>
  <si>
    <t>中原公園</t>
  </si>
  <si>
    <t>国見町916</t>
  </si>
  <si>
    <t>教育委員会事務局</t>
  </si>
  <si>
    <t>中央町184</t>
  </si>
  <si>
    <t>枕崎小教頭住宅</t>
  </si>
  <si>
    <t>教頭住宅</t>
  </si>
  <si>
    <t>桜木町441</t>
  </si>
  <si>
    <t>教頭住宅車庫</t>
  </si>
  <si>
    <t>枕崎中教頭住宅</t>
  </si>
  <si>
    <t>桜木町442</t>
  </si>
  <si>
    <t>桜山地区消防ｾﾝﾀｰ</t>
  </si>
  <si>
    <t>桜山地区消防センター</t>
  </si>
  <si>
    <t>桜山本町383</t>
  </si>
  <si>
    <t>別府教職員住宅</t>
  </si>
  <si>
    <t>別府教職員住宅01</t>
  </si>
  <si>
    <t>別府西町24</t>
  </si>
  <si>
    <t>別府教職員住宅02</t>
  </si>
  <si>
    <t>桜山小教頭住宅</t>
  </si>
  <si>
    <t>桜山本町440</t>
  </si>
  <si>
    <t>別府小教頭住宅</t>
  </si>
  <si>
    <t>迫園公園</t>
  </si>
  <si>
    <t>緑町113</t>
  </si>
  <si>
    <t>芫ノ下公園</t>
  </si>
  <si>
    <t>大塚南町13</t>
  </si>
  <si>
    <t>別府中教頭住宅</t>
  </si>
  <si>
    <t>桜山中教頭住宅</t>
  </si>
  <si>
    <t>福祉会館</t>
  </si>
  <si>
    <t>枕崎市福祉会館</t>
  </si>
  <si>
    <t>寿町180</t>
  </si>
  <si>
    <t>ＡＬＴ宿舎</t>
  </si>
  <si>
    <t>千代田町84</t>
  </si>
  <si>
    <t>学校教育課</t>
  </si>
  <si>
    <t>金山地区消防ｾﾝﾀｰ</t>
  </si>
  <si>
    <t>田布川町461</t>
  </si>
  <si>
    <t>新町公園</t>
  </si>
  <si>
    <t>新町170</t>
  </si>
  <si>
    <t>遠見番緑地公園</t>
  </si>
  <si>
    <t>遠見番緑地公園便所</t>
  </si>
  <si>
    <t>若葉第１公園</t>
  </si>
  <si>
    <t>若葉町39</t>
  </si>
  <si>
    <t>武道館</t>
  </si>
  <si>
    <t>サン・フレッシュ枕崎</t>
  </si>
  <si>
    <t>大塚北町53</t>
  </si>
  <si>
    <t>悠悠公園（みどりの回廊）</t>
  </si>
  <si>
    <t>白沢西町562</t>
  </si>
  <si>
    <t>公園施設03 電話ボックス</t>
  </si>
  <si>
    <t>ワークプラザ</t>
  </si>
  <si>
    <t>ワークプラザ01</t>
  </si>
  <si>
    <t>ワークプラザ02</t>
  </si>
  <si>
    <t>処理場・加工場</t>
  </si>
  <si>
    <t>ワークプラザ03</t>
  </si>
  <si>
    <t>若葉町教職員住宅</t>
  </si>
  <si>
    <t>教職員住宅01</t>
  </si>
  <si>
    <t>若葉町106</t>
  </si>
  <si>
    <t>教職員住宅02プロパン庫</t>
  </si>
  <si>
    <t>農政物品倉庫</t>
  </si>
  <si>
    <t>寿町176</t>
  </si>
  <si>
    <t>東鹿篭第二排水機場</t>
  </si>
  <si>
    <t>寿町879-1</t>
  </si>
  <si>
    <t>駅前観光案内所</t>
  </si>
  <si>
    <t>観光案内所01</t>
  </si>
  <si>
    <t>商工観光施設　観光施設</t>
  </si>
  <si>
    <t>東本町200</t>
  </si>
  <si>
    <t>案内所</t>
  </si>
  <si>
    <t>観光案内所02</t>
  </si>
  <si>
    <t>観光案内所03</t>
  </si>
  <si>
    <t>観光案内所04</t>
  </si>
  <si>
    <t>福祉作業所</t>
  </si>
  <si>
    <t>枕崎福祉作業所</t>
  </si>
  <si>
    <t>平田町205</t>
  </si>
  <si>
    <t>枕崎駅舎</t>
  </si>
  <si>
    <t>枕崎駅舎01</t>
  </si>
  <si>
    <t>住吉町2</t>
  </si>
  <si>
    <t>枕崎駅舎02</t>
  </si>
  <si>
    <t>防災倉庫</t>
  </si>
  <si>
    <t>寿町177</t>
  </si>
  <si>
    <t>防災物品備蓄倉庫</t>
  </si>
  <si>
    <t>消防庁舎</t>
  </si>
  <si>
    <t>消防庁舎01</t>
  </si>
  <si>
    <t>立神本町346</t>
  </si>
  <si>
    <t>消防庁舎02 訓練塔</t>
  </si>
  <si>
    <t>消防庁舎03 訓練塔</t>
  </si>
  <si>
    <t>消防庁舎04 車庫</t>
  </si>
  <si>
    <t>医療廃棄物保管庫</t>
  </si>
  <si>
    <t>消毒・洗浄・乾燥室</t>
  </si>
  <si>
    <t>妙見倉庫</t>
  </si>
  <si>
    <t>妙見倉庫01</t>
  </si>
  <si>
    <t>寿町179</t>
  </si>
  <si>
    <t>妙見倉庫02</t>
  </si>
  <si>
    <t>妙見倉庫03</t>
  </si>
  <si>
    <t>立神中校長住宅</t>
  </si>
  <si>
    <t>大塚中町521</t>
  </si>
  <si>
    <t>金山教職員住宅</t>
  </si>
  <si>
    <t>金山教職員住宅01</t>
  </si>
  <si>
    <t>田布川町462</t>
  </si>
  <si>
    <t>金山教職員住宅02</t>
  </si>
  <si>
    <t>田畑揚水機場</t>
  </si>
  <si>
    <t>立神本町431（田畑ポンプ場）</t>
  </si>
  <si>
    <t>平田潟第２揚水機場</t>
  </si>
  <si>
    <t>茶業研修施設</t>
  </si>
  <si>
    <t>国見町845</t>
  </si>
  <si>
    <t>無線中継局舎</t>
  </si>
  <si>
    <t>東鹿篭3648-2</t>
  </si>
  <si>
    <t>外港公園公衆便所</t>
  </si>
  <si>
    <t>亀沢団地</t>
  </si>
  <si>
    <t>グリーンライフ金山</t>
  </si>
  <si>
    <t>田布川町471</t>
  </si>
  <si>
    <t>若葉特賃住宅</t>
  </si>
  <si>
    <t>若葉町166</t>
  </si>
  <si>
    <t>潟山団地</t>
  </si>
  <si>
    <t>潟山団地1号棟</t>
  </si>
  <si>
    <t>岩崎町72</t>
  </si>
  <si>
    <t>潟山団地2号棟</t>
  </si>
  <si>
    <t>潟山団地4号棟</t>
  </si>
  <si>
    <t>潟山団地5号棟</t>
  </si>
  <si>
    <t>潟山団地3号棟</t>
  </si>
  <si>
    <t>貸付宿舎</t>
  </si>
  <si>
    <t>寮舎・宿舎</t>
  </si>
  <si>
    <t>台場公園プール</t>
  </si>
  <si>
    <t>プール便所</t>
  </si>
  <si>
    <t>プール更衣室</t>
  </si>
  <si>
    <t>プール管理棟ポンプ庫</t>
  </si>
  <si>
    <t>プールポンプ制御室</t>
  </si>
  <si>
    <t>火之神公園プール</t>
  </si>
  <si>
    <t>火之神公園プール更衣室</t>
  </si>
  <si>
    <t>火之神公園プール管理棟</t>
  </si>
  <si>
    <t>火之神公園プール機械室</t>
  </si>
  <si>
    <t>火之神公園プール売店</t>
  </si>
  <si>
    <t>火之神公園プール男子トイレ</t>
  </si>
  <si>
    <t>火之神公園プール女子トイレ・多目的トイレ</t>
  </si>
  <si>
    <t>木原地区消防センター</t>
  </si>
  <si>
    <t>塩浜公園</t>
  </si>
  <si>
    <t>野球場管理棟</t>
  </si>
  <si>
    <t>中央町21</t>
  </si>
  <si>
    <t>火之神保有地</t>
  </si>
  <si>
    <t>火之神町17</t>
  </si>
  <si>
    <t>昭和53年度</t>
  </si>
  <si>
    <t>市役所自家発電機外</t>
  </si>
  <si>
    <t>平成24年度</t>
  </si>
  <si>
    <t>市本庁舎南西外壁工事</t>
  </si>
  <si>
    <t>平成14年度</t>
  </si>
  <si>
    <t>市庁舎ＬＡＮ用コンセント整備</t>
  </si>
  <si>
    <t>平成3年度</t>
  </si>
  <si>
    <t>庁舎空調・電気・建具整備工事</t>
  </si>
  <si>
    <t>平成元年度</t>
  </si>
  <si>
    <t>庁舎高圧受電設備改修工事</t>
  </si>
  <si>
    <t>庁舎建具改修工事</t>
  </si>
  <si>
    <t>庁舎ワープロ室改修工事</t>
  </si>
  <si>
    <t>昭和61年度</t>
  </si>
  <si>
    <t>昭和60年度</t>
  </si>
  <si>
    <t>庁舎窓枠等改修工事</t>
  </si>
  <si>
    <t>平成28年度</t>
  </si>
  <si>
    <t>28　庁舎本館耐震補強及び大規模改修工事監理業務委託</t>
  </si>
  <si>
    <t>28　庁舎本館耐震補強建築工事</t>
  </si>
  <si>
    <t>28　庁舎本館電気・空調設備工事</t>
  </si>
  <si>
    <t>28　庁舎本館屋根防水工事</t>
  </si>
  <si>
    <t>28　庁舎本館外壁改修工事</t>
  </si>
  <si>
    <t>28　高圧電気機器改修工事</t>
  </si>
  <si>
    <t>27　庁舎耐震補強及び大規模改修工事設計業務委託</t>
  </si>
  <si>
    <t>平成29年度</t>
  </si>
  <si>
    <t>29市役所庁舎本館便所新築工事設計委託</t>
  </si>
  <si>
    <t>平成30年度</t>
  </si>
  <si>
    <t>30庁舎別館大規模改修工事（外壁・屋根）</t>
  </si>
  <si>
    <t>30市役所庁舎別館便所改修工事</t>
  </si>
  <si>
    <t>30庁舎市民生活課及び職員休憩室改修工事</t>
  </si>
  <si>
    <t>30市役所庁舎空調機改修工事</t>
  </si>
  <si>
    <t>30市役所財政課財政係空調機改修工事</t>
  </si>
  <si>
    <t>令和2年度</t>
  </si>
  <si>
    <t>令2市役所庁舎空調換気扇改修工事</t>
  </si>
  <si>
    <t>令2市役所庁舎空調換気扇及びエアーカーテン設備改修工事</t>
  </si>
  <si>
    <t>令2市役所庁舎空調機改修工事</t>
  </si>
  <si>
    <t>令和3年度</t>
  </si>
  <si>
    <t>庁舎議場照明及び天井改修工事</t>
  </si>
  <si>
    <t>令和4年度</t>
  </si>
  <si>
    <t>本庁(市民ホール床・正副議長室壁天井・書記局軒天）改修工事</t>
  </si>
  <si>
    <t>庁舎別館水道課電算室改修工事</t>
  </si>
  <si>
    <t>別府小学校渡り廊下屋根改修工事</t>
  </si>
  <si>
    <t>令2消防車庫爆裂補修（下山班）</t>
  </si>
  <si>
    <t>令2消防車庫爆裂補修（金山班）</t>
  </si>
  <si>
    <t>水防倉庫外壁・屋根改修工事（カバー工法）</t>
  </si>
  <si>
    <t>平成11年度</t>
  </si>
  <si>
    <t>児童館・児童センター改修工事外</t>
  </si>
  <si>
    <t>令2児童館・児童センター遊戯室空調整備工事</t>
  </si>
  <si>
    <t>29妙見センター屋外便所工事設計業務委託</t>
  </si>
  <si>
    <t>29妙見センター浄化槽設置排水管改修工事</t>
  </si>
  <si>
    <t>29妙見センター大研修室空調設備工事</t>
  </si>
  <si>
    <t>妙見センター玄関自動ドア改修工事</t>
  </si>
  <si>
    <t>平成4年度</t>
  </si>
  <si>
    <t>川路墓地便所改修工事</t>
  </si>
  <si>
    <t>令2川路墓地トイレブロック改修工事</t>
  </si>
  <si>
    <t>平成9年度</t>
  </si>
  <si>
    <t>枕崎小体育館本体大規模工事</t>
  </si>
  <si>
    <t>枕崎小体育館電気設備工事</t>
  </si>
  <si>
    <t>枕崎小体育館給排水設備工事</t>
  </si>
  <si>
    <t>平成8年度</t>
  </si>
  <si>
    <t>枕崎小体育館大規模工事設計委託</t>
  </si>
  <si>
    <t>令2-5枕崎小学校屋内運動場屋根改修工事</t>
  </si>
  <si>
    <t>枕崎小学校21号棟長寿命化改良工事（仮設校舎設置工事）</t>
  </si>
  <si>
    <t>平成23年度</t>
  </si>
  <si>
    <t>枕崎小校舎21号棟耐震補強設計</t>
  </si>
  <si>
    <t>平成25年度</t>
  </si>
  <si>
    <t>枕崎小校舎21号棟耐震補強</t>
  </si>
  <si>
    <t>枕崎小渡り廊下改修工事</t>
  </si>
  <si>
    <t>平成12年度</t>
  </si>
  <si>
    <t>枕崎小校舎外壁改修工事</t>
  </si>
  <si>
    <t>枕崎小パソコン室改造工事</t>
  </si>
  <si>
    <t>枕崎小校舎大規模改造工事</t>
  </si>
  <si>
    <t>28　枕崎小学校飼育小屋建替工事</t>
  </si>
  <si>
    <t>29枕崎小学校校舎防火設備改修工事</t>
  </si>
  <si>
    <t>29枕崎小学校図書室空調機取替工事</t>
  </si>
  <si>
    <t>29小学校校長室空調設備工事</t>
  </si>
  <si>
    <t>30小学校特別教室，特別支援教室扇風機設置工事</t>
  </si>
  <si>
    <t>平成31年度</t>
  </si>
  <si>
    <t>31-10枕崎小学校渡り廊下改修工事（１～２号棟）</t>
  </si>
  <si>
    <t>31-11枕崎小学校特別教室空調整備工事</t>
  </si>
  <si>
    <t>30小学校空調整備工事設計業務委託</t>
  </si>
  <si>
    <t>令2-1枕崎小学校27号棟（校舎）非構造部材耐震化工事</t>
  </si>
  <si>
    <t>令2-2枕崎小学校22号棟（トイレ）大規模改造質的整備工事</t>
  </si>
  <si>
    <t>枕崎小学校22号棟渡り廊下改修工事</t>
  </si>
  <si>
    <t>枕崎小校舎23号棟耐震補強設計</t>
  </si>
  <si>
    <t>枕崎小校舎23号棟耐震補強</t>
  </si>
  <si>
    <t>平成16年度</t>
  </si>
  <si>
    <t>枕崎小屋外便所改修工事</t>
  </si>
  <si>
    <t>平成13年度</t>
  </si>
  <si>
    <t>平成15年度</t>
  </si>
  <si>
    <t>枕崎小高圧受電設備改修</t>
  </si>
  <si>
    <t>平成20年度</t>
  </si>
  <si>
    <t>桜山小校舎4-1号棟耐震補強設計</t>
  </si>
  <si>
    <t>平成21年度</t>
  </si>
  <si>
    <t>桜山小校舎4-1号棟耐震補強</t>
  </si>
  <si>
    <t>桜山小校舎6-1号棟耐震補強設計</t>
  </si>
  <si>
    <t>桜山小校舎6-1号棟耐震補強</t>
  </si>
  <si>
    <t>桜山小校舎6-1号棟屋根防水工事</t>
  </si>
  <si>
    <t>平成26年度</t>
  </si>
  <si>
    <t>桜山小校舎4-1号棟屋根防水工事</t>
  </si>
  <si>
    <t>桜山小体育館13号棟屋根防水工事</t>
  </si>
  <si>
    <t>桜山小屋外便所改修工事</t>
  </si>
  <si>
    <t>桜山小渡り廊下改修工事</t>
  </si>
  <si>
    <t>桜山小高圧受電設備改修</t>
  </si>
  <si>
    <t>桜山小パソコン室改造工事</t>
  </si>
  <si>
    <t>桜山小プール便所改造工事</t>
  </si>
  <si>
    <t>桜山小校舎大規模改造工事</t>
  </si>
  <si>
    <t>28　桜山小学校屋内運動場床改修工事</t>
  </si>
  <si>
    <t>31-1桜山小学校屋内運動場雨漏り補修工事</t>
  </si>
  <si>
    <t>31-17立神中学校外２校特別教室空調整備工事（桜山小学校分）</t>
  </si>
  <si>
    <t>桜山小学校4-2号棟非構造部材耐震化工事</t>
  </si>
  <si>
    <t>桜山小学校6-2号棟非構造部材耐震化工事</t>
  </si>
  <si>
    <t>平成22年度</t>
  </si>
  <si>
    <t>桜山小体育館13号棟設計</t>
  </si>
  <si>
    <t>桜山小体育館13号棟改修工事</t>
  </si>
  <si>
    <t>桜山小体育館屋根防水工事</t>
  </si>
  <si>
    <t>旧金山小校舎大規模改修工事設計</t>
  </si>
  <si>
    <t>旧金山小校舎大規模改修工事</t>
  </si>
  <si>
    <t>旧金山小パソコン室改造工事</t>
  </si>
  <si>
    <t>旧金山小プール便所水洗化工事</t>
  </si>
  <si>
    <t>平成5年度</t>
  </si>
  <si>
    <t>旧金山小便所水洗化工事</t>
  </si>
  <si>
    <t>ＩＣＴ拠点施設整備工事</t>
  </si>
  <si>
    <t>旧金山小体育館14号棟耐震補強設計</t>
  </si>
  <si>
    <t>旧金山小体育館14号棟耐震補強</t>
  </si>
  <si>
    <t>旧金山小体育館改造工事</t>
  </si>
  <si>
    <t>旧金山小屋外便所改修工事</t>
  </si>
  <si>
    <t>別府小校舎6号棟耐震補強設計</t>
  </si>
  <si>
    <t>別府小校舎6号棟耐震補強</t>
  </si>
  <si>
    <t>別府小渡り廊下改修工事</t>
  </si>
  <si>
    <t>別府小パソコン室改造工事</t>
  </si>
  <si>
    <t>平成10年度</t>
  </si>
  <si>
    <t>別府小プール便所改修工事</t>
  </si>
  <si>
    <t>平成2年度</t>
  </si>
  <si>
    <t>別府小校舎大規模改造工事</t>
  </si>
  <si>
    <t>別府小渡り廊下屋根改修工事</t>
  </si>
  <si>
    <t>29別府小学校多目的トイレ改修工事</t>
  </si>
  <si>
    <t>30別府小学校屋内運動場床補修工事</t>
  </si>
  <si>
    <t>31-6別府小学校19号棟非構造部材耐震化工事</t>
  </si>
  <si>
    <t>31-7別府小学校特別教室空調整備工事</t>
  </si>
  <si>
    <t>令2-6別府小学校6,19号棟廊下防滑シート張り外工事</t>
  </si>
  <si>
    <t>令2-12別府小学校6号棟，22号棟非構造部材耐震化工事</t>
  </si>
  <si>
    <t>令2-9別府小学校図書室空調設備改修工事</t>
  </si>
  <si>
    <t>平成18年度</t>
  </si>
  <si>
    <t>別府小南校舎16号棟外壁改修工事</t>
  </si>
  <si>
    <t>別府小学校体育館倉庫及び16号棟窓ガラス押え改修工事（16号棟）</t>
  </si>
  <si>
    <t>平成27年度</t>
  </si>
  <si>
    <t>別府小体育館9号棟非構造部耐震化工事</t>
  </si>
  <si>
    <t>別府小体育館改修工事</t>
  </si>
  <si>
    <t>別府小学校体育館倉庫及び16号棟窓ガラス押え改修工事（体育倉庫）</t>
  </si>
  <si>
    <t>別府小屋外便所改修工事</t>
  </si>
  <si>
    <t>別府小便所水洗化工事</t>
  </si>
  <si>
    <t>立神小校舎2号棟耐震補強設計</t>
  </si>
  <si>
    <t>立神小校舎2号棟耐震補強</t>
  </si>
  <si>
    <t>立神小校舎10号棟非構造部耐震化工事</t>
  </si>
  <si>
    <t>立神小武道館7号棟非構造部耐震化工事</t>
  </si>
  <si>
    <t>平成19年度</t>
  </si>
  <si>
    <t>立神小校舎普通教室バリアフリー工事</t>
  </si>
  <si>
    <t>平成17年度</t>
  </si>
  <si>
    <t>立神小校舎外壁等改修工事</t>
  </si>
  <si>
    <t>立神小渡り廊下改修工事</t>
  </si>
  <si>
    <t>立神小高圧受電設備改修</t>
  </si>
  <si>
    <t>立神小パソコン室改造工事</t>
  </si>
  <si>
    <t>立神小渡り廊下新設工事</t>
  </si>
  <si>
    <t>立神小校舎管理棟屋根防水工事</t>
  </si>
  <si>
    <t>立神小便所水洗化工事</t>
  </si>
  <si>
    <t>立神小プール便所水洗化工事</t>
  </si>
  <si>
    <t>昭和63年度</t>
  </si>
  <si>
    <t>立神小校舎大規模改造工事</t>
  </si>
  <si>
    <t>立神小武道館改装工事</t>
  </si>
  <si>
    <t>29立神小学校10号棟屋根防水工事</t>
  </si>
  <si>
    <t>30立神小学校２号棟非構造部材耐震化工事</t>
  </si>
  <si>
    <t>31-13立神小学校屋内運動場玄関ホール屋根防水工事</t>
  </si>
  <si>
    <t>31-14立神小学校特別教室空調整備工事</t>
  </si>
  <si>
    <t>31-15立神小学校武道場床改修工事</t>
  </si>
  <si>
    <t>令2-8立神小学校13-1、13-2号棟南側窓防水工事</t>
  </si>
  <si>
    <t>立神小学校10-2，13-2号棟（校舎）非構造部材耐震化工事</t>
  </si>
  <si>
    <t>立神小学校（渡り廊下・教室床・運動場フェンス）改修工事</t>
  </si>
  <si>
    <t>立神小学校13-1号棟防火戸改修工事</t>
  </si>
  <si>
    <t>立神小体育館18号棟非構造部耐震化工事</t>
  </si>
  <si>
    <t>立神小体育館屋根防水工事</t>
  </si>
  <si>
    <t>立神小武道館屋根改修工事</t>
  </si>
  <si>
    <t>30立神小学校2号棟屋根防水工事</t>
  </si>
  <si>
    <t>枕崎中校舎10号棟耐震補強設計</t>
  </si>
  <si>
    <t>枕崎中校舎10号棟耐震補強</t>
  </si>
  <si>
    <t>枕崎中校舎18号棟耐震補強設計</t>
  </si>
  <si>
    <t>枕崎中校舎18号棟耐震補強</t>
  </si>
  <si>
    <t>枕崎中校舎5-2号棟非構造部耐震化工事</t>
  </si>
  <si>
    <t>枕崎中体育館１号棟火災警報設備工事</t>
  </si>
  <si>
    <t>枕崎中校舎15号棟大規模改修工事</t>
  </si>
  <si>
    <t>枕崎中屋外便所14号棟改修工事</t>
  </si>
  <si>
    <t>枕崎中パソコン室工事設計</t>
  </si>
  <si>
    <t>枕崎中パソコン室改造工事</t>
  </si>
  <si>
    <t>平成7年度</t>
  </si>
  <si>
    <t>枕崎中校舎本体大規模工事</t>
  </si>
  <si>
    <t>枕崎中校舎電気設備工事</t>
  </si>
  <si>
    <t>枕崎中校舎給排水設備工事</t>
  </si>
  <si>
    <t>枕崎中プール便所水洗化工事</t>
  </si>
  <si>
    <t>枕崎中渡り廊下改造工事</t>
  </si>
  <si>
    <t>枕崎中渡り廊下塗装工事</t>
  </si>
  <si>
    <t>28　枕崎中学校渡り廊下改修工事（10号～15号棟）</t>
  </si>
  <si>
    <t>29中学校校長室空調設備工事</t>
  </si>
  <si>
    <t>29枕崎中学校高圧機器取替工事</t>
  </si>
  <si>
    <t>30中学校特別教室扇風機設置工事</t>
  </si>
  <si>
    <t>31-12枕崎中学校特別教室空調整備工事</t>
  </si>
  <si>
    <t>30中学校空調整備工事設計業務委託</t>
  </si>
  <si>
    <t>枕崎中学校18号棟（トイレ）大規模改造質的整備工事</t>
  </si>
  <si>
    <t>枕崎中学校渡り廊下屋根外改修工事</t>
  </si>
  <si>
    <t>枕崎中学校（１０号棟普通教室床・体育館ステージ）改修工事</t>
  </si>
  <si>
    <t>桜山中学校理科室実験用流し及び枕崎中学校足洗い場改修工事</t>
  </si>
  <si>
    <t>枕崎中体育館１号棟非構造部材耐震化設計</t>
  </si>
  <si>
    <t>枕崎中体育館１号棟非構造部耐震化工事</t>
  </si>
  <si>
    <t>枕崎中武道館22号棟非構造部耐震化工事</t>
  </si>
  <si>
    <t>枕崎中体育館改修工事</t>
  </si>
  <si>
    <t>枕崎中武道館改修工事</t>
  </si>
  <si>
    <t>30枕崎中学校屋内運動場等屋根改修工事</t>
  </si>
  <si>
    <t>桜山中校舎16号棟耐震補強設計</t>
  </si>
  <si>
    <t>桜山中校舎16号棟耐震補強</t>
  </si>
  <si>
    <t>桜山中校舎大規模改修工事（障碍者対策）</t>
  </si>
  <si>
    <t>桜山中校舎大規模改修工事</t>
  </si>
  <si>
    <t>桜山中渡り廊下新設工事</t>
  </si>
  <si>
    <t>桜山中高圧受電設備改修</t>
  </si>
  <si>
    <t>桜山中自転車置場新設工事</t>
  </si>
  <si>
    <t>桜山中校舎大規模改造工事</t>
  </si>
  <si>
    <t>桜山中プール更衣室改修工事</t>
  </si>
  <si>
    <t>28　桜山中学校6-1号棟・14号棟屋根防水工事</t>
  </si>
  <si>
    <t>31-2桜山中学校16号棟防火戸改修工事</t>
  </si>
  <si>
    <t>31-3桜山中学校特別教室空調整備工事</t>
  </si>
  <si>
    <t>桜山中学校渡り廊下外改修工事（渡り廊下・普通教室）</t>
  </si>
  <si>
    <t>桜山中体育館7号棟非構造部材耐震化設計</t>
  </si>
  <si>
    <t>桜山中体育館7号棟非構造部耐震化工事</t>
  </si>
  <si>
    <t>桜山中体育館7号棟自動火災警報設備工事</t>
  </si>
  <si>
    <t>桜山中武道館7号棟非構造部耐震化工事</t>
  </si>
  <si>
    <t>令2-16桜山中学校自転車置き場外改修工事</t>
  </si>
  <si>
    <t>別府中校舎14-1号棟非構造部耐震化工事</t>
  </si>
  <si>
    <t>別府中自転車置場改修工事</t>
  </si>
  <si>
    <t>別府中渡り廊下</t>
  </si>
  <si>
    <t>別府中身障者施設</t>
  </si>
  <si>
    <t>別府中プール便所水洗化工事</t>
  </si>
  <si>
    <t>別府中渡り廊下新設工事</t>
  </si>
  <si>
    <t>31-8別府中学校給食コンテナ室屋根改修及び廊下フェンス設置工事</t>
  </si>
  <si>
    <t>31-18立神中学校外２校特別教室空調整備工事(別府中学校)</t>
  </si>
  <si>
    <t>令2-17別府中学校技術室外壁及び渡り廊下改修工事</t>
  </si>
  <si>
    <t>別府中学校渡り廊下外改修工事（渡り廊下）</t>
  </si>
  <si>
    <t>別府中学校渡り廊下外改修工事（廊下）</t>
  </si>
  <si>
    <t>別府中学校（音楽室床・プールフェンス外）改修及び桜山中学校教頭住宅フェンス設置工</t>
  </si>
  <si>
    <t>別府中体育館17号棟非構造部耐震化工事</t>
  </si>
  <si>
    <t>別府中武道館26号棟非構造部耐震化工事</t>
  </si>
  <si>
    <t>老人福祉センター改修工事</t>
  </si>
  <si>
    <t>老人福祉センター空調設備改修工事</t>
  </si>
  <si>
    <t>児童センター大規模改修工事（設計含む）</t>
  </si>
  <si>
    <t>29松之尾駐車場公衆便所新築工事設計委託</t>
  </si>
  <si>
    <t>28-1　権現団地外壁・屋根長寿命化工事　設計業務委託</t>
  </si>
  <si>
    <t>28-3　権現団地１，２号外壁・屋根長寿命化工事</t>
  </si>
  <si>
    <t>30-建13権現団地手摺設置工事</t>
  </si>
  <si>
    <t>28-5　権現団地１，２号給湯設備長寿命化工事</t>
  </si>
  <si>
    <t>28-4　権現団地３，４，５号外壁・屋根長寿命化工事</t>
  </si>
  <si>
    <t>28-6　権現団地３，４，５号給湯設備長寿命化工事</t>
  </si>
  <si>
    <t>公営住宅長寿命化工事（亀沢団地５号棟外壁・屋根）</t>
  </si>
  <si>
    <t>令2-建8耐震診断業務委託（火之神団地102号）</t>
  </si>
  <si>
    <t>公営住宅長寿命化工事（火之神団地102、103、303号棟外壁・屋根・３点給湯）</t>
  </si>
  <si>
    <t>公営住宅長寿命化工事（火之神団地102・103・303号棟外壁・屋根）</t>
  </si>
  <si>
    <t>火之神団地119・312・315号内部改修工事</t>
  </si>
  <si>
    <t>27-建5西之原団地3号外壁・屋根</t>
  </si>
  <si>
    <t>27-建6西之原団地1、2号給湯設備</t>
  </si>
  <si>
    <t>26-建6西之原団地1号、2号外壁・屋根</t>
  </si>
  <si>
    <t>28-7　西之原団地３号給湯設備長寿命化工事</t>
  </si>
  <si>
    <t>30-建12小山平団地下水道切替工事</t>
  </si>
  <si>
    <t>27-建2桜山団地２号給湯設備長寿命化</t>
  </si>
  <si>
    <t>27-建3桜山団地３号，４号外壁給設計業務委託</t>
  </si>
  <si>
    <t>27-建4桜山団地３号，４号外壁屋根</t>
  </si>
  <si>
    <t>27-建7桜山団地3、4号給湯設備</t>
  </si>
  <si>
    <t>26-建1設計業務委託(桜山団地、西之原団地外壁・屋根）</t>
  </si>
  <si>
    <t>26-建2設計業務委託（桜山団地1号、2号棟給油設備）</t>
  </si>
  <si>
    <t>26-建5桜山団地1号、2号外壁・屋根</t>
  </si>
  <si>
    <t>26-建7桜山団地1号給湯設備</t>
  </si>
  <si>
    <t>29-建18桜山団地階段室手摺設置工事</t>
  </si>
  <si>
    <t>29-建19桜山団地防鳥ネット設置工事</t>
  </si>
  <si>
    <t>30-建11第２金山団地，桜山団地，西之原団地浄化槽設備改修工事</t>
  </si>
  <si>
    <t>29-建15第2金山団地1号外壁・屋根長寿命化工事</t>
  </si>
  <si>
    <t>30-建8第2金山団地1号棟外壁・屋根工事（長寿命化）</t>
  </si>
  <si>
    <t>30-建9第2金山団地1号棟給湯設備工事（長寿命化）</t>
  </si>
  <si>
    <t>30-建10第2金山団地2号棟給湯設備工事（長寿命化）</t>
  </si>
  <si>
    <t>31-建12濡れ縁改修工事(若葉団地)</t>
  </si>
  <si>
    <t>29-建13岩戸団地,第2金山団地長寿命化工事設計委託</t>
  </si>
  <si>
    <t>29-建14岩戸団地1,2号棟外壁・屋根長寿命化工事</t>
  </si>
  <si>
    <t>29-建16岩戸団地1号,2号給湯設備長寿命化工事</t>
  </si>
  <si>
    <t>市民会館室内改修</t>
  </si>
  <si>
    <t>市民会館管理棟屋根防水工事</t>
  </si>
  <si>
    <t>市民会館非常用発電気取替改修工事</t>
  </si>
  <si>
    <t>市民会館楽屋浴室改修工事</t>
  </si>
  <si>
    <t>市民会館音響設備工事</t>
  </si>
  <si>
    <t>市民会館管理棟内装改修工事</t>
  </si>
  <si>
    <t>市民会館ホール空調ダクト断熱改修</t>
  </si>
  <si>
    <t>市民会館南面防水補修工事</t>
  </si>
  <si>
    <t>市民会館防水塗装ほか施設設備工事</t>
  </si>
  <si>
    <t>市民会館電気工事等改修工事</t>
  </si>
  <si>
    <t>昭和62年度</t>
  </si>
  <si>
    <t>市民会館外壁防水補修工事</t>
  </si>
  <si>
    <t>市民会館内部改修工事</t>
  </si>
  <si>
    <t>市民会館北側建具取替工事</t>
  </si>
  <si>
    <t>市民会館管理棟屋上防水補修工事</t>
  </si>
  <si>
    <t>市民会館舞台照明改修工事</t>
  </si>
  <si>
    <t>市民会館舞台照明改修工事設計委託</t>
  </si>
  <si>
    <t>ワイヤレスマイク改修工事（市民会館）</t>
  </si>
  <si>
    <t>31市民会館耐震補強工事</t>
  </si>
  <si>
    <t>31市民会館インカム機器取替工事</t>
  </si>
  <si>
    <t>31市民会館通路屋根防水工事</t>
  </si>
  <si>
    <t>30市民会館（ホール棟）耐震補強計画及び設計業務委託</t>
  </si>
  <si>
    <t>市民会館ホール棟ステージ外壁・屋根改修工事</t>
  </si>
  <si>
    <t>市民会館大規模改修工事設計業務委託</t>
  </si>
  <si>
    <t>市民会館管理棟大規模改修工事</t>
  </si>
  <si>
    <t>29枕崎市立図書館耐震補強計画及び設計委託</t>
  </si>
  <si>
    <t>29図書館東面外壁改修工事</t>
  </si>
  <si>
    <t>30図書館耐震補強工事</t>
  </si>
  <si>
    <t>総合体育館改修工事</t>
  </si>
  <si>
    <t>総合体育館大規模改造工事</t>
  </si>
  <si>
    <t>総合体育館屋根改修工事</t>
  </si>
  <si>
    <t>総合体育館施設改修工事</t>
  </si>
  <si>
    <t>総合体育館軒天井塗装その他工事</t>
  </si>
  <si>
    <t>28-14　総合体育館大規模改修工事設計業務委託</t>
  </si>
  <si>
    <t>28-16　総合体育館照明設備改修工事長寿命化対策支援事業</t>
  </si>
  <si>
    <t>28-20　総合体育館床改修工事　１工区長寿命化対策支援事業</t>
  </si>
  <si>
    <t>28-21　総合体育館床改修工事　２工区長寿命化対策支援事業</t>
  </si>
  <si>
    <t>28-22　総合体育館床改修工事　３工区長寿命化対策支援事業</t>
  </si>
  <si>
    <t>総合体育館屋内消火栓配管改修工事</t>
  </si>
  <si>
    <t>29-1総合体育館（トイレ・卓球場照明）改修工事設計委託</t>
  </si>
  <si>
    <t>29-都15総合体育館トイレ（長寿命化工事）</t>
  </si>
  <si>
    <t>29-都16総合体育館窓（長寿命化工事）</t>
  </si>
  <si>
    <t>29-都17総合体育館卓球場照明（長寿命化工事）</t>
  </si>
  <si>
    <t>30-都23総合体育館窓改修工事（長寿命化対策支援事業）</t>
  </si>
  <si>
    <t>30-都26総合体育館卓球場床改修工事（長寿命化対策支援事業）</t>
  </si>
  <si>
    <t>30-都31総合体育館更衣室トイレ改修工事</t>
  </si>
  <si>
    <t>令2総合体育館雨樋補修及び外壁塗装工事</t>
  </si>
  <si>
    <t>31-都15塩浜公園弓道場屋根改修工事</t>
  </si>
  <si>
    <t>火之神集会所内部改修工事</t>
  </si>
  <si>
    <t>桜山地区公民館敷地等改修工事</t>
  </si>
  <si>
    <t>別府地区公民館水洗化工事</t>
  </si>
  <si>
    <t>立神地区公民館大規模改修工事</t>
  </si>
  <si>
    <t>金山地区公民館水洗化工事</t>
  </si>
  <si>
    <t>海洋センター艇庫屋根防水改修工事</t>
  </si>
  <si>
    <t>海洋センター「ライトアップ照明設備工事」</t>
  </si>
  <si>
    <t>30南溟館常設展示室2電灯設備改修工事</t>
  </si>
  <si>
    <t>29南溟館収蔵庫増築及び大規模改造工事設計業務委託料</t>
  </si>
  <si>
    <t>30南溟館大規模改造工事</t>
  </si>
  <si>
    <t>南溟館研修室入口改修工事</t>
  </si>
  <si>
    <t>南溟館多目的トイレ抗菌改修工事</t>
  </si>
  <si>
    <t>31-建1公営住宅新築工事設計業務委託(潟山団地集会場)</t>
  </si>
  <si>
    <t>野球場トイレ改修工事</t>
  </si>
  <si>
    <t>野球場便所水洗化工事</t>
  </si>
  <si>
    <t>令2-都11瀬戸公園トイレ改修工事</t>
  </si>
  <si>
    <t>30火之神公園駐車場トイレ女子シャワーユニット取替工事</t>
  </si>
  <si>
    <t>30火之神公園駐車場トイレ設備修繕工事</t>
  </si>
  <si>
    <t>30火之神公園管理棟補修工事</t>
  </si>
  <si>
    <t>令2-都12台場公園西側トイレ改修工事（増築）</t>
  </si>
  <si>
    <t>令2-都13台場公園東側トイレ改修工事</t>
  </si>
  <si>
    <t>30-都29松之尾公園トイレ改築工事設計業務委託</t>
  </si>
  <si>
    <t>31-都6片平山公園トイレ新築工事（外構工事）</t>
  </si>
  <si>
    <t>31-都8片平山公園トイレ改築工事設計業務委託</t>
  </si>
  <si>
    <t>28-15水尻公園トイレ工事設計業務委託</t>
  </si>
  <si>
    <t>立神小学校教頭住宅解体整地及び校長住宅内部改修工事</t>
  </si>
  <si>
    <t>ヘリポートターミナルビル整備（１工区）</t>
  </si>
  <si>
    <t>ヘリポート飛行センター改修工事</t>
  </si>
  <si>
    <t>ヘリポートターミナルビル浄化槽取替工事</t>
  </si>
  <si>
    <t>29-建17北亀沢団地給湯設備長寿命化工事</t>
  </si>
  <si>
    <t>30-建7第2金山団地２号棟，北亀沢団地外壁屋根設計業務委託（長寿命化）</t>
  </si>
  <si>
    <t>31-建8公営住宅長寿命化工事（外壁・屋根）北亀沢団地</t>
  </si>
  <si>
    <t>桜山小学校校長住宅浴室改修工事</t>
  </si>
  <si>
    <t>31-建12濡れ縁改修工事(遠見番住宅)</t>
  </si>
  <si>
    <t>立神中体育館2号棟非構造部耐震化工事</t>
  </si>
  <si>
    <t>立神中校舎１号棟大規模改修工事（バリアフリー）</t>
  </si>
  <si>
    <t>立神中体育館渡り廊下</t>
  </si>
  <si>
    <t>立神中学校特別支援学級空調設備工事</t>
  </si>
  <si>
    <t>立神中学校特別支援学級洗面器設置工事</t>
  </si>
  <si>
    <t>31-18立神中学校外２校特別教室空調整備工事(立神中学校)</t>
  </si>
  <si>
    <t>令2-15立神中学校理科室，職員室屋根防水工事</t>
  </si>
  <si>
    <t>立神中学校パソコン室外屋根防水工事（パソコン室外防水工事）</t>
  </si>
  <si>
    <t>立神中学校パソコン室外屋根防水工事（屋内運動場シーリング工事）</t>
  </si>
  <si>
    <t>立神中学校南北１階屋根外防水工事</t>
  </si>
  <si>
    <t>令2福祉会館改修工事</t>
  </si>
  <si>
    <t>武道館床補修</t>
  </si>
  <si>
    <t>30-都24武道館床改修工事（1工区）（長寿命化対策支援事業）</t>
  </si>
  <si>
    <t>30-都25武道館床改修工事（2工区）（長寿命化対策支援事業）</t>
  </si>
  <si>
    <t>30-都30武道館床改修工事外設計業務委託</t>
  </si>
  <si>
    <t>31-都1武道館トイレ改修工事（長寿命化対策支援事業）</t>
  </si>
  <si>
    <t>31-都2武道館照明改修工事（長寿命化対策支援事業）</t>
  </si>
  <si>
    <t>30サン・フレッシュ枕崎多目的ホール移動観覧席改修工事</t>
  </si>
  <si>
    <t>サン・フレッシュ枕崎機械室ドア改修工事</t>
  </si>
  <si>
    <t>サン・フレッシュ枕崎高圧ケーブル及び気中開閉器改修工事</t>
  </si>
  <si>
    <t>29消防署2階便所改修工事</t>
  </si>
  <si>
    <t>25消防署耐震補強計画及び耐震設計業務委託</t>
  </si>
  <si>
    <t>26消防署耐震補強工事</t>
  </si>
  <si>
    <t>令2消防署庁舎改修工事（女性専用室、消防長室）</t>
  </si>
  <si>
    <t>消防署トイレ外改修工事</t>
  </si>
  <si>
    <t>消防署仮眠室外改修工事</t>
  </si>
  <si>
    <t>消防署待機室北側ドア改修工事</t>
  </si>
  <si>
    <t>令2外港東側トイレ浄化槽修繕工事</t>
  </si>
  <si>
    <t>31-建7公営住宅長寿命化工事設計業務委託（外壁・屋根）亀沢団地2号棟</t>
  </si>
  <si>
    <t>31-建7公営住宅長寿命化工事設計業務委託（外壁・屋根）亀沢団地3号棟</t>
  </si>
  <si>
    <t>31-建8公営住宅長寿命化工事（外壁・屋根）亀沢団地2号棟</t>
  </si>
  <si>
    <t>令2-建2公営住宅長寿命化工事（外壁・屋根）亀沢団地3号棟）</t>
  </si>
  <si>
    <t>令2-建1公営住宅長寿命化工事設計業務（外壁・屋根）亀沢団地4号棟</t>
  </si>
  <si>
    <t>令2-建3公営住宅長寿命化工事（外壁・屋根）亀沢団地4号棟</t>
  </si>
  <si>
    <t>令2-建1公営住宅長寿命化工事設計業務（外壁・屋根）亀沢団地5号棟</t>
  </si>
  <si>
    <t>令2-建5白蟻被害補修工事（亀沢団地501号）</t>
  </si>
  <si>
    <t>29-建7潟山団地1,2号棟新築工事設計業務委託</t>
  </si>
  <si>
    <t>29-建4潟山団地内通路整備工事</t>
  </si>
  <si>
    <t>30-建1潟山団地4，5号棟新築工事設計業務委託</t>
  </si>
  <si>
    <t>31-建1公営住宅新築工事設計業務委託(潟山団地3号棟)</t>
  </si>
  <si>
    <t>台場公園プールポンプ室改造工事</t>
  </si>
  <si>
    <t>28火之神公園プール管理棟整備工事</t>
  </si>
  <si>
    <t>令2火之神公園プール建物補修工事（管理棟、売店）</t>
  </si>
  <si>
    <t>市長室照明器具改修工事</t>
  </si>
  <si>
    <t>庁舎防犯カメラ設置工事</t>
  </si>
  <si>
    <t>庁舎選挙管理委員会室空調機改修工事</t>
  </si>
  <si>
    <t>庁舎本館２階会議室空調機改修工事</t>
  </si>
  <si>
    <t>令和３年度市役所庁舎空調機改修工事</t>
  </si>
  <si>
    <t>庁舎議場音響システム等改修工事</t>
  </si>
  <si>
    <t>枕崎市水産商工課事務所照明改修（LED化）工事</t>
  </si>
  <si>
    <t>令和４年度市役所庁舎空調機改修工事</t>
  </si>
  <si>
    <t>令和４年度市役所庁舎（応接室，監査委員事務局外）空調機改修工事</t>
  </si>
  <si>
    <t>庁舎懸垂幕装置設置工事</t>
  </si>
  <si>
    <t>令和４年度枕崎市議会Wi-Fi環境整備委託</t>
  </si>
  <si>
    <t>妙見センター非常用照明改修工事</t>
  </si>
  <si>
    <t>妙見センター生活研修室換気扇改修及び換気ダクト補修工事</t>
  </si>
  <si>
    <t>枕崎小学校図書室，保健室空調機改修工事</t>
  </si>
  <si>
    <t>小学校理科室空調機設置外工事</t>
  </si>
  <si>
    <t>枕崎小学校消防設備改修工事</t>
  </si>
  <si>
    <t>音楽室空調設備設置工事</t>
  </si>
  <si>
    <t>枕崎・立神小学校高圧受電設備改修工事</t>
  </si>
  <si>
    <t>枕崎小学校パソコン準備室エアコン取替工事</t>
  </si>
  <si>
    <t>ＩＣＴ拠点施設整備工事（合併浄化槽設置）</t>
  </si>
  <si>
    <t>令2-18枕崎中学校家庭科室網戸，第2理科室換気扇取付工事</t>
  </si>
  <si>
    <t>中学校理科室空調機設置外工事</t>
  </si>
  <si>
    <t>枕崎中学校屋内運動場放送設備改修工事</t>
  </si>
  <si>
    <t>桜山中学校保健室空調機取替工事</t>
  </si>
  <si>
    <t>桜山中学校16号棟給水管改修工事</t>
  </si>
  <si>
    <t>令2-19別府中学校図書室空調設備工事</t>
  </si>
  <si>
    <t>別府中学校高圧受電設備改修工事</t>
  </si>
  <si>
    <t>給食センター新館空調設備</t>
  </si>
  <si>
    <t>給食センター発電機設備</t>
  </si>
  <si>
    <t>給食センター高圧受電設備</t>
  </si>
  <si>
    <t>給食センターガス貯蔵設備</t>
  </si>
  <si>
    <t>学校給食センター蒸気還り管改修工事</t>
  </si>
  <si>
    <t>31-建11住宅火災警報器取替工事</t>
  </si>
  <si>
    <t>31-建9公営住宅長寿命化工事（給湯設備）</t>
  </si>
  <si>
    <t>31-建10公営住宅長寿命化工事（給湯設備）</t>
  </si>
  <si>
    <t>令2-建4住宅火災警報器取替工事（火之神団地外）</t>
  </si>
  <si>
    <t>公営住宅長寿命化工事（火之神団地102・103・303号棟給湯設備）</t>
  </si>
  <si>
    <t>市営住宅（桜山・第２金山・岩戸）内部補修工事</t>
  </si>
  <si>
    <t>市民会館非常放送施設・誘導灯</t>
  </si>
  <si>
    <t>市民会館自家用発電機</t>
  </si>
  <si>
    <t>市民会館高圧負荷開閉器</t>
  </si>
  <si>
    <t>市民会館空調設備</t>
  </si>
  <si>
    <t>令2市民会館熱源（ヒートポンプチラー）更新工事</t>
  </si>
  <si>
    <t>市民会館音響設備改修工事</t>
  </si>
  <si>
    <t>枕崎市立図書館受電設備改修工事</t>
  </si>
  <si>
    <t>別府小学校屋内運動場放送設備改修工事</t>
  </si>
  <si>
    <t>令2サブアリーナ（卓球場）空調設備工事設計業務</t>
  </si>
  <si>
    <t>サブアリーナ卓球場空気調和設備（1工区）</t>
  </si>
  <si>
    <t>サブアリーナ卓球場空気調和設備（2工区）</t>
  </si>
  <si>
    <t>令2桜山地区館娯楽室エアコン取付工事</t>
  </si>
  <si>
    <t>別府地区公民館集会室・休養室空調機改修工事</t>
  </si>
  <si>
    <t>南溟館受電施設．冷暖房施設</t>
  </si>
  <si>
    <t>南溟館高圧受電設備改修工事</t>
  </si>
  <si>
    <t>南溟館照明改修工事</t>
  </si>
  <si>
    <t>火之神公園駐車場トイレ男子シャワーユニット取替工事</t>
  </si>
  <si>
    <t>31-都4片平山公園トイレ新築工事（機械設備工事）</t>
  </si>
  <si>
    <t>31-都5片平山公園トイレ新築工事（電気設備工事）</t>
  </si>
  <si>
    <t>28-17水尻公園トイレ電気設備工事</t>
  </si>
  <si>
    <t>28-19水尻公園トイレ機械設備工事</t>
  </si>
  <si>
    <t>ヘリポートターミナルビル電気工事整備（２工区）</t>
  </si>
  <si>
    <t>ヘリポートターミナルビルメガソーラー展示室整備（４工区）</t>
  </si>
  <si>
    <t>ヘリポートターミナルビル転落防止柵整備（５工区）</t>
  </si>
  <si>
    <t>枕崎クリーン堆肥センター受水槽取替工事枕崎市あけぼの町地内</t>
  </si>
  <si>
    <t>教育委員会事務局空調機</t>
  </si>
  <si>
    <t>教育委員会事務局空調機取替工事及び照明・電話設備工事</t>
  </si>
  <si>
    <t>福祉会館キュービクル</t>
  </si>
  <si>
    <t>サン・フレッシュ枕崎空調設備改修及び照明器具ＬＥＤ化工事</t>
  </si>
  <si>
    <t>サン・フレッシュ枕崎浄化槽修繕工事</t>
  </si>
  <si>
    <t>サン・フレッシュ枕崎トイレ修繕工事</t>
  </si>
  <si>
    <t>消防署自家発電設備</t>
  </si>
  <si>
    <t>消防署自家発電機設置工事</t>
  </si>
  <si>
    <t>消防署排水管改良工事</t>
  </si>
  <si>
    <t>消防署消火栓改修工事</t>
  </si>
  <si>
    <t>29-建5潟山団地汚水管路施設工事（塩ビ管）</t>
  </si>
  <si>
    <t>29-建6潟山団地配水管布設工事（塩ビ管）</t>
  </si>
  <si>
    <t>29-建10潟山団地1,2号棟電気設備工事</t>
  </si>
  <si>
    <t>29-建11潟山団地1,2号棟機械設備工事</t>
  </si>
  <si>
    <t>30-建4潟山団地４，5号棟電気設備工事</t>
  </si>
  <si>
    <t>30-建5潟山団地４，5号棟機械設備工事</t>
  </si>
  <si>
    <t>31-建3潟山団地3号棟電気設備工事</t>
  </si>
  <si>
    <t>31-建4潟山団地3号棟機械設備工事</t>
  </si>
  <si>
    <t>火之神公園プール感染防止事業男女更衣室換気扇設置工事</t>
  </si>
  <si>
    <t>千代田町</t>
  </si>
  <si>
    <t>27</t>
  </si>
  <si>
    <t>宅地</t>
  </si>
  <si>
    <t>30</t>
  </si>
  <si>
    <t>雑種地</t>
  </si>
  <si>
    <t>中央町</t>
  </si>
  <si>
    <t>274</t>
  </si>
  <si>
    <t>住吉町</t>
  </si>
  <si>
    <t>37</t>
  </si>
  <si>
    <t>別府西町</t>
  </si>
  <si>
    <t>397</t>
  </si>
  <si>
    <t>平田町</t>
  </si>
  <si>
    <t>249</t>
  </si>
  <si>
    <t>250（平田潟ポンプ場）</t>
  </si>
  <si>
    <t>250-1</t>
  </si>
  <si>
    <t>売却可能資産</t>
  </si>
  <si>
    <t>旭町</t>
  </si>
  <si>
    <t>51</t>
  </si>
  <si>
    <t>寿町</t>
  </si>
  <si>
    <t>186</t>
  </si>
  <si>
    <t>186-1</t>
  </si>
  <si>
    <t>185</t>
  </si>
  <si>
    <t>184-1</t>
  </si>
  <si>
    <t>184-2</t>
  </si>
  <si>
    <t>公衆用道路</t>
  </si>
  <si>
    <t>若葉町</t>
  </si>
  <si>
    <t>287</t>
  </si>
  <si>
    <t>墓地</t>
  </si>
  <si>
    <t>289</t>
  </si>
  <si>
    <t>290</t>
  </si>
  <si>
    <t>290-2</t>
  </si>
  <si>
    <t>290-3</t>
  </si>
  <si>
    <t>290-4</t>
  </si>
  <si>
    <t>290-5</t>
  </si>
  <si>
    <t>290-6</t>
  </si>
  <si>
    <t>290-7</t>
  </si>
  <si>
    <t>栄中町</t>
  </si>
  <si>
    <t>329</t>
  </si>
  <si>
    <t>333</t>
  </si>
  <si>
    <t>122-1</t>
  </si>
  <si>
    <t>学校用地</t>
  </si>
  <si>
    <t>124</t>
  </si>
  <si>
    <t>124-1</t>
  </si>
  <si>
    <t>124-2</t>
  </si>
  <si>
    <t>125</t>
  </si>
  <si>
    <t>134</t>
  </si>
  <si>
    <t>134-1</t>
  </si>
  <si>
    <t>154</t>
  </si>
  <si>
    <t>163</t>
  </si>
  <si>
    <t>164</t>
  </si>
  <si>
    <t>175</t>
  </si>
  <si>
    <t>191-1</t>
  </si>
  <si>
    <t>210</t>
  </si>
  <si>
    <t>桜山町</t>
  </si>
  <si>
    <t>256</t>
  </si>
  <si>
    <t>金山町</t>
  </si>
  <si>
    <t>509</t>
  </si>
  <si>
    <t>509-1</t>
  </si>
  <si>
    <t>510</t>
  </si>
  <si>
    <t>510-1</t>
  </si>
  <si>
    <t>534</t>
  </si>
  <si>
    <t>保安林</t>
  </si>
  <si>
    <t>1</t>
  </si>
  <si>
    <t>1-1</t>
  </si>
  <si>
    <t>1-2</t>
  </si>
  <si>
    <t>1-3</t>
  </si>
  <si>
    <t>1-4</t>
  </si>
  <si>
    <t>1-5</t>
  </si>
  <si>
    <t>1-6</t>
  </si>
  <si>
    <t>1-7</t>
  </si>
  <si>
    <t>1-8</t>
  </si>
  <si>
    <t>345</t>
  </si>
  <si>
    <t>345-1</t>
  </si>
  <si>
    <t>345-2</t>
  </si>
  <si>
    <t>345-3</t>
  </si>
  <si>
    <t>345-4</t>
  </si>
  <si>
    <t>345-5</t>
  </si>
  <si>
    <t>345-6</t>
  </si>
  <si>
    <t>345-7</t>
  </si>
  <si>
    <t>345-8</t>
  </si>
  <si>
    <t>桜木町</t>
  </si>
  <si>
    <t>478</t>
  </si>
  <si>
    <t>478-1</t>
  </si>
  <si>
    <t>478-2</t>
  </si>
  <si>
    <t>478-4</t>
  </si>
  <si>
    <t>478-5</t>
  </si>
  <si>
    <t>478-6</t>
  </si>
  <si>
    <t>478-7</t>
  </si>
  <si>
    <t>478-8</t>
  </si>
  <si>
    <t>478-9</t>
  </si>
  <si>
    <t>478-10</t>
  </si>
  <si>
    <t>478-11</t>
  </si>
  <si>
    <t>478-12</t>
  </si>
  <si>
    <t>478-13</t>
  </si>
  <si>
    <t>478-14</t>
  </si>
  <si>
    <t>272</t>
  </si>
  <si>
    <t>272-2</t>
  </si>
  <si>
    <t>272-3</t>
  </si>
  <si>
    <t>別府東町</t>
  </si>
  <si>
    <t>542</t>
  </si>
  <si>
    <t>543</t>
  </si>
  <si>
    <t>544</t>
  </si>
  <si>
    <t>544-1</t>
  </si>
  <si>
    <t>545</t>
  </si>
  <si>
    <t>569-1</t>
  </si>
  <si>
    <t>569-2</t>
  </si>
  <si>
    <t>569-3</t>
  </si>
  <si>
    <t>570</t>
  </si>
  <si>
    <t>571</t>
  </si>
  <si>
    <t>572</t>
  </si>
  <si>
    <t>573</t>
  </si>
  <si>
    <t>573-1</t>
  </si>
  <si>
    <t>183-4</t>
  </si>
  <si>
    <t>日之出町</t>
  </si>
  <si>
    <t>231</t>
  </si>
  <si>
    <t>231-1</t>
  </si>
  <si>
    <t>230-5</t>
  </si>
  <si>
    <t>岩戸町</t>
  </si>
  <si>
    <t>404</t>
  </si>
  <si>
    <t>405</t>
  </si>
  <si>
    <t>407</t>
  </si>
  <si>
    <t>410</t>
  </si>
  <si>
    <t>411-1</t>
  </si>
  <si>
    <t>411-3</t>
  </si>
  <si>
    <t>411-4</t>
  </si>
  <si>
    <t>412-1</t>
  </si>
  <si>
    <t>412-2</t>
  </si>
  <si>
    <t>414</t>
  </si>
  <si>
    <t>415</t>
  </si>
  <si>
    <t>417</t>
  </si>
  <si>
    <t>明和町</t>
  </si>
  <si>
    <t>62</t>
  </si>
  <si>
    <t>75</t>
  </si>
  <si>
    <t>74</t>
  </si>
  <si>
    <t>立神北町</t>
  </si>
  <si>
    <t>463</t>
  </si>
  <si>
    <t>立神本町</t>
  </si>
  <si>
    <t>463-1</t>
  </si>
  <si>
    <t>木場町</t>
  </si>
  <si>
    <t>70-2</t>
  </si>
  <si>
    <t>山林</t>
  </si>
  <si>
    <t>70</t>
  </si>
  <si>
    <t>70-1</t>
  </si>
  <si>
    <t>火之神町</t>
  </si>
  <si>
    <t>273</t>
  </si>
  <si>
    <t>277</t>
  </si>
  <si>
    <t>279</t>
  </si>
  <si>
    <t>399</t>
  </si>
  <si>
    <t>398</t>
  </si>
  <si>
    <t>630</t>
  </si>
  <si>
    <t>631</t>
  </si>
  <si>
    <t>桜山団地（１）</t>
  </si>
  <si>
    <t>256-2</t>
  </si>
  <si>
    <t>9-1</t>
  </si>
  <si>
    <t>9-2</t>
  </si>
  <si>
    <t>9-3</t>
  </si>
  <si>
    <t>9-5</t>
  </si>
  <si>
    <t>9-4</t>
  </si>
  <si>
    <t>9-6</t>
  </si>
  <si>
    <t>9-7</t>
  </si>
  <si>
    <t>9-8</t>
  </si>
  <si>
    <t>9-9</t>
  </si>
  <si>
    <t>9-10</t>
  </si>
  <si>
    <t>16</t>
  </si>
  <si>
    <t>17</t>
  </si>
  <si>
    <t>18</t>
  </si>
  <si>
    <t>19</t>
  </si>
  <si>
    <t>19-1</t>
  </si>
  <si>
    <t>園見本町</t>
  </si>
  <si>
    <t>267</t>
  </si>
  <si>
    <t>540</t>
  </si>
  <si>
    <t>540-1</t>
  </si>
  <si>
    <t>472</t>
  </si>
  <si>
    <t>473</t>
  </si>
  <si>
    <t>90</t>
  </si>
  <si>
    <t>95</t>
  </si>
  <si>
    <t>526</t>
  </si>
  <si>
    <t>534-1</t>
  </si>
  <si>
    <t>114</t>
  </si>
  <si>
    <t>376</t>
  </si>
  <si>
    <t>131</t>
  </si>
  <si>
    <t>132</t>
  </si>
  <si>
    <t>138-1</t>
  </si>
  <si>
    <t>159-1</t>
  </si>
  <si>
    <t>183-3</t>
  </si>
  <si>
    <t>183-1</t>
  </si>
  <si>
    <t>190</t>
  </si>
  <si>
    <t>高見町</t>
  </si>
  <si>
    <t>42</t>
  </si>
  <si>
    <t>284</t>
  </si>
  <si>
    <t>256-1</t>
  </si>
  <si>
    <t>256-3</t>
  </si>
  <si>
    <t>574</t>
  </si>
  <si>
    <t>575</t>
  </si>
  <si>
    <t>畑</t>
  </si>
  <si>
    <t>575-1</t>
  </si>
  <si>
    <t>大塚南町</t>
  </si>
  <si>
    <t>129</t>
  </si>
  <si>
    <t>129-1</t>
  </si>
  <si>
    <t>130</t>
  </si>
  <si>
    <t>田布川町</t>
  </si>
  <si>
    <t>459-1</t>
  </si>
  <si>
    <t>460-1</t>
  </si>
  <si>
    <t>460-2</t>
  </si>
  <si>
    <t>464</t>
  </si>
  <si>
    <t>汐見町</t>
  </si>
  <si>
    <t>260</t>
  </si>
  <si>
    <t>松之尾町</t>
  </si>
  <si>
    <t>47-1</t>
  </si>
  <si>
    <t>40-6</t>
  </si>
  <si>
    <t>豊留町</t>
  </si>
  <si>
    <t>498</t>
  </si>
  <si>
    <t>500</t>
  </si>
  <si>
    <t>500-1</t>
  </si>
  <si>
    <t>500-2</t>
  </si>
  <si>
    <t>500-3</t>
  </si>
  <si>
    <t>500-4</t>
  </si>
  <si>
    <t>500-5</t>
  </si>
  <si>
    <t>769-1</t>
  </si>
  <si>
    <t>778</t>
  </si>
  <si>
    <t>火之神岬町</t>
  </si>
  <si>
    <t>5-1</t>
  </si>
  <si>
    <t>34</t>
  </si>
  <si>
    <t>34-1</t>
  </si>
  <si>
    <t>34-2</t>
  </si>
  <si>
    <t>41-1</t>
  </si>
  <si>
    <t>42-1</t>
  </si>
  <si>
    <t>44</t>
  </si>
  <si>
    <t>45</t>
  </si>
  <si>
    <t>46</t>
  </si>
  <si>
    <t>47</t>
  </si>
  <si>
    <t>47-2</t>
  </si>
  <si>
    <t>48</t>
  </si>
  <si>
    <t>48-1</t>
  </si>
  <si>
    <t>51-1</t>
  </si>
  <si>
    <t>51-2</t>
  </si>
  <si>
    <t>52</t>
  </si>
  <si>
    <t>52-1</t>
  </si>
  <si>
    <t>52-2</t>
  </si>
  <si>
    <t>53</t>
  </si>
  <si>
    <t>53-1</t>
  </si>
  <si>
    <t>53-2</t>
  </si>
  <si>
    <t>53-3</t>
  </si>
  <si>
    <t>53-4</t>
  </si>
  <si>
    <t>54</t>
  </si>
  <si>
    <t>55</t>
  </si>
  <si>
    <t>55-1</t>
  </si>
  <si>
    <t>55-2</t>
  </si>
  <si>
    <t>55-3</t>
  </si>
  <si>
    <t>56</t>
  </si>
  <si>
    <t>56-1</t>
  </si>
  <si>
    <t>56-2</t>
  </si>
  <si>
    <t>57</t>
  </si>
  <si>
    <t>58</t>
  </si>
  <si>
    <t>59-1</t>
  </si>
  <si>
    <t>59-2</t>
  </si>
  <si>
    <t>60-3</t>
  </si>
  <si>
    <t>61</t>
  </si>
  <si>
    <t>61-1</t>
  </si>
  <si>
    <t>62-1</t>
  </si>
  <si>
    <t>63</t>
  </si>
  <si>
    <t>66</t>
  </si>
  <si>
    <t>69</t>
  </si>
  <si>
    <t>71</t>
  </si>
  <si>
    <t>71-1</t>
  </si>
  <si>
    <t>72</t>
  </si>
  <si>
    <t>74-1</t>
  </si>
  <si>
    <t>116-1</t>
  </si>
  <si>
    <t>121</t>
  </si>
  <si>
    <t>西鹿篭</t>
  </si>
  <si>
    <t>火之神</t>
  </si>
  <si>
    <t>766</t>
  </si>
  <si>
    <t>772</t>
  </si>
  <si>
    <t>原野</t>
  </si>
  <si>
    <t>770</t>
  </si>
  <si>
    <t>771</t>
  </si>
  <si>
    <t>114-1</t>
  </si>
  <si>
    <t>114-2</t>
  </si>
  <si>
    <t>恵比須町</t>
  </si>
  <si>
    <t>235</t>
  </si>
  <si>
    <t>港町</t>
  </si>
  <si>
    <t>24</t>
  </si>
  <si>
    <t>149-1</t>
  </si>
  <si>
    <t>261</t>
  </si>
  <si>
    <t>261-1</t>
  </si>
  <si>
    <t>山手町</t>
  </si>
  <si>
    <t>174</t>
  </si>
  <si>
    <t>174-1</t>
  </si>
  <si>
    <t>174-2</t>
  </si>
  <si>
    <t>174-3</t>
  </si>
  <si>
    <t>174-4</t>
  </si>
  <si>
    <t>174-5</t>
  </si>
  <si>
    <t>174-6</t>
  </si>
  <si>
    <t>174-7</t>
  </si>
  <si>
    <t>174-8</t>
  </si>
  <si>
    <t>174-9</t>
  </si>
  <si>
    <t>174-10</t>
  </si>
  <si>
    <t>185-2</t>
  </si>
  <si>
    <t>187</t>
  </si>
  <si>
    <t>281-1</t>
  </si>
  <si>
    <t>284-2</t>
  </si>
  <si>
    <t>285-2</t>
  </si>
  <si>
    <t>東本町</t>
  </si>
  <si>
    <t>210-1</t>
  </si>
  <si>
    <t/>
  </si>
  <si>
    <t>白沢西町</t>
  </si>
  <si>
    <t>950</t>
  </si>
  <si>
    <t>951-1</t>
  </si>
  <si>
    <t>954</t>
  </si>
  <si>
    <t>971</t>
  </si>
  <si>
    <t>972</t>
  </si>
  <si>
    <t>973</t>
  </si>
  <si>
    <t>974</t>
  </si>
  <si>
    <t>338</t>
  </si>
  <si>
    <t>360</t>
  </si>
  <si>
    <t>256-4</t>
  </si>
  <si>
    <t>367</t>
  </si>
  <si>
    <t>3</t>
  </si>
  <si>
    <t>あけぼの町</t>
  </si>
  <si>
    <t>245-28</t>
  </si>
  <si>
    <t>263-1</t>
  </si>
  <si>
    <t>264</t>
  </si>
  <si>
    <t>265</t>
  </si>
  <si>
    <t>266</t>
  </si>
  <si>
    <t>270-1</t>
  </si>
  <si>
    <t>298-1</t>
  </si>
  <si>
    <t>417-2</t>
  </si>
  <si>
    <t>423-2</t>
  </si>
  <si>
    <t>424-2</t>
  </si>
  <si>
    <t>425-2</t>
  </si>
  <si>
    <t>430-4</t>
  </si>
  <si>
    <t>432-2</t>
  </si>
  <si>
    <t>437-2</t>
  </si>
  <si>
    <t>438-2</t>
  </si>
  <si>
    <t>439-2</t>
  </si>
  <si>
    <t>440-2</t>
  </si>
  <si>
    <t>441-3</t>
  </si>
  <si>
    <t>441-4</t>
  </si>
  <si>
    <t>447-2</t>
  </si>
  <si>
    <t>448-2</t>
  </si>
  <si>
    <t>449-2</t>
  </si>
  <si>
    <t>457-2</t>
  </si>
  <si>
    <t>261-6</t>
  </si>
  <si>
    <t>461-34</t>
  </si>
  <si>
    <t>270-5</t>
  </si>
  <si>
    <t>247-3</t>
  </si>
  <si>
    <t>240-6</t>
  </si>
  <si>
    <t>263-2</t>
  </si>
  <si>
    <t>275-2</t>
  </si>
  <si>
    <t>275-3</t>
  </si>
  <si>
    <t>275-4</t>
  </si>
  <si>
    <t>277-2</t>
  </si>
  <si>
    <t>264-2</t>
  </si>
  <si>
    <t>298-2</t>
  </si>
  <si>
    <t>245-33</t>
  </si>
  <si>
    <t>264-4</t>
  </si>
  <si>
    <t>269-1</t>
  </si>
  <si>
    <t>269-2</t>
  </si>
  <si>
    <t>ヘリポート電柱移転補償費</t>
  </si>
  <si>
    <t>ヘリポート補償費</t>
  </si>
  <si>
    <t>905</t>
  </si>
  <si>
    <t>232</t>
  </si>
  <si>
    <t>239-2</t>
  </si>
  <si>
    <t>239-3</t>
  </si>
  <si>
    <t>240-4</t>
  </si>
  <si>
    <t>240-5</t>
  </si>
  <si>
    <t>314</t>
  </si>
  <si>
    <t>269</t>
  </si>
  <si>
    <t>270</t>
  </si>
  <si>
    <t>82</t>
  </si>
  <si>
    <t>516</t>
  </si>
  <si>
    <t>344</t>
  </si>
  <si>
    <t>527</t>
  </si>
  <si>
    <t>妙見町</t>
  </si>
  <si>
    <t>613</t>
  </si>
  <si>
    <t>307</t>
  </si>
  <si>
    <t>308</t>
  </si>
  <si>
    <t>310</t>
  </si>
  <si>
    <t>311</t>
  </si>
  <si>
    <t>312</t>
  </si>
  <si>
    <t>313</t>
  </si>
  <si>
    <t>大塚北町</t>
  </si>
  <si>
    <t>54-2</t>
  </si>
  <si>
    <t>54-3</t>
  </si>
  <si>
    <t>54-8</t>
  </si>
  <si>
    <t>54-10</t>
  </si>
  <si>
    <t>712</t>
  </si>
  <si>
    <t>713</t>
  </si>
  <si>
    <t>714</t>
  </si>
  <si>
    <t>715</t>
  </si>
  <si>
    <t>716</t>
  </si>
  <si>
    <t>717</t>
  </si>
  <si>
    <t>718</t>
  </si>
  <si>
    <t>木原町</t>
  </si>
  <si>
    <t>680</t>
  </si>
  <si>
    <t>680-1</t>
  </si>
  <si>
    <t>680-2</t>
  </si>
  <si>
    <t>680-3</t>
  </si>
  <si>
    <t>680-4</t>
  </si>
  <si>
    <t>680-5</t>
  </si>
  <si>
    <t>国見町</t>
  </si>
  <si>
    <t>916</t>
  </si>
  <si>
    <t>920-9</t>
  </si>
  <si>
    <t>184</t>
  </si>
  <si>
    <t>441</t>
  </si>
  <si>
    <t>442</t>
  </si>
  <si>
    <t>桜山本町</t>
  </si>
  <si>
    <t>383</t>
  </si>
  <si>
    <t>440</t>
  </si>
  <si>
    <t>緑町</t>
  </si>
  <si>
    <t>113</t>
  </si>
  <si>
    <t>13</t>
  </si>
  <si>
    <t>180</t>
  </si>
  <si>
    <t>84</t>
  </si>
  <si>
    <t>461</t>
  </si>
  <si>
    <t>田</t>
  </si>
  <si>
    <t>新町</t>
  </si>
  <si>
    <t>170</t>
  </si>
  <si>
    <t>39</t>
  </si>
  <si>
    <t>562</t>
  </si>
  <si>
    <t>562-1</t>
  </si>
  <si>
    <t>562-2</t>
  </si>
  <si>
    <t>562-3</t>
  </si>
  <si>
    <t>562-4</t>
  </si>
  <si>
    <t>562-5</t>
  </si>
  <si>
    <t>563</t>
  </si>
  <si>
    <t>563-1</t>
  </si>
  <si>
    <t>563-2</t>
  </si>
  <si>
    <t>564-4</t>
  </si>
  <si>
    <t>106</t>
  </si>
  <si>
    <t>176</t>
  </si>
  <si>
    <t>879-1</t>
  </si>
  <si>
    <t>200</t>
  </si>
  <si>
    <t>205</t>
  </si>
  <si>
    <t>2</t>
  </si>
  <si>
    <t>23</t>
  </si>
  <si>
    <t>23-4</t>
  </si>
  <si>
    <t>鉄軌道用地</t>
  </si>
  <si>
    <t>177</t>
  </si>
  <si>
    <t>346</t>
  </si>
  <si>
    <t>179</t>
  </si>
  <si>
    <t>大塚中町</t>
  </si>
  <si>
    <t>521</t>
  </si>
  <si>
    <t>462</t>
  </si>
  <si>
    <t>431（田畑ポンプ場）</t>
  </si>
  <si>
    <t>桜山中校長住宅</t>
  </si>
  <si>
    <t>270-2</t>
  </si>
  <si>
    <t>682</t>
  </si>
  <si>
    <t>471</t>
  </si>
  <si>
    <t>166</t>
  </si>
  <si>
    <t>167</t>
  </si>
  <si>
    <t>岩崎町</t>
  </si>
  <si>
    <t>81</t>
  </si>
  <si>
    <t>81-1</t>
  </si>
  <si>
    <t>43</t>
  </si>
  <si>
    <t>72-1</t>
  </si>
  <si>
    <t>83</t>
  </si>
  <si>
    <t>83-1</t>
  </si>
  <si>
    <t>旧招魂塚幼稚園舎</t>
  </si>
  <si>
    <t>鹿篭麓町</t>
  </si>
  <si>
    <t>400</t>
  </si>
  <si>
    <t>市役所第3駐車場</t>
  </si>
  <si>
    <t>21</t>
  </si>
  <si>
    <t>市営プール</t>
  </si>
  <si>
    <t>4-1</t>
  </si>
  <si>
    <t>7-1</t>
  </si>
  <si>
    <t>南薩鉄道跡地（事業用）</t>
  </si>
  <si>
    <t>宮田町</t>
  </si>
  <si>
    <t>24-6</t>
  </si>
  <si>
    <t>26-1</t>
  </si>
  <si>
    <t>27-2</t>
  </si>
  <si>
    <t>28-7</t>
  </si>
  <si>
    <t>28-8</t>
  </si>
  <si>
    <t>28-9</t>
  </si>
  <si>
    <t>用悪水路</t>
  </si>
  <si>
    <t>28-10</t>
  </si>
  <si>
    <t>28-13</t>
  </si>
  <si>
    <t>28-18</t>
  </si>
  <si>
    <t>28-19</t>
  </si>
  <si>
    <t>1-11</t>
  </si>
  <si>
    <t>1-13</t>
  </si>
  <si>
    <t>1-14</t>
  </si>
  <si>
    <t>43-6</t>
  </si>
  <si>
    <t>43-8</t>
  </si>
  <si>
    <t>413-1</t>
  </si>
  <si>
    <t>413-2</t>
  </si>
  <si>
    <t>413-3</t>
  </si>
  <si>
    <t>413-4</t>
  </si>
  <si>
    <t>426-3</t>
  </si>
  <si>
    <t>426-4</t>
  </si>
  <si>
    <t>479-2</t>
  </si>
  <si>
    <t>486-1</t>
  </si>
  <si>
    <t>488</t>
  </si>
  <si>
    <t>506-1</t>
  </si>
  <si>
    <t>506-2</t>
  </si>
  <si>
    <t>506-6</t>
  </si>
  <si>
    <t>254-1</t>
  </si>
  <si>
    <t>254-2</t>
  </si>
  <si>
    <t>254-3</t>
  </si>
  <si>
    <t>254-5</t>
  </si>
  <si>
    <t>254-8</t>
  </si>
  <si>
    <t>254-10</t>
  </si>
  <si>
    <t>280-1</t>
  </si>
  <si>
    <t>280-2</t>
  </si>
  <si>
    <t>281-2</t>
  </si>
  <si>
    <t>281-3</t>
  </si>
  <si>
    <t>281-4</t>
  </si>
  <si>
    <t>282-1</t>
  </si>
  <si>
    <t>282-2</t>
  </si>
  <si>
    <t>282-3</t>
  </si>
  <si>
    <t>297-2</t>
  </si>
  <si>
    <t>297-6</t>
  </si>
  <si>
    <t>297-7</t>
  </si>
  <si>
    <t>297-8</t>
  </si>
  <si>
    <t>297-17</t>
  </si>
  <si>
    <t>297-19</t>
  </si>
  <si>
    <t>297-22</t>
  </si>
  <si>
    <t>297-24</t>
  </si>
  <si>
    <t>297-26</t>
  </si>
  <si>
    <t>297-27</t>
  </si>
  <si>
    <t>297-29</t>
  </si>
  <si>
    <t>297-30</t>
  </si>
  <si>
    <t>350-12</t>
  </si>
  <si>
    <t>351</t>
  </si>
  <si>
    <t>352-1</t>
  </si>
  <si>
    <t>352-2</t>
  </si>
  <si>
    <t>352-3</t>
  </si>
  <si>
    <t>352-4</t>
  </si>
  <si>
    <t>359-1</t>
  </si>
  <si>
    <t>359-2</t>
  </si>
  <si>
    <t>359-3</t>
  </si>
  <si>
    <t>359-4</t>
  </si>
  <si>
    <t>359-5</t>
  </si>
  <si>
    <t>384-1</t>
  </si>
  <si>
    <t>398-1</t>
  </si>
  <si>
    <t>398-2</t>
  </si>
  <si>
    <t>398-5</t>
  </si>
  <si>
    <t>487-1</t>
  </si>
  <si>
    <t>金山西町</t>
  </si>
  <si>
    <t>637-1</t>
  </si>
  <si>
    <t>637-4</t>
  </si>
  <si>
    <t>665-1</t>
  </si>
  <si>
    <t>665-11</t>
  </si>
  <si>
    <t>681-1</t>
  </si>
  <si>
    <t>681-4</t>
  </si>
  <si>
    <t>681-5</t>
  </si>
  <si>
    <t>681-7</t>
  </si>
  <si>
    <t>681-8</t>
  </si>
  <si>
    <t>947-2</t>
  </si>
  <si>
    <t>947-21</t>
  </si>
  <si>
    <t>947-25</t>
  </si>
  <si>
    <t>948-1</t>
  </si>
  <si>
    <t>948-2</t>
  </si>
  <si>
    <t>948-3</t>
  </si>
  <si>
    <t>948-4</t>
  </si>
  <si>
    <t>948-5</t>
  </si>
  <si>
    <t>948-6</t>
  </si>
  <si>
    <t>948-7</t>
  </si>
  <si>
    <t>948-8</t>
  </si>
  <si>
    <t>948-9</t>
  </si>
  <si>
    <t>948-10</t>
  </si>
  <si>
    <t>948-11</t>
  </si>
  <si>
    <t>948-12</t>
  </si>
  <si>
    <t>948-13</t>
  </si>
  <si>
    <t>948-14</t>
  </si>
  <si>
    <t>948-15</t>
  </si>
  <si>
    <t>948-16</t>
  </si>
  <si>
    <t>948-17</t>
  </si>
  <si>
    <t>948-18</t>
  </si>
  <si>
    <t>948-19</t>
  </si>
  <si>
    <t>948-20</t>
  </si>
  <si>
    <t>948-21</t>
  </si>
  <si>
    <t>948-22</t>
  </si>
  <si>
    <t>948-23</t>
  </si>
  <si>
    <t>948-24</t>
  </si>
  <si>
    <t>948-25</t>
  </si>
  <si>
    <t>948-26</t>
  </si>
  <si>
    <t>948-27</t>
  </si>
  <si>
    <t>948-28</t>
  </si>
  <si>
    <t>948-29</t>
  </si>
  <si>
    <t>948-30</t>
  </si>
  <si>
    <t>948-31</t>
  </si>
  <si>
    <t>948-32</t>
  </si>
  <si>
    <t>948-33</t>
  </si>
  <si>
    <t>948-34</t>
  </si>
  <si>
    <t>948-35</t>
  </si>
  <si>
    <t>948-36</t>
  </si>
  <si>
    <t>948-37</t>
  </si>
  <si>
    <t>948-38</t>
  </si>
  <si>
    <t>948-39</t>
  </si>
  <si>
    <t>948-40</t>
  </si>
  <si>
    <t>948-41</t>
  </si>
  <si>
    <t>948-42</t>
  </si>
  <si>
    <t>948-43</t>
  </si>
  <si>
    <t>948-44</t>
  </si>
  <si>
    <t>948-45</t>
  </si>
  <si>
    <t>1278-1</t>
  </si>
  <si>
    <t>1278-2</t>
  </si>
  <si>
    <t>1278-3</t>
  </si>
  <si>
    <t>1278-4</t>
  </si>
  <si>
    <t>1279-1</t>
  </si>
  <si>
    <t>1279-2</t>
  </si>
  <si>
    <t>1280-1</t>
  </si>
  <si>
    <t>1280-2</t>
  </si>
  <si>
    <t>1280-3</t>
  </si>
  <si>
    <t>1280-4</t>
  </si>
  <si>
    <t>1280-5</t>
  </si>
  <si>
    <t>1280-6</t>
  </si>
  <si>
    <t>1280-7</t>
  </si>
  <si>
    <t>1280-8</t>
  </si>
  <si>
    <t>1280-9</t>
  </si>
  <si>
    <t>1280-10</t>
  </si>
  <si>
    <t>1280-11</t>
  </si>
  <si>
    <t>1280-12</t>
  </si>
  <si>
    <t>1280-13</t>
  </si>
  <si>
    <t>1280-14</t>
  </si>
  <si>
    <t>1280-15</t>
  </si>
  <si>
    <t>1280-16</t>
  </si>
  <si>
    <t>1280-17</t>
  </si>
  <si>
    <t>1280-18</t>
  </si>
  <si>
    <t>1282-1</t>
  </si>
  <si>
    <t>1282-3</t>
  </si>
  <si>
    <t>1283-1</t>
  </si>
  <si>
    <t>1283-3</t>
  </si>
  <si>
    <t>東鹿篭</t>
  </si>
  <si>
    <t>二松平ノ三</t>
  </si>
  <si>
    <t>7036-2</t>
  </si>
  <si>
    <t>二瀬河上</t>
  </si>
  <si>
    <t>7134-2</t>
  </si>
  <si>
    <t>頭無</t>
  </si>
  <si>
    <t>20288</t>
  </si>
  <si>
    <t>20289-3</t>
  </si>
  <si>
    <t>20289-4</t>
  </si>
  <si>
    <t>20291-1</t>
  </si>
  <si>
    <t>20292-1</t>
  </si>
  <si>
    <t>20293-5</t>
  </si>
  <si>
    <t>20293-6</t>
  </si>
  <si>
    <t>20293-7</t>
  </si>
  <si>
    <t>高隈西原</t>
  </si>
  <si>
    <t>20312-2</t>
  </si>
  <si>
    <t>20313-1</t>
  </si>
  <si>
    <t>20313-4</t>
  </si>
  <si>
    <t>穴口南</t>
  </si>
  <si>
    <t>20340-5</t>
  </si>
  <si>
    <t>20341-3</t>
  </si>
  <si>
    <t>20341-4</t>
  </si>
  <si>
    <t>20346-2</t>
  </si>
  <si>
    <t>20351-2</t>
  </si>
  <si>
    <t>二瀬河</t>
  </si>
  <si>
    <t>20364-2</t>
  </si>
  <si>
    <t>四ツ枝</t>
  </si>
  <si>
    <t>20393-2</t>
  </si>
  <si>
    <t>20394-2</t>
  </si>
  <si>
    <t>20395-2</t>
  </si>
  <si>
    <t>20397-2</t>
  </si>
  <si>
    <t>20399-2</t>
  </si>
  <si>
    <t>20434-2</t>
  </si>
  <si>
    <t>枕崎</t>
  </si>
  <si>
    <t>越脇ノ下</t>
  </si>
  <si>
    <t>803-2</t>
  </si>
  <si>
    <t>805-2</t>
  </si>
  <si>
    <t>宮脇</t>
  </si>
  <si>
    <t>1395-2</t>
  </si>
  <si>
    <t>1396-2</t>
  </si>
  <si>
    <t>1472-2</t>
  </si>
  <si>
    <t>亀ケ澤津牟田</t>
  </si>
  <si>
    <t>1473-3</t>
  </si>
  <si>
    <t>御堂園</t>
  </si>
  <si>
    <t>14299-1</t>
  </si>
  <si>
    <t>14299-3</t>
  </si>
  <si>
    <t>14300-2</t>
  </si>
  <si>
    <t>14301-2</t>
  </si>
  <si>
    <t>轟一</t>
  </si>
  <si>
    <t>351-2</t>
  </si>
  <si>
    <t>大坪</t>
  </si>
  <si>
    <t>13437-2</t>
  </si>
  <si>
    <t>13438-4</t>
  </si>
  <si>
    <t>23-6</t>
  </si>
  <si>
    <t>市有林</t>
  </si>
  <si>
    <t>千石平</t>
  </si>
  <si>
    <t>3647-1</t>
  </si>
  <si>
    <t>3647-2</t>
  </si>
  <si>
    <t>平地</t>
  </si>
  <si>
    <t>3648-1</t>
  </si>
  <si>
    <t>馬つなぎ谷</t>
  </si>
  <si>
    <t>3597</t>
  </si>
  <si>
    <t>焼山</t>
  </si>
  <si>
    <t>3595</t>
  </si>
  <si>
    <t>3586</t>
  </si>
  <si>
    <t>3561-1</t>
  </si>
  <si>
    <t>登尾下</t>
  </si>
  <si>
    <t>3530</t>
  </si>
  <si>
    <t>焼山ノ跡</t>
  </si>
  <si>
    <t>3649-1</t>
  </si>
  <si>
    <t>悪谷入口</t>
  </si>
  <si>
    <t>3655</t>
  </si>
  <si>
    <t>悪谷ノ三</t>
  </si>
  <si>
    <t>3654-1</t>
  </si>
  <si>
    <t>宇敷ヲブ山ノ谷</t>
  </si>
  <si>
    <t>3650-1</t>
  </si>
  <si>
    <t>3650-3</t>
  </si>
  <si>
    <t>悪谷ノ二</t>
  </si>
  <si>
    <t>3653-1</t>
  </si>
  <si>
    <t>スミケン谷</t>
  </si>
  <si>
    <t>3681</t>
  </si>
  <si>
    <t>悪谷ノ一</t>
  </si>
  <si>
    <t>3652-1</t>
  </si>
  <si>
    <t>3652-4</t>
  </si>
  <si>
    <t>3652-5</t>
  </si>
  <si>
    <t>梨木平</t>
  </si>
  <si>
    <t>5275</t>
  </si>
  <si>
    <t>瀧ケ谷</t>
  </si>
  <si>
    <t>5281</t>
  </si>
  <si>
    <t>石ケ谷</t>
  </si>
  <si>
    <t>5279</t>
  </si>
  <si>
    <t>釜谷中尾筋</t>
  </si>
  <si>
    <t>5280</t>
  </si>
  <si>
    <t>釜谷前平</t>
  </si>
  <si>
    <t>5278</t>
  </si>
  <si>
    <t>釜谷</t>
  </si>
  <si>
    <t>5277</t>
  </si>
  <si>
    <t>掛目谷東</t>
  </si>
  <si>
    <t>9324-1</t>
  </si>
  <si>
    <t>狢ケ谷</t>
  </si>
  <si>
    <t>9319-1</t>
  </si>
  <si>
    <t>9319-2</t>
  </si>
  <si>
    <t>9316</t>
  </si>
  <si>
    <t>甚ケ倉南平</t>
  </si>
  <si>
    <t>9312-1</t>
  </si>
  <si>
    <t>9312-5</t>
  </si>
  <si>
    <t>9312-6</t>
  </si>
  <si>
    <t>9312-15</t>
  </si>
  <si>
    <t>9312-16</t>
  </si>
  <si>
    <t>マチ登</t>
  </si>
  <si>
    <t>9310-1</t>
  </si>
  <si>
    <t>9310-4</t>
  </si>
  <si>
    <t>9310-5</t>
  </si>
  <si>
    <t>9302</t>
  </si>
  <si>
    <t>平ノ谷</t>
  </si>
  <si>
    <t>9297-1</t>
  </si>
  <si>
    <t>9299</t>
  </si>
  <si>
    <t>9298</t>
  </si>
  <si>
    <t>小間切</t>
  </si>
  <si>
    <t>9286-1</t>
  </si>
  <si>
    <t>六郎兵衛中</t>
  </si>
  <si>
    <t>9267</t>
  </si>
  <si>
    <t>9276</t>
  </si>
  <si>
    <t>9279-2</t>
  </si>
  <si>
    <t>大尾ケ平</t>
  </si>
  <si>
    <t>9265</t>
  </si>
  <si>
    <t>上小野</t>
  </si>
  <si>
    <t>9410</t>
  </si>
  <si>
    <t>9411</t>
  </si>
  <si>
    <t>土落シ</t>
  </si>
  <si>
    <t>9327</t>
  </si>
  <si>
    <t>9325</t>
  </si>
  <si>
    <t>土落南</t>
  </si>
  <si>
    <t>9328</t>
  </si>
  <si>
    <t>掛目谷南平</t>
  </si>
  <si>
    <t>9329</t>
  </si>
  <si>
    <t>釣水南平</t>
  </si>
  <si>
    <t>9417</t>
  </si>
  <si>
    <t>福仁田南</t>
  </si>
  <si>
    <t>9415</t>
  </si>
  <si>
    <t>9618</t>
  </si>
  <si>
    <t>福仁田東平</t>
  </si>
  <si>
    <t>9624</t>
  </si>
  <si>
    <t>中尾筋</t>
  </si>
  <si>
    <t>9625</t>
  </si>
  <si>
    <t>中尾筋東</t>
  </si>
  <si>
    <t>9629-1</t>
  </si>
  <si>
    <t>9629-2</t>
  </si>
  <si>
    <t>山内ケ谷上</t>
  </si>
  <si>
    <t>9623-1</t>
  </si>
  <si>
    <t>9623-2</t>
  </si>
  <si>
    <t>山内ケ谷西平</t>
  </si>
  <si>
    <t>9771</t>
  </si>
  <si>
    <t>正半中</t>
  </si>
  <si>
    <t>9606</t>
  </si>
  <si>
    <t>正半中西平</t>
  </si>
  <si>
    <t>9605</t>
  </si>
  <si>
    <t>9603-1</t>
  </si>
  <si>
    <t>3648-3</t>
  </si>
  <si>
    <t>9761-6</t>
  </si>
  <si>
    <t>高焼切二</t>
  </si>
  <si>
    <t>17634</t>
  </si>
  <si>
    <t>高焼切ノ一</t>
  </si>
  <si>
    <t>17619</t>
  </si>
  <si>
    <t>馬結</t>
  </si>
  <si>
    <t>17618</t>
  </si>
  <si>
    <t>15310</t>
  </si>
  <si>
    <t>防潮林</t>
  </si>
  <si>
    <t>66-1</t>
  </si>
  <si>
    <t>68-1</t>
  </si>
  <si>
    <t>96</t>
  </si>
  <si>
    <t>97</t>
  </si>
  <si>
    <t>106-1</t>
  </si>
  <si>
    <t>339</t>
  </si>
  <si>
    <t>676-1</t>
  </si>
  <si>
    <t>677</t>
  </si>
  <si>
    <t>233-1</t>
  </si>
  <si>
    <t>243</t>
  </si>
  <si>
    <t>358</t>
  </si>
  <si>
    <t>359</t>
  </si>
  <si>
    <t>583</t>
  </si>
  <si>
    <t>市営墓地山林</t>
  </si>
  <si>
    <t>290-1</t>
  </si>
  <si>
    <t>334-2</t>
  </si>
  <si>
    <t>289-1</t>
  </si>
  <si>
    <t>334-1</t>
  </si>
  <si>
    <t>美原町</t>
  </si>
  <si>
    <t>898</t>
  </si>
  <si>
    <t>333-1</t>
  </si>
  <si>
    <t>内鍋地区山林</t>
  </si>
  <si>
    <t>591</t>
  </si>
  <si>
    <t>585</t>
  </si>
  <si>
    <t>592-1</t>
  </si>
  <si>
    <t>学有林</t>
  </si>
  <si>
    <t>別府</t>
  </si>
  <si>
    <t>18509-1</t>
  </si>
  <si>
    <t>ゴミ焼却場跡</t>
  </si>
  <si>
    <t>285</t>
  </si>
  <si>
    <t>立神墓地</t>
  </si>
  <si>
    <t>131-1</t>
  </si>
  <si>
    <t>131-2</t>
  </si>
  <si>
    <t>131-3</t>
  </si>
  <si>
    <t>131-4</t>
  </si>
  <si>
    <t>立神墓地駐車場</t>
  </si>
  <si>
    <t>152</t>
  </si>
  <si>
    <t>旧立神墓地</t>
  </si>
  <si>
    <t>塩屋北町</t>
  </si>
  <si>
    <t>2-3</t>
  </si>
  <si>
    <t>墓地緑地</t>
  </si>
  <si>
    <t>288</t>
  </si>
  <si>
    <t>墓地駐車場</t>
  </si>
  <si>
    <t>80-1</t>
  </si>
  <si>
    <t>市民会館駐車場</t>
  </si>
  <si>
    <t>65-1</t>
  </si>
  <si>
    <t>67</t>
  </si>
  <si>
    <t>73</t>
  </si>
  <si>
    <t>記念碑用地</t>
  </si>
  <si>
    <t>航空位置通報所跡地</t>
  </si>
  <si>
    <t>617-1</t>
  </si>
  <si>
    <t>632</t>
  </si>
  <si>
    <t>636-2</t>
  </si>
  <si>
    <t>640</t>
  </si>
  <si>
    <t>642</t>
  </si>
  <si>
    <t>644-2</t>
  </si>
  <si>
    <t>644-3</t>
  </si>
  <si>
    <t>647-1</t>
  </si>
  <si>
    <t>臨空工業団地保有地</t>
  </si>
  <si>
    <t>白沢北町</t>
  </si>
  <si>
    <t>754</t>
  </si>
  <si>
    <t>755</t>
  </si>
  <si>
    <t>676</t>
  </si>
  <si>
    <t>678-1</t>
  </si>
  <si>
    <t>678-2</t>
  </si>
  <si>
    <t>683</t>
  </si>
  <si>
    <t>684</t>
  </si>
  <si>
    <t>797</t>
  </si>
  <si>
    <t>798</t>
  </si>
  <si>
    <t>800-2</t>
  </si>
  <si>
    <t>801-1</t>
  </si>
  <si>
    <t>801-2</t>
  </si>
  <si>
    <t>801-3</t>
  </si>
  <si>
    <t>802</t>
  </si>
  <si>
    <t>803</t>
  </si>
  <si>
    <t>ソーラー施設横保有地</t>
  </si>
  <si>
    <t>888-1</t>
  </si>
  <si>
    <t>241-1</t>
  </si>
  <si>
    <t>ソーラー施設用貸付地</t>
  </si>
  <si>
    <t>275</t>
  </si>
  <si>
    <t>遠見番地区造成地</t>
  </si>
  <si>
    <t>322-1</t>
  </si>
  <si>
    <t>299-1</t>
  </si>
  <si>
    <t>駅前広場</t>
  </si>
  <si>
    <t>松之尾駐車場</t>
  </si>
  <si>
    <t>39-1</t>
  </si>
  <si>
    <t>60-1</t>
  </si>
  <si>
    <t>松之尾保有地</t>
  </si>
  <si>
    <t>40-9</t>
  </si>
  <si>
    <t>31-5</t>
  </si>
  <si>
    <t>自然遊歩道</t>
  </si>
  <si>
    <t>612</t>
  </si>
  <si>
    <t>614-1</t>
  </si>
  <si>
    <t>615-3</t>
  </si>
  <si>
    <t>旧鹿篭駅跡地</t>
  </si>
  <si>
    <t>11-5</t>
  </si>
  <si>
    <t>11-6</t>
  </si>
  <si>
    <t>学校記念碑</t>
  </si>
  <si>
    <t>板敷南町</t>
  </si>
  <si>
    <t>703-3</t>
  </si>
  <si>
    <t>枕高教員住宅敷地</t>
  </si>
  <si>
    <t>美初倉庫跡地</t>
  </si>
  <si>
    <t>30-3</t>
  </si>
  <si>
    <t>美初倉庫跡地（財政課）</t>
  </si>
  <si>
    <t>仁田浦資材置場</t>
  </si>
  <si>
    <t>仁田浦町</t>
  </si>
  <si>
    <t>仁田浦地区保有地</t>
  </si>
  <si>
    <t>202-2</t>
  </si>
  <si>
    <t>208</t>
  </si>
  <si>
    <t>214-1</t>
  </si>
  <si>
    <t>214-2</t>
  </si>
  <si>
    <t>214-3</t>
  </si>
  <si>
    <t>214-5</t>
  </si>
  <si>
    <t>222</t>
  </si>
  <si>
    <t>223</t>
  </si>
  <si>
    <t>史跡（岩崎寺後）</t>
  </si>
  <si>
    <t>史跡（城山後）</t>
  </si>
  <si>
    <t>272-1</t>
  </si>
  <si>
    <t>警察官舎</t>
  </si>
  <si>
    <t>411</t>
  </si>
  <si>
    <t>警察官舎（駐車場）</t>
  </si>
  <si>
    <t>富岡宿舎</t>
  </si>
  <si>
    <t>196</t>
  </si>
  <si>
    <t>花渡田保有地</t>
  </si>
  <si>
    <t>立神宿舎</t>
  </si>
  <si>
    <t>108</t>
  </si>
  <si>
    <t>臨港道路荷捌所</t>
  </si>
  <si>
    <t>33-1</t>
  </si>
  <si>
    <t>33-3</t>
  </si>
  <si>
    <t>33-4</t>
  </si>
  <si>
    <t>34-3</t>
  </si>
  <si>
    <t>ソーラー科学館敷地造成</t>
  </si>
  <si>
    <t>シルバー人材センター</t>
  </si>
  <si>
    <t>6</t>
  </si>
  <si>
    <t>桜山中実習茶園</t>
  </si>
  <si>
    <t>松之尾共同駐車場</t>
  </si>
  <si>
    <t>26-2</t>
  </si>
  <si>
    <t>26-9</t>
  </si>
  <si>
    <t>枕崎手をつなぐ育成会跡地</t>
  </si>
  <si>
    <t>金山地区広場</t>
  </si>
  <si>
    <t>460</t>
  </si>
  <si>
    <t>西本町公民館</t>
  </si>
  <si>
    <t>西本町</t>
  </si>
  <si>
    <t>東本町公民館</t>
  </si>
  <si>
    <t>128</t>
  </si>
  <si>
    <t>中一公民館</t>
  </si>
  <si>
    <t>91</t>
  </si>
  <si>
    <t>新町公民館</t>
  </si>
  <si>
    <t>33</t>
  </si>
  <si>
    <t>亀沢公民館</t>
  </si>
  <si>
    <t>泉町公民館</t>
  </si>
  <si>
    <t>泉町</t>
  </si>
  <si>
    <t>89</t>
  </si>
  <si>
    <t>下野原公民館</t>
  </si>
  <si>
    <t>314-1</t>
  </si>
  <si>
    <t>富岡公民館</t>
  </si>
  <si>
    <t>201</t>
  </si>
  <si>
    <t>別府宿舎</t>
  </si>
  <si>
    <t>15</t>
  </si>
  <si>
    <t>俵積田地区保有地</t>
  </si>
  <si>
    <t>蔵多山敷地</t>
  </si>
  <si>
    <t>3648-4</t>
  </si>
  <si>
    <t>3648-2</t>
  </si>
  <si>
    <t>新町住宅跡</t>
  </si>
  <si>
    <t>亀沢地区空地</t>
  </si>
  <si>
    <t>262-1</t>
  </si>
  <si>
    <t>日之出町災害住宅保有地</t>
  </si>
  <si>
    <t>211</t>
  </si>
  <si>
    <t>213-1</t>
  </si>
  <si>
    <t>216</t>
  </si>
  <si>
    <t>216-1</t>
  </si>
  <si>
    <t>222-1</t>
  </si>
  <si>
    <t>226</t>
  </si>
  <si>
    <t>岩戸住宅保有地</t>
  </si>
  <si>
    <t>532</t>
  </si>
  <si>
    <t>篭原住宅保有地</t>
  </si>
  <si>
    <t>第２花渡橋たもと</t>
  </si>
  <si>
    <t>13355-11</t>
  </si>
  <si>
    <t>旧澱粉公害処理池</t>
  </si>
  <si>
    <t>水尻地区保有地</t>
  </si>
  <si>
    <t>946-2</t>
  </si>
  <si>
    <t>949-4</t>
  </si>
  <si>
    <t>949-2</t>
  </si>
  <si>
    <t>949-3</t>
  </si>
  <si>
    <t>金山保有地</t>
  </si>
  <si>
    <t>671</t>
  </si>
  <si>
    <t>672-1</t>
  </si>
  <si>
    <t>673-1</t>
  </si>
  <si>
    <t>674</t>
  </si>
  <si>
    <t>671-2</t>
  </si>
  <si>
    <t>准看護婦学校跡地</t>
  </si>
  <si>
    <t>229</t>
  </si>
  <si>
    <t>223-1</t>
  </si>
  <si>
    <t>229-1</t>
  </si>
  <si>
    <t>旧桜中校長住宅</t>
  </si>
  <si>
    <t>246-2</t>
  </si>
  <si>
    <t>恵比須空地</t>
  </si>
  <si>
    <t>203-2</t>
  </si>
  <si>
    <t>妙見茶業試験場跡</t>
  </si>
  <si>
    <t>175-15</t>
  </si>
  <si>
    <t>182</t>
  </si>
  <si>
    <t>183</t>
  </si>
  <si>
    <t>駒水採石場跡</t>
  </si>
  <si>
    <t>19698-15</t>
  </si>
  <si>
    <t>大塚保有地</t>
  </si>
  <si>
    <t>367-1</t>
  </si>
  <si>
    <t>平門土地改良区内</t>
  </si>
  <si>
    <t>清水町</t>
  </si>
  <si>
    <t>558</t>
  </si>
  <si>
    <t>中央町保有地</t>
  </si>
  <si>
    <t>661</t>
  </si>
  <si>
    <t>落シ保有地</t>
  </si>
  <si>
    <t>道野町</t>
  </si>
  <si>
    <t>75-1</t>
  </si>
  <si>
    <t>78</t>
  </si>
  <si>
    <t>母樹園</t>
  </si>
  <si>
    <t>妙見の森</t>
  </si>
  <si>
    <t>2山口特農内</t>
  </si>
  <si>
    <t>防火水槽（土地）</t>
  </si>
  <si>
    <t>204-1</t>
  </si>
  <si>
    <t>板敷本町</t>
  </si>
  <si>
    <t>666-2</t>
  </si>
  <si>
    <t>桜山上町</t>
  </si>
  <si>
    <t>914-1</t>
  </si>
  <si>
    <t>779-3</t>
  </si>
  <si>
    <t>下松町</t>
  </si>
  <si>
    <t>176-2</t>
  </si>
  <si>
    <t>228</t>
  </si>
  <si>
    <t>22-1</t>
  </si>
  <si>
    <t>487-2</t>
  </si>
  <si>
    <t>740-1</t>
  </si>
  <si>
    <t>609-1</t>
  </si>
  <si>
    <t>茅野町</t>
  </si>
  <si>
    <t>21-1</t>
  </si>
  <si>
    <t>板敷西町</t>
  </si>
  <si>
    <t>570-2</t>
  </si>
  <si>
    <t>544-4</t>
  </si>
  <si>
    <t>49</t>
  </si>
  <si>
    <t>桜山西町</t>
  </si>
  <si>
    <t>322-2</t>
  </si>
  <si>
    <t>341-1</t>
  </si>
  <si>
    <t>町村第２保有地</t>
  </si>
  <si>
    <t>貸付地</t>
  </si>
  <si>
    <t>172</t>
  </si>
  <si>
    <t>156-2</t>
  </si>
  <si>
    <t>156-3</t>
  </si>
  <si>
    <t>157-2</t>
  </si>
  <si>
    <t>40-1</t>
  </si>
  <si>
    <t>286</t>
  </si>
  <si>
    <t>178</t>
  </si>
  <si>
    <t>348</t>
  </si>
  <si>
    <t>37-1</t>
  </si>
  <si>
    <t>284-3</t>
  </si>
  <si>
    <t>2-1</t>
  </si>
  <si>
    <t>2-2</t>
  </si>
  <si>
    <t>36</t>
  </si>
  <si>
    <t>533</t>
  </si>
  <si>
    <t>60</t>
  </si>
  <si>
    <t>101</t>
  </si>
  <si>
    <t>102</t>
  </si>
  <si>
    <t>913-1</t>
  </si>
  <si>
    <t>美山町</t>
  </si>
  <si>
    <t>906-7</t>
  </si>
  <si>
    <t>水道用地</t>
  </si>
  <si>
    <t>396</t>
  </si>
  <si>
    <t>102-1</t>
  </si>
  <si>
    <t>676-4</t>
  </si>
  <si>
    <t>274-2</t>
  </si>
  <si>
    <t>26-4</t>
  </si>
  <si>
    <t>26-5</t>
  </si>
  <si>
    <t>26-6</t>
  </si>
  <si>
    <t>26-7</t>
  </si>
  <si>
    <t>17-2</t>
  </si>
  <si>
    <t>17-1</t>
  </si>
  <si>
    <t>239-1</t>
  </si>
  <si>
    <t>240-1</t>
  </si>
  <si>
    <t>240-2</t>
  </si>
  <si>
    <t>241-6</t>
  </si>
  <si>
    <t>245-1</t>
  </si>
  <si>
    <t>248-2</t>
  </si>
  <si>
    <t>271-2</t>
  </si>
  <si>
    <t>274-4</t>
  </si>
  <si>
    <t>277-1</t>
  </si>
  <si>
    <t>877</t>
  </si>
  <si>
    <t>889-2</t>
  </si>
  <si>
    <t>880</t>
  </si>
  <si>
    <t>882</t>
  </si>
  <si>
    <t>885</t>
  </si>
  <si>
    <t>886</t>
  </si>
  <si>
    <t>889</t>
  </si>
  <si>
    <t>889-1</t>
  </si>
  <si>
    <t>891</t>
  </si>
  <si>
    <t>893-1</t>
  </si>
  <si>
    <t>894</t>
  </si>
  <si>
    <t>894-1</t>
  </si>
  <si>
    <t>895</t>
  </si>
  <si>
    <t>896</t>
  </si>
  <si>
    <t>896-2</t>
  </si>
  <si>
    <t>896-3</t>
  </si>
  <si>
    <t>896-4</t>
  </si>
  <si>
    <t>896-5</t>
  </si>
  <si>
    <t>896-6</t>
  </si>
  <si>
    <t>896-7</t>
  </si>
  <si>
    <t>896-8</t>
  </si>
  <si>
    <t>土地_道路（建設課）</t>
  </si>
  <si>
    <t>2529-2</t>
  </si>
  <si>
    <t>公共用財産　その他　インフラ</t>
  </si>
  <si>
    <t>2530-2</t>
  </si>
  <si>
    <t>2408-27</t>
  </si>
  <si>
    <t>2406-3</t>
  </si>
  <si>
    <t>2408-28</t>
  </si>
  <si>
    <t>2559-4</t>
  </si>
  <si>
    <t>2407-4</t>
  </si>
  <si>
    <t>2407-5</t>
  </si>
  <si>
    <t>2498-3</t>
  </si>
  <si>
    <t>14205-5</t>
  </si>
  <si>
    <t>13875-4</t>
  </si>
  <si>
    <t>13892-6</t>
  </si>
  <si>
    <t>13892-7</t>
  </si>
  <si>
    <t>3218-6</t>
  </si>
  <si>
    <t>3216-6</t>
  </si>
  <si>
    <t>3137-6</t>
  </si>
  <si>
    <t>3138-1</t>
  </si>
  <si>
    <t>3144-5</t>
  </si>
  <si>
    <t>3247-3</t>
  </si>
  <si>
    <t>3250-3</t>
  </si>
  <si>
    <t>3249-3</t>
  </si>
  <si>
    <t>4293-17</t>
  </si>
  <si>
    <t>3218-7</t>
  </si>
  <si>
    <t>3248-2</t>
  </si>
  <si>
    <t>3137-5</t>
  </si>
  <si>
    <t>3141-5</t>
  </si>
  <si>
    <t>2530-4</t>
  </si>
  <si>
    <t>2547-4</t>
  </si>
  <si>
    <t>2547-3</t>
  </si>
  <si>
    <t>2549-3</t>
  </si>
  <si>
    <t>13186-3</t>
  </si>
  <si>
    <t>13187-2</t>
  </si>
  <si>
    <t>12462-6</t>
  </si>
  <si>
    <t>12475-7</t>
  </si>
  <si>
    <t>12462-8</t>
  </si>
  <si>
    <t>13186-4</t>
  </si>
  <si>
    <t>13187-3</t>
  </si>
  <si>
    <t>13188-1</t>
  </si>
  <si>
    <t>13189-3</t>
  </si>
  <si>
    <t>12462-4</t>
  </si>
  <si>
    <t>12477-2</t>
  </si>
  <si>
    <t>12476-4</t>
  </si>
  <si>
    <t>13181-2</t>
  </si>
  <si>
    <t>13182-2</t>
  </si>
  <si>
    <t>12474-5</t>
  </si>
  <si>
    <t>12474-6</t>
  </si>
  <si>
    <t>151-1</t>
  </si>
  <si>
    <t>152-3</t>
  </si>
  <si>
    <t>158-1</t>
  </si>
  <si>
    <t>121-1</t>
  </si>
  <si>
    <t>152-2</t>
  </si>
  <si>
    <t>153-1</t>
  </si>
  <si>
    <t>13161-4</t>
  </si>
  <si>
    <t>13162-3</t>
  </si>
  <si>
    <t>13401-5</t>
  </si>
  <si>
    <t>13192-1</t>
  </si>
  <si>
    <t>13193-1</t>
  </si>
  <si>
    <t>13315-1</t>
  </si>
  <si>
    <t>13297-3</t>
  </si>
  <si>
    <t>1610-4</t>
  </si>
  <si>
    <t>1610-6</t>
  </si>
  <si>
    <t>1603-3</t>
  </si>
  <si>
    <t>1605-2</t>
  </si>
  <si>
    <t>2481-5</t>
  </si>
  <si>
    <t>2483-3</t>
  </si>
  <si>
    <t>2485-3</t>
  </si>
  <si>
    <t>2484-5</t>
  </si>
  <si>
    <t>まかや町</t>
  </si>
  <si>
    <t>12558-2</t>
  </si>
  <si>
    <t>218</t>
  </si>
  <si>
    <t>12559-5</t>
  </si>
  <si>
    <t>12559-3</t>
  </si>
  <si>
    <t>12560-4</t>
  </si>
  <si>
    <t>12296-2</t>
  </si>
  <si>
    <t>12295-5</t>
  </si>
  <si>
    <t>12553-7</t>
  </si>
  <si>
    <t>9492-6</t>
  </si>
  <si>
    <t>9492-7</t>
  </si>
  <si>
    <t>9451-2</t>
  </si>
  <si>
    <t>9451-3</t>
  </si>
  <si>
    <t>9451-14</t>
  </si>
  <si>
    <t>9491-5</t>
  </si>
  <si>
    <t>9491-6</t>
  </si>
  <si>
    <t>9491-4</t>
  </si>
  <si>
    <t>9442-3</t>
  </si>
  <si>
    <t>9442-4</t>
  </si>
  <si>
    <t>9442-5</t>
  </si>
  <si>
    <t>9443-2</t>
  </si>
  <si>
    <t>9435-13</t>
  </si>
  <si>
    <t>9435-14</t>
  </si>
  <si>
    <t>471-1</t>
  </si>
  <si>
    <t>470-1</t>
  </si>
  <si>
    <t>4892-4</t>
  </si>
  <si>
    <t>4824-4</t>
  </si>
  <si>
    <t>4823-6</t>
  </si>
  <si>
    <t>2484-4</t>
  </si>
  <si>
    <t>2488-2</t>
  </si>
  <si>
    <t>2474-4</t>
  </si>
  <si>
    <t>2479-3</t>
  </si>
  <si>
    <t>2471-8</t>
  </si>
  <si>
    <t>12727-2</t>
  </si>
  <si>
    <t>13180-2</t>
  </si>
  <si>
    <t>13177-2</t>
  </si>
  <si>
    <t>12729-3</t>
  </si>
  <si>
    <t>12728-3</t>
  </si>
  <si>
    <t>12728-7</t>
  </si>
  <si>
    <t>12729-2</t>
  </si>
  <si>
    <t>13149-2</t>
  </si>
  <si>
    <t>12728-4</t>
  </si>
  <si>
    <t>12728-5</t>
  </si>
  <si>
    <t>12548-4</t>
  </si>
  <si>
    <t>12549-2</t>
  </si>
  <si>
    <t>145-1</t>
  </si>
  <si>
    <t>187-3</t>
  </si>
  <si>
    <t>187-2</t>
  </si>
  <si>
    <t>2408-29</t>
  </si>
  <si>
    <t>5838-4</t>
  </si>
  <si>
    <t>423</t>
  </si>
  <si>
    <t>16546</t>
  </si>
  <si>
    <t>10348-2</t>
  </si>
  <si>
    <t>10354-2</t>
  </si>
  <si>
    <t>19970-3</t>
  </si>
  <si>
    <t>19969-4</t>
  </si>
  <si>
    <t>19896-2</t>
  </si>
  <si>
    <t>19920-2</t>
  </si>
  <si>
    <t>3071-2</t>
  </si>
  <si>
    <t>3072-2</t>
  </si>
  <si>
    <t>3216-7</t>
  </si>
  <si>
    <t>4293-18</t>
  </si>
  <si>
    <t>3138-4</t>
  </si>
  <si>
    <t>3114-3</t>
  </si>
  <si>
    <t>3144-7</t>
  </si>
  <si>
    <t>3253-3</t>
  </si>
  <si>
    <t>3252-3</t>
  </si>
  <si>
    <t>3115-2</t>
  </si>
  <si>
    <t>41-3</t>
  </si>
  <si>
    <t>41-7</t>
  </si>
  <si>
    <t>41-6</t>
  </si>
  <si>
    <t>41-9</t>
  </si>
  <si>
    <t>41-8</t>
  </si>
  <si>
    <t>41-2</t>
  </si>
  <si>
    <t>2567-4</t>
  </si>
  <si>
    <t>2562-3</t>
  </si>
  <si>
    <t>2561-4</t>
  </si>
  <si>
    <t>2560-2</t>
  </si>
  <si>
    <t>2557-2</t>
  </si>
  <si>
    <t>2556-2</t>
  </si>
  <si>
    <t>2553-2</t>
  </si>
  <si>
    <t>2573-6</t>
  </si>
  <si>
    <t>2573-5</t>
  </si>
  <si>
    <t>2576-2</t>
  </si>
  <si>
    <t>2578-2</t>
  </si>
  <si>
    <t>2579-1</t>
  </si>
  <si>
    <t>2580-6</t>
  </si>
  <si>
    <t>2580-5</t>
  </si>
  <si>
    <t>13395-10</t>
  </si>
  <si>
    <t>13195-7</t>
  </si>
  <si>
    <t>13195-8</t>
  </si>
  <si>
    <t>13194-4</t>
  </si>
  <si>
    <t>13400-3</t>
  </si>
  <si>
    <t>14814-5</t>
  </si>
  <si>
    <t>14817-3</t>
  </si>
  <si>
    <t>14818-3</t>
  </si>
  <si>
    <t>14770-3</t>
  </si>
  <si>
    <t>15864-2</t>
  </si>
  <si>
    <t>249-1</t>
  </si>
  <si>
    <t>2471-9</t>
  </si>
  <si>
    <t>2473-3</t>
  </si>
  <si>
    <t>2474-5</t>
  </si>
  <si>
    <t>498-7</t>
  </si>
  <si>
    <t>498-5</t>
  </si>
  <si>
    <t>498-3</t>
  </si>
  <si>
    <t>206-1</t>
  </si>
  <si>
    <t>189-1</t>
  </si>
  <si>
    <t>188-1</t>
  </si>
  <si>
    <t>225-1</t>
  </si>
  <si>
    <t>228-1</t>
  </si>
  <si>
    <t>226-1</t>
  </si>
  <si>
    <t>236-1</t>
  </si>
  <si>
    <t>236-2</t>
  </si>
  <si>
    <t>237-1</t>
  </si>
  <si>
    <t>238-1</t>
  </si>
  <si>
    <t>8459</t>
  </si>
  <si>
    <t>8469-3</t>
  </si>
  <si>
    <t>8458-5</t>
  </si>
  <si>
    <t>8470-3</t>
  </si>
  <si>
    <t>8470-4</t>
  </si>
  <si>
    <t>8472-3</t>
  </si>
  <si>
    <t>8472-2</t>
  </si>
  <si>
    <t>15424-3</t>
  </si>
  <si>
    <t>15423-3</t>
  </si>
  <si>
    <t>15419-6</t>
  </si>
  <si>
    <t>15422-2</t>
  </si>
  <si>
    <t>15411-4</t>
  </si>
  <si>
    <t>15377-4</t>
  </si>
  <si>
    <t>15409-3</t>
  </si>
  <si>
    <t>15408-6</t>
  </si>
  <si>
    <t>172-6</t>
  </si>
  <si>
    <t>3209-1</t>
  </si>
  <si>
    <t>3207-3</t>
  </si>
  <si>
    <t>3211-5</t>
  </si>
  <si>
    <t>3211-4</t>
  </si>
  <si>
    <t>3124-3</t>
  </si>
  <si>
    <t>3123-1</t>
  </si>
  <si>
    <t>3139-6</t>
  </si>
  <si>
    <t>3143-2</t>
  </si>
  <si>
    <t>3214-3</t>
  </si>
  <si>
    <t>3216-8</t>
  </si>
  <si>
    <t>3139-4</t>
  </si>
  <si>
    <t>3142-1</t>
  </si>
  <si>
    <t>3251-4</t>
  </si>
  <si>
    <t>3251-3</t>
  </si>
  <si>
    <t>3115-5</t>
  </si>
  <si>
    <t>4293-19</t>
  </si>
  <si>
    <t>3142-3</t>
  </si>
  <si>
    <t>3115-6</t>
  </si>
  <si>
    <t>3124-4</t>
  </si>
  <si>
    <t>3123-3</t>
  </si>
  <si>
    <t>13395-11</t>
  </si>
  <si>
    <t>13391-3</t>
  </si>
  <si>
    <t>13398-3</t>
  </si>
  <si>
    <t>19911-2</t>
  </si>
  <si>
    <t>19967-17</t>
  </si>
  <si>
    <t>166-4</t>
  </si>
  <si>
    <t>180-1</t>
  </si>
  <si>
    <t>150-2</t>
  </si>
  <si>
    <t>150-1</t>
  </si>
  <si>
    <t>里町</t>
  </si>
  <si>
    <t>352</t>
  </si>
  <si>
    <t>292-1</t>
  </si>
  <si>
    <t>292-2</t>
  </si>
  <si>
    <t>308-1</t>
  </si>
  <si>
    <t>309</t>
  </si>
  <si>
    <t>416-1</t>
  </si>
  <si>
    <t>415-1</t>
  </si>
  <si>
    <t>1757-3</t>
  </si>
  <si>
    <t>866-10</t>
  </si>
  <si>
    <t>866-11</t>
  </si>
  <si>
    <t>866-9</t>
  </si>
  <si>
    <t>10401-5</t>
  </si>
  <si>
    <t>215-2</t>
  </si>
  <si>
    <t>828-13</t>
  </si>
  <si>
    <t>828-14</t>
  </si>
  <si>
    <t>828-15</t>
  </si>
  <si>
    <t>13202-4</t>
  </si>
  <si>
    <t>13216-3</t>
  </si>
  <si>
    <t>666-12</t>
  </si>
  <si>
    <t>666-11</t>
  </si>
  <si>
    <t>666-10</t>
  </si>
  <si>
    <t>666-9</t>
  </si>
  <si>
    <t>666-8</t>
  </si>
  <si>
    <t>666-7</t>
  </si>
  <si>
    <t>666-6</t>
  </si>
  <si>
    <t>6232-9</t>
  </si>
  <si>
    <t>4087-5</t>
  </si>
  <si>
    <t>13971-2</t>
  </si>
  <si>
    <t>13973-3</t>
  </si>
  <si>
    <t>6117-2</t>
  </si>
  <si>
    <t>960-13</t>
  </si>
  <si>
    <t>960-12</t>
  </si>
  <si>
    <t>14502-13</t>
  </si>
  <si>
    <t>14501-5</t>
  </si>
  <si>
    <t>685-16</t>
  </si>
  <si>
    <t>900-1</t>
  </si>
  <si>
    <t>899-1</t>
  </si>
  <si>
    <t>929-22</t>
  </si>
  <si>
    <t>626-18</t>
  </si>
  <si>
    <t>626-21</t>
  </si>
  <si>
    <t>862-26</t>
  </si>
  <si>
    <t>1070-25</t>
  </si>
  <si>
    <t>1070-24</t>
  </si>
  <si>
    <t>626-2</t>
  </si>
  <si>
    <t>626-27</t>
  </si>
  <si>
    <t>645-6</t>
  </si>
  <si>
    <t>645-29</t>
  </si>
  <si>
    <t>645-28</t>
  </si>
  <si>
    <t>862-5</t>
  </si>
  <si>
    <t>862-7</t>
  </si>
  <si>
    <t>862-8</t>
  </si>
  <si>
    <t>862-23</t>
  </si>
  <si>
    <t>13089-5</t>
  </si>
  <si>
    <t>461-31</t>
  </si>
  <si>
    <t>461-30</t>
  </si>
  <si>
    <t>461-29</t>
  </si>
  <si>
    <t>507-9</t>
  </si>
  <si>
    <t>507-13</t>
  </si>
  <si>
    <t>904-2</t>
  </si>
  <si>
    <t>1070-23</t>
  </si>
  <si>
    <t>1070-22</t>
  </si>
  <si>
    <t>1070-21</t>
  </si>
  <si>
    <t>1070-20</t>
  </si>
  <si>
    <t>1070-19</t>
  </si>
  <si>
    <t>1070-18</t>
  </si>
  <si>
    <t>1070-17</t>
  </si>
  <si>
    <t>1070-3</t>
  </si>
  <si>
    <t>1070-4</t>
  </si>
  <si>
    <t>1070-6</t>
  </si>
  <si>
    <t>1070-7</t>
  </si>
  <si>
    <t>1070-8</t>
  </si>
  <si>
    <t>1070-9</t>
  </si>
  <si>
    <t>1070-16</t>
  </si>
  <si>
    <t>1070-15</t>
  </si>
  <si>
    <t>1070-12</t>
  </si>
  <si>
    <t>1070-13</t>
  </si>
  <si>
    <t>1070-14</t>
  </si>
  <si>
    <t>1069</t>
  </si>
  <si>
    <t>1070</t>
  </si>
  <si>
    <t>1092-3</t>
  </si>
  <si>
    <t>1092-4</t>
  </si>
  <si>
    <t>1092-5</t>
  </si>
  <si>
    <t>1092-6</t>
  </si>
  <si>
    <t>1092-7</t>
  </si>
  <si>
    <t>1092-8</t>
  </si>
  <si>
    <t>1092-9</t>
  </si>
  <si>
    <t>1092-10</t>
  </si>
  <si>
    <t>1092-13</t>
  </si>
  <si>
    <t>1092-14</t>
  </si>
  <si>
    <t>1092-15</t>
  </si>
  <si>
    <t>1092-16</t>
  </si>
  <si>
    <t>1092-18</t>
  </si>
  <si>
    <t>1092-19</t>
  </si>
  <si>
    <t>1092-21</t>
  </si>
  <si>
    <t>1092-11</t>
  </si>
  <si>
    <t>1092-12</t>
  </si>
  <si>
    <t>1092-22</t>
  </si>
  <si>
    <t>1092-23</t>
  </si>
  <si>
    <t>626-13</t>
  </si>
  <si>
    <t>626-7</t>
  </si>
  <si>
    <t>626-6</t>
  </si>
  <si>
    <t>626-5</t>
  </si>
  <si>
    <t>626-17</t>
  </si>
  <si>
    <t>626-19</t>
  </si>
  <si>
    <t>645-4</t>
  </si>
  <si>
    <t>645-7</t>
  </si>
  <si>
    <t>645-8</t>
  </si>
  <si>
    <t>645-9</t>
  </si>
  <si>
    <t>645-10</t>
  </si>
  <si>
    <t>645-11</t>
  </si>
  <si>
    <t>645-12</t>
  </si>
  <si>
    <t>645-13</t>
  </si>
  <si>
    <t>645-14</t>
  </si>
  <si>
    <t>645-16</t>
  </si>
  <si>
    <t>645-17</t>
  </si>
  <si>
    <t>645-35</t>
  </si>
  <si>
    <t>645-34</t>
  </si>
  <si>
    <t>645-33</t>
  </si>
  <si>
    <t>645-31</t>
  </si>
  <si>
    <t>645-30</t>
  </si>
  <si>
    <t>645-27</t>
  </si>
  <si>
    <t>645-26</t>
  </si>
  <si>
    <t>645-25</t>
  </si>
  <si>
    <t>645-24</t>
  </si>
  <si>
    <t>645-23</t>
  </si>
  <si>
    <t>645-20</t>
  </si>
  <si>
    <t>862-6</t>
  </si>
  <si>
    <t>862-9</t>
  </si>
  <si>
    <t>862-10</t>
  </si>
  <si>
    <t>862-11</t>
  </si>
  <si>
    <t>862-17</t>
  </si>
  <si>
    <t>862-20</t>
  </si>
  <si>
    <t>862-21</t>
  </si>
  <si>
    <t>862-22</t>
  </si>
  <si>
    <t>862-25</t>
  </si>
  <si>
    <t>862-12</t>
  </si>
  <si>
    <t>862-13</t>
  </si>
  <si>
    <t>862-14</t>
  </si>
  <si>
    <t>862-15</t>
  </si>
  <si>
    <t>862-16</t>
  </si>
  <si>
    <t>862-27</t>
  </si>
  <si>
    <t>862-28</t>
  </si>
  <si>
    <t>862-29</t>
  </si>
  <si>
    <t>862-30</t>
  </si>
  <si>
    <t>11176-2</t>
  </si>
  <si>
    <t>11175-2</t>
  </si>
  <si>
    <t>11174-4</t>
  </si>
  <si>
    <t>11174-3</t>
  </si>
  <si>
    <t>11172-4</t>
  </si>
  <si>
    <t>11172-3</t>
  </si>
  <si>
    <t>11170-2</t>
  </si>
  <si>
    <t>11169-2</t>
  </si>
  <si>
    <t>11168-2</t>
  </si>
  <si>
    <t>11167-2</t>
  </si>
  <si>
    <t>11166-5</t>
  </si>
  <si>
    <t>13089-6</t>
  </si>
  <si>
    <t>13089-4</t>
  </si>
  <si>
    <t>13088-5</t>
  </si>
  <si>
    <t>13088-6</t>
  </si>
  <si>
    <t>13087-6</t>
  </si>
  <si>
    <t>13087-5</t>
  </si>
  <si>
    <t>9046-3</t>
  </si>
  <si>
    <t>9047-3</t>
  </si>
  <si>
    <t>9047-4</t>
  </si>
  <si>
    <t>9048-5</t>
  </si>
  <si>
    <t>9048-6</t>
  </si>
  <si>
    <t>9048-7</t>
  </si>
  <si>
    <t>9048-8</t>
  </si>
  <si>
    <t>9049-4</t>
  </si>
  <si>
    <t>9049-3</t>
  </si>
  <si>
    <t>9050-3</t>
  </si>
  <si>
    <t>9042-6</t>
  </si>
  <si>
    <t>9041-4</t>
  </si>
  <si>
    <t>9041-3</t>
  </si>
  <si>
    <t>9040-5</t>
  </si>
  <si>
    <t>9040-6</t>
  </si>
  <si>
    <t>9040-4</t>
  </si>
  <si>
    <t>9039-6</t>
  </si>
  <si>
    <t>9039-5</t>
  </si>
  <si>
    <t>9039-4</t>
  </si>
  <si>
    <t>9038-5</t>
  </si>
  <si>
    <t>9038-4</t>
  </si>
  <si>
    <t>9037-15</t>
  </si>
  <si>
    <t>9037-7</t>
  </si>
  <si>
    <t>461-42</t>
  </si>
  <si>
    <t>461-41</t>
  </si>
  <si>
    <t>461-40</t>
  </si>
  <si>
    <t>461-38</t>
  </si>
  <si>
    <t>461-37</t>
  </si>
  <si>
    <t>461-36</t>
  </si>
  <si>
    <t>461-32</t>
  </si>
  <si>
    <t>461-35</t>
  </si>
  <si>
    <t>461-33</t>
  </si>
  <si>
    <t>461-28</t>
  </si>
  <si>
    <t>461-27</t>
  </si>
  <si>
    <t>461-26</t>
  </si>
  <si>
    <t>461-25</t>
  </si>
  <si>
    <t>461-23</t>
  </si>
  <si>
    <t>461-22</t>
  </si>
  <si>
    <t>461-21</t>
  </si>
  <si>
    <t>461-20</t>
  </si>
  <si>
    <t>461-19</t>
  </si>
  <si>
    <t>461-18</t>
  </si>
  <si>
    <t>461-17</t>
  </si>
  <si>
    <t>461-16</t>
  </si>
  <si>
    <t>461-15</t>
  </si>
  <si>
    <t>461-14</t>
  </si>
  <si>
    <t>461-3</t>
  </si>
  <si>
    <t>461-4</t>
  </si>
  <si>
    <t>461-5</t>
  </si>
  <si>
    <t>461-6</t>
  </si>
  <si>
    <t>461-7</t>
  </si>
  <si>
    <t>461-8</t>
  </si>
  <si>
    <t>461-9</t>
  </si>
  <si>
    <t>461-10</t>
  </si>
  <si>
    <t>461-11</t>
  </si>
  <si>
    <t>461-12</t>
  </si>
  <si>
    <t>461-13</t>
  </si>
  <si>
    <t>507-6</t>
  </si>
  <si>
    <t>507-8</t>
  </si>
  <si>
    <t>507-12</t>
  </si>
  <si>
    <t>507-14</t>
  </si>
  <si>
    <t>507-17</t>
  </si>
  <si>
    <t>507-19</t>
  </si>
  <si>
    <t>507-20</t>
  </si>
  <si>
    <t>507-24</t>
  </si>
  <si>
    <t>507-25</t>
  </si>
  <si>
    <t>507-26</t>
  </si>
  <si>
    <t>507-7</t>
  </si>
  <si>
    <t>507-10</t>
  </si>
  <si>
    <t>507-11</t>
  </si>
  <si>
    <t>507-15</t>
  </si>
  <si>
    <t>507-16</t>
  </si>
  <si>
    <t>507-18</t>
  </si>
  <si>
    <t>414-2</t>
  </si>
  <si>
    <t>507-21</t>
  </si>
  <si>
    <t>507-22</t>
  </si>
  <si>
    <t>507-23</t>
  </si>
  <si>
    <t>550-8</t>
  </si>
  <si>
    <t>550-9</t>
  </si>
  <si>
    <t>550-16</t>
  </si>
  <si>
    <t>550-24</t>
  </si>
  <si>
    <t>550-10</t>
  </si>
  <si>
    <t>550-12</t>
  </si>
  <si>
    <t>550-13</t>
  </si>
  <si>
    <t>550-14</t>
  </si>
  <si>
    <t>550-15</t>
  </si>
  <si>
    <t>550-19</t>
  </si>
  <si>
    <t>550-20</t>
  </si>
  <si>
    <t>550-21</t>
  </si>
  <si>
    <t>550-22</t>
  </si>
  <si>
    <t>550-23</t>
  </si>
  <si>
    <t>929-4</t>
  </si>
  <si>
    <t>929-5</t>
  </si>
  <si>
    <t>929-6</t>
  </si>
  <si>
    <t>929-7</t>
  </si>
  <si>
    <t>929-17</t>
  </si>
  <si>
    <t>929-15</t>
  </si>
  <si>
    <t>929-13</t>
  </si>
  <si>
    <t>929-12</t>
  </si>
  <si>
    <t>929-11</t>
  </si>
  <si>
    <t>929-10</t>
  </si>
  <si>
    <t>929-9</t>
  </si>
  <si>
    <t>1070-28</t>
  </si>
  <si>
    <t>1070-5</t>
  </si>
  <si>
    <t>1092-20</t>
  </si>
  <si>
    <t>626-11</t>
  </si>
  <si>
    <t>626-10</t>
  </si>
  <si>
    <t>626-9</t>
  </si>
  <si>
    <t>626-4</t>
  </si>
  <si>
    <t>626-3</t>
  </si>
  <si>
    <t>626-20</t>
  </si>
  <si>
    <t>626-23</t>
  </si>
  <si>
    <t>626-24</t>
  </si>
  <si>
    <t>626-26</t>
  </si>
  <si>
    <t>645-5</t>
  </si>
  <si>
    <t>887-3</t>
  </si>
  <si>
    <t>885-2</t>
  </si>
  <si>
    <t>621-2</t>
  </si>
  <si>
    <t>862-19</t>
  </si>
  <si>
    <t>11171-4</t>
  </si>
  <si>
    <t>11171-3</t>
  </si>
  <si>
    <t>862-18</t>
  </si>
  <si>
    <t>862-24</t>
  </si>
  <si>
    <t>1075-35</t>
  </si>
  <si>
    <t>1075-34</t>
  </si>
  <si>
    <t>1075-32</t>
  </si>
  <si>
    <t>1075-44</t>
  </si>
  <si>
    <t>1075-37</t>
  </si>
  <si>
    <t>1075-38</t>
  </si>
  <si>
    <t>1075-39</t>
  </si>
  <si>
    <t>1075-40</t>
  </si>
  <si>
    <t>1075-41</t>
  </si>
  <si>
    <t>1075-42</t>
  </si>
  <si>
    <t>1028-46</t>
  </si>
  <si>
    <t>1028-45</t>
  </si>
  <si>
    <t>1028-44</t>
  </si>
  <si>
    <t>1028-43</t>
  </si>
  <si>
    <t>1028-50</t>
  </si>
  <si>
    <t>1028-49</t>
  </si>
  <si>
    <t>1028-47</t>
  </si>
  <si>
    <t>182-3</t>
  </si>
  <si>
    <t>1028-42</t>
  </si>
  <si>
    <t>460-4</t>
  </si>
  <si>
    <t>460-7</t>
  </si>
  <si>
    <t>460-6</t>
  </si>
  <si>
    <t>460-5</t>
  </si>
  <si>
    <t>460-3</t>
  </si>
  <si>
    <t>384-13</t>
  </si>
  <si>
    <t>3122-5</t>
  </si>
  <si>
    <t>3121-3</t>
  </si>
  <si>
    <t>384-24</t>
  </si>
  <si>
    <t>666-18</t>
  </si>
  <si>
    <t>384-25</t>
  </si>
  <si>
    <t>384-26</t>
  </si>
  <si>
    <t>13290-10</t>
  </si>
  <si>
    <t>384-2</t>
  </si>
  <si>
    <t>666-17</t>
  </si>
  <si>
    <t>666-16</t>
  </si>
  <si>
    <t>666-15</t>
  </si>
  <si>
    <t>666-14</t>
  </si>
  <si>
    <t>666-13</t>
  </si>
  <si>
    <t>666-3</t>
  </si>
  <si>
    <t>404-7</t>
  </si>
  <si>
    <t>404-6</t>
  </si>
  <si>
    <t>1165</t>
  </si>
  <si>
    <t>1166-1</t>
  </si>
  <si>
    <t>862-31</t>
  </si>
  <si>
    <t>5484-2</t>
  </si>
  <si>
    <t>3660</t>
  </si>
  <si>
    <t>3656-2</t>
  </si>
  <si>
    <t>3654-2</t>
  </si>
  <si>
    <t>5310</t>
  </si>
  <si>
    <t>384</t>
  </si>
  <si>
    <t>5325-1</t>
  </si>
  <si>
    <t>364-1</t>
  </si>
  <si>
    <t>5322-2</t>
  </si>
  <si>
    <t>5328</t>
  </si>
  <si>
    <t>5309-2</t>
  </si>
  <si>
    <t>4073-2</t>
  </si>
  <si>
    <t>7806-2</t>
  </si>
  <si>
    <t>7869-4</t>
  </si>
  <si>
    <t>7813-3</t>
  </si>
  <si>
    <t>7868-3</t>
  </si>
  <si>
    <t>7805-4</t>
  </si>
  <si>
    <t>7888-5</t>
  </si>
  <si>
    <t>7813-8</t>
  </si>
  <si>
    <t>7807-2</t>
  </si>
  <si>
    <t>7813-7</t>
  </si>
  <si>
    <t>379-1</t>
  </si>
  <si>
    <t>319</t>
  </si>
  <si>
    <t>332-1</t>
  </si>
  <si>
    <t>335-1</t>
  </si>
  <si>
    <t>336-1</t>
  </si>
  <si>
    <t>337-1</t>
  </si>
  <si>
    <t>358-1</t>
  </si>
  <si>
    <t>353-2</t>
  </si>
  <si>
    <t>353-1</t>
  </si>
  <si>
    <t>351-1</t>
  </si>
  <si>
    <t>467-1</t>
  </si>
  <si>
    <t>467-2</t>
  </si>
  <si>
    <t>467-3</t>
  </si>
  <si>
    <t>467-5</t>
  </si>
  <si>
    <t>4515-3</t>
  </si>
  <si>
    <t>4506-1</t>
  </si>
  <si>
    <t>12915-3</t>
  </si>
  <si>
    <t>12916-2</t>
  </si>
  <si>
    <t>151-12</t>
  </si>
  <si>
    <t>151-11</t>
  </si>
  <si>
    <t>384-15</t>
  </si>
  <si>
    <t>384-33</t>
  </si>
  <si>
    <t>384-20</t>
  </si>
  <si>
    <t>151-9</t>
  </si>
  <si>
    <t>151-10</t>
  </si>
  <si>
    <t>151-14</t>
  </si>
  <si>
    <t>384-31</t>
  </si>
  <si>
    <t>384-21</t>
  </si>
  <si>
    <t>384-32</t>
  </si>
  <si>
    <t>384-19</t>
  </si>
  <si>
    <t>384-30</t>
  </si>
  <si>
    <t>384-23</t>
  </si>
  <si>
    <t>645-37</t>
  </si>
  <si>
    <t>645-36</t>
  </si>
  <si>
    <t>12917-5</t>
  </si>
  <si>
    <t>626-32</t>
  </si>
  <si>
    <t>626-44</t>
  </si>
  <si>
    <t>626-43</t>
  </si>
  <si>
    <t>626-42</t>
  </si>
  <si>
    <t>626-41</t>
  </si>
  <si>
    <t>626-40</t>
  </si>
  <si>
    <t>626-33</t>
  </si>
  <si>
    <t>626-31</t>
  </si>
  <si>
    <t>626-30</t>
  </si>
  <si>
    <t>12915-2</t>
  </si>
  <si>
    <t>785-14</t>
  </si>
  <si>
    <t>16-3</t>
  </si>
  <si>
    <t>16-4</t>
  </si>
  <si>
    <t>14531-3</t>
  </si>
  <si>
    <t>18-3</t>
  </si>
  <si>
    <t>20-2</t>
  </si>
  <si>
    <t>14527-6</t>
  </si>
  <si>
    <t>14530-4</t>
  </si>
  <si>
    <t>14614-3</t>
  </si>
  <si>
    <t>14616-2</t>
  </si>
  <si>
    <t>14616-3</t>
  </si>
  <si>
    <t>750</t>
  </si>
  <si>
    <t>23803-12</t>
  </si>
  <si>
    <t>384-4</t>
  </si>
  <si>
    <t>7888-6</t>
  </si>
  <si>
    <t>1026-7</t>
  </si>
  <si>
    <t>18371-5</t>
  </si>
  <si>
    <t>12598-3</t>
  </si>
  <si>
    <t>7889-5</t>
  </si>
  <si>
    <t>7888-7</t>
  </si>
  <si>
    <t>7805-5</t>
  </si>
  <si>
    <t>7817-3</t>
  </si>
  <si>
    <t>7829-3</t>
  </si>
  <si>
    <t>1028-48</t>
  </si>
  <si>
    <t>13084-5</t>
  </si>
  <si>
    <t>1028-51</t>
  </si>
  <si>
    <t>906-1</t>
  </si>
  <si>
    <t>905-2</t>
  </si>
  <si>
    <t>13091-14</t>
  </si>
  <si>
    <t>13090-4</t>
  </si>
  <si>
    <t>461-24</t>
  </si>
  <si>
    <t>645-32</t>
  </si>
  <si>
    <t>11299-1</t>
  </si>
  <si>
    <t>13084-4</t>
  </si>
  <si>
    <t>645-22</t>
  </si>
  <si>
    <t>626-25</t>
  </si>
  <si>
    <t>626-22</t>
  </si>
  <si>
    <t>626-16</t>
  </si>
  <si>
    <t>1092-24</t>
  </si>
  <si>
    <t>11173-2</t>
  </si>
  <si>
    <t>626-14</t>
  </si>
  <si>
    <t>626-8</t>
  </si>
  <si>
    <t>13088-4</t>
  </si>
  <si>
    <t>645-15</t>
  </si>
  <si>
    <t>461-39</t>
  </si>
  <si>
    <t>241</t>
  </si>
  <si>
    <t>325-2</t>
  </si>
  <si>
    <t>325-3</t>
  </si>
  <si>
    <t>325-4</t>
  </si>
  <si>
    <t>325-7</t>
  </si>
  <si>
    <t>325-6</t>
  </si>
  <si>
    <t>325-10</t>
  </si>
  <si>
    <t>325-12</t>
  </si>
  <si>
    <t>325-1</t>
  </si>
  <si>
    <t>325-11</t>
  </si>
  <si>
    <t>325-9</t>
  </si>
  <si>
    <t>325-8</t>
  </si>
  <si>
    <t>141-8</t>
  </si>
  <si>
    <t>247-1</t>
  </si>
  <si>
    <t>247-2</t>
  </si>
  <si>
    <t>240</t>
  </si>
  <si>
    <t>239</t>
  </si>
  <si>
    <t>7-5</t>
  </si>
  <si>
    <t>11-7</t>
  </si>
  <si>
    <t>384-29</t>
  </si>
  <si>
    <t>44-2</t>
  </si>
  <si>
    <t>44-1</t>
  </si>
  <si>
    <t>12881-3</t>
  </si>
  <si>
    <t>12881-4</t>
  </si>
  <si>
    <t>12880-2</t>
  </si>
  <si>
    <t>12879-6</t>
  </si>
  <si>
    <t>12908-6</t>
  </si>
  <si>
    <t>12909-2</t>
  </si>
  <si>
    <t>12911-5</t>
  </si>
  <si>
    <t>12914-2</t>
  </si>
  <si>
    <t>12910-3</t>
  </si>
  <si>
    <t>12908-5</t>
  </si>
  <si>
    <t>980-6</t>
  </si>
  <si>
    <t>980-5</t>
  </si>
  <si>
    <t>949-6</t>
  </si>
  <si>
    <t>949-5</t>
  </si>
  <si>
    <t>962-11</t>
  </si>
  <si>
    <t>962-10</t>
  </si>
  <si>
    <t>980-1</t>
  </si>
  <si>
    <t>466-5</t>
  </si>
  <si>
    <t>466-3</t>
  </si>
  <si>
    <t>483-7</t>
  </si>
  <si>
    <t>483-6</t>
  </si>
  <si>
    <t>483-5</t>
  </si>
  <si>
    <t>483-10</t>
  </si>
  <si>
    <t>483-12</t>
  </si>
  <si>
    <t>807-9</t>
  </si>
  <si>
    <t>807-8</t>
  </si>
  <si>
    <t>807-7</t>
  </si>
  <si>
    <t>807-6</t>
  </si>
  <si>
    <t>504-5</t>
  </si>
  <si>
    <t>504-7</t>
  </si>
  <si>
    <t>379-4</t>
  </si>
  <si>
    <t>379-3</t>
  </si>
  <si>
    <t>379-2</t>
  </si>
  <si>
    <t>366-11</t>
  </si>
  <si>
    <t>366-10</t>
  </si>
  <si>
    <t>547</t>
  </si>
  <si>
    <t>14312-2</t>
  </si>
  <si>
    <t>15398</t>
  </si>
  <si>
    <t>7813-9</t>
  </si>
  <si>
    <t>7813-1</t>
  </si>
  <si>
    <t>4900-10</t>
  </si>
  <si>
    <t>5315</t>
  </si>
  <si>
    <t>5321</t>
  </si>
  <si>
    <t>364-4</t>
  </si>
  <si>
    <t>367-3</t>
  </si>
  <si>
    <t>5324</t>
  </si>
  <si>
    <t>5314</t>
  </si>
  <si>
    <t>880-13</t>
  </si>
  <si>
    <t>880-14</t>
  </si>
  <si>
    <t>459</t>
  </si>
  <si>
    <t>408-2</t>
  </si>
  <si>
    <t>243-1</t>
  </si>
  <si>
    <t>384-18</t>
  </si>
  <si>
    <t>384-16</t>
  </si>
  <si>
    <t>200-3</t>
  </si>
  <si>
    <t>205-8</t>
  </si>
  <si>
    <t>205-7</t>
  </si>
  <si>
    <t>205-9</t>
  </si>
  <si>
    <t>2460-5</t>
  </si>
  <si>
    <t>2460-6</t>
  </si>
  <si>
    <t>2463-2</t>
  </si>
  <si>
    <t>147</t>
  </si>
  <si>
    <t>69-1</t>
  </si>
  <si>
    <t>69-4</t>
  </si>
  <si>
    <t>69-2</t>
  </si>
  <si>
    <t>69-5</t>
  </si>
  <si>
    <t>69-6</t>
  </si>
  <si>
    <t>69-7</t>
  </si>
  <si>
    <t>11-3</t>
  </si>
  <si>
    <t>11-4</t>
  </si>
  <si>
    <t>69-3</t>
  </si>
  <si>
    <t>11-2</t>
  </si>
  <si>
    <t>11-1</t>
  </si>
  <si>
    <t>7827-3</t>
  </si>
  <si>
    <t>7787-13</t>
  </si>
  <si>
    <t>5283-9</t>
  </si>
  <si>
    <t>7794-4</t>
  </si>
  <si>
    <t>7823-1</t>
  </si>
  <si>
    <t>7793-3</t>
  </si>
  <si>
    <t>7788</t>
  </si>
  <si>
    <t>7794-3</t>
  </si>
  <si>
    <t>7792-3</t>
  </si>
  <si>
    <t>7827-2</t>
  </si>
  <si>
    <t>7826-1</t>
  </si>
  <si>
    <t>151-4</t>
  </si>
  <si>
    <t>151-3</t>
  </si>
  <si>
    <t>151-2</t>
  </si>
  <si>
    <t>151-7</t>
  </si>
  <si>
    <t>151-16</t>
  </si>
  <si>
    <t>151-15</t>
  </si>
  <si>
    <t>151-8</t>
  </si>
  <si>
    <t>151-13</t>
  </si>
  <si>
    <t>11347-2</t>
  </si>
  <si>
    <t>11349-3</t>
  </si>
  <si>
    <t>12851-7</t>
  </si>
  <si>
    <t>12856-3</t>
  </si>
  <si>
    <t>12878-2</t>
  </si>
  <si>
    <t>16937-4</t>
  </si>
  <si>
    <t>16939-6</t>
  </si>
  <si>
    <t>16940-5</t>
  </si>
  <si>
    <t>16938-3</t>
  </si>
  <si>
    <t>16938-4</t>
  </si>
  <si>
    <t>12855-3</t>
  </si>
  <si>
    <t>366-9</t>
  </si>
  <si>
    <t>366-8</t>
  </si>
  <si>
    <t>366-7</t>
  </si>
  <si>
    <t>366-6</t>
  </si>
  <si>
    <t>366-5</t>
  </si>
  <si>
    <t>366-2</t>
  </si>
  <si>
    <t>366-4</t>
  </si>
  <si>
    <t>779</t>
  </si>
  <si>
    <t>669-1</t>
  </si>
  <si>
    <t>669-5</t>
  </si>
  <si>
    <t>629-6</t>
  </si>
  <si>
    <t>654-6</t>
  </si>
  <si>
    <t>654-4</t>
  </si>
  <si>
    <t>654-3</t>
  </si>
  <si>
    <t>654-2</t>
  </si>
  <si>
    <t>654-1</t>
  </si>
  <si>
    <t>629-9</t>
  </si>
  <si>
    <t>629-5</t>
  </si>
  <si>
    <t>629-4</t>
  </si>
  <si>
    <t>257-1</t>
  </si>
  <si>
    <t>257-3</t>
  </si>
  <si>
    <t>629-2</t>
  </si>
  <si>
    <t>257-4</t>
  </si>
  <si>
    <t>7-6</t>
  </si>
  <si>
    <t>325-5</t>
  </si>
  <si>
    <t>262-5</t>
  </si>
  <si>
    <t>713-1</t>
  </si>
  <si>
    <t>火之神北町</t>
  </si>
  <si>
    <t>388-10</t>
  </si>
  <si>
    <t>283-2</t>
  </si>
  <si>
    <t>153</t>
  </si>
  <si>
    <t>156</t>
  </si>
  <si>
    <t>155</t>
  </si>
  <si>
    <t>151-6</t>
  </si>
  <si>
    <t>14-4</t>
  </si>
  <si>
    <t>4-3</t>
  </si>
  <si>
    <t>14-2</t>
  </si>
  <si>
    <t>14-1</t>
  </si>
  <si>
    <t>14-5</t>
  </si>
  <si>
    <t>12811-2</t>
  </si>
  <si>
    <t>77-7</t>
  </si>
  <si>
    <t>77-8</t>
  </si>
  <si>
    <t>77-9</t>
  </si>
  <si>
    <t>76-1</t>
  </si>
  <si>
    <t>77-4</t>
  </si>
  <si>
    <t>77-5</t>
  </si>
  <si>
    <t>77-10</t>
  </si>
  <si>
    <t>77-11</t>
  </si>
  <si>
    <t>76-2</t>
  </si>
  <si>
    <t>76-3</t>
  </si>
  <si>
    <t>76-4</t>
  </si>
  <si>
    <t>76-5</t>
  </si>
  <si>
    <t>76-6</t>
  </si>
  <si>
    <t>77-12</t>
  </si>
  <si>
    <t>486-5</t>
  </si>
  <si>
    <t>486-9</t>
  </si>
  <si>
    <t>11515-4</t>
  </si>
  <si>
    <t>77-1</t>
  </si>
  <si>
    <t>77-13</t>
  </si>
  <si>
    <t>77-6</t>
  </si>
  <si>
    <t>77-2</t>
  </si>
  <si>
    <t>7497-3</t>
  </si>
  <si>
    <t>7501-3</t>
  </si>
  <si>
    <t>501-2</t>
  </si>
  <si>
    <t>454-2</t>
  </si>
  <si>
    <t>498-4</t>
  </si>
  <si>
    <t>498-2</t>
  </si>
  <si>
    <t>501-1</t>
  </si>
  <si>
    <t>498-6</t>
  </si>
  <si>
    <t>501-3</t>
  </si>
  <si>
    <t>501-4</t>
  </si>
  <si>
    <t>501-5</t>
  </si>
  <si>
    <t>桜山東町</t>
  </si>
  <si>
    <t>120-1</t>
  </si>
  <si>
    <t>250-3</t>
  </si>
  <si>
    <t>250-2</t>
  </si>
  <si>
    <t>645-3</t>
  </si>
  <si>
    <t>600-2</t>
  </si>
  <si>
    <t>404-4</t>
  </si>
  <si>
    <t>404-5</t>
  </si>
  <si>
    <t>404-2</t>
  </si>
  <si>
    <t>404-3</t>
  </si>
  <si>
    <t>366-1</t>
  </si>
  <si>
    <t>728-8</t>
  </si>
  <si>
    <t>728-11</t>
  </si>
  <si>
    <t>728-12</t>
  </si>
  <si>
    <t>728-13</t>
  </si>
  <si>
    <t>728-14</t>
  </si>
  <si>
    <t>728-7</t>
  </si>
  <si>
    <t>727-10</t>
  </si>
  <si>
    <t>727-7</t>
  </si>
  <si>
    <t>69-8</t>
  </si>
  <si>
    <t>728-6</t>
  </si>
  <si>
    <t>727-9</t>
  </si>
  <si>
    <t>69-10</t>
  </si>
  <si>
    <t>69-9</t>
  </si>
  <si>
    <t>629-11</t>
  </si>
  <si>
    <t>629-8</t>
  </si>
  <si>
    <t>669-10</t>
  </si>
  <si>
    <t>629-10</t>
  </si>
  <si>
    <t>257-2</t>
  </si>
  <si>
    <t>728-1</t>
  </si>
  <si>
    <t>728-3</t>
  </si>
  <si>
    <t>727-2</t>
  </si>
  <si>
    <t>727-1</t>
  </si>
  <si>
    <t>728-2</t>
  </si>
  <si>
    <t>727-4</t>
  </si>
  <si>
    <t>727-6</t>
  </si>
  <si>
    <t>728-9</t>
  </si>
  <si>
    <t>728-10</t>
  </si>
  <si>
    <t>727-14</t>
  </si>
  <si>
    <t>727-16</t>
  </si>
  <si>
    <t>727-3</t>
  </si>
  <si>
    <t>728-5</t>
  </si>
  <si>
    <t>727-8</t>
  </si>
  <si>
    <t>728-4</t>
  </si>
  <si>
    <t>234-1</t>
  </si>
  <si>
    <t>236</t>
  </si>
  <si>
    <t>237</t>
  </si>
  <si>
    <t>234-2</t>
  </si>
  <si>
    <t>234-3</t>
  </si>
  <si>
    <t>234-4</t>
  </si>
  <si>
    <t>234-5</t>
  </si>
  <si>
    <t>234-6</t>
  </si>
  <si>
    <t>234-7</t>
  </si>
  <si>
    <t>234-8</t>
  </si>
  <si>
    <t>196-1</t>
  </si>
  <si>
    <t>196-6</t>
  </si>
  <si>
    <t>196-2</t>
  </si>
  <si>
    <t>196-3</t>
  </si>
  <si>
    <t>196-5</t>
  </si>
  <si>
    <t>196-7</t>
  </si>
  <si>
    <t>196-8</t>
  </si>
  <si>
    <t>196-9</t>
  </si>
  <si>
    <t>213</t>
  </si>
  <si>
    <t>196-10</t>
  </si>
  <si>
    <t>1075-7</t>
  </si>
  <si>
    <t>1075-10</t>
  </si>
  <si>
    <t>1075-12</t>
  </si>
  <si>
    <t>1075-14</t>
  </si>
  <si>
    <t>1075-15</t>
  </si>
  <si>
    <t>1075-8</t>
  </si>
  <si>
    <t>1075-9</t>
  </si>
  <si>
    <t>1075-11</t>
  </si>
  <si>
    <t>1075-13</t>
  </si>
  <si>
    <t>1075-17</t>
  </si>
  <si>
    <t>1075-18</t>
  </si>
  <si>
    <t>1075-19</t>
  </si>
  <si>
    <t>1075-22</t>
  </si>
  <si>
    <t>1075-23</t>
  </si>
  <si>
    <t>1075-24</t>
  </si>
  <si>
    <t>1075-25</t>
  </si>
  <si>
    <t>1075-26</t>
  </si>
  <si>
    <t>1075-27</t>
  </si>
  <si>
    <t>1075-20</t>
  </si>
  <si>
    <t>1075-21</t>
  </si>
  <si>
    <t>1075-28</t>
  </si>
  <si>
    <t>1075-29</t>
  </si>
  <si>
    <t>1075-30</t>
  </si>
  <si>
    <t>1075-31</t>
  </si>
  <si>
    <t>532-14</t>
  </si>
  <si>
    <t>532-13</t>
  </si>
  <si>
    <t>532-12</t>
  </si>
  <si>
    <t>532-11</t>
  </si>
  <si>
    <t>532-10</t>
  </si>
  <si>
    <t>532-9</t>
  </si>
  <si>
    <t>532-8</t>
  </si>
  <si>
    <t>532-7</t>
  </si>
  <si>
    <t>532-4</t>
  </si>
  <si>
    <t>532-5</t>
  </si>
  <si>
    <t>532-6</t>
  </si>
  <si>
    <t>504-10</t>
  </si>
  <si>
    <t>504-11</t>
  </si>
  <si>
    <t>975</t>
  </si>
  <si>
    <t>969</t>
  </si>
  <si>
    <t>966</t>
  </si>
  <si>
    <t>965</t>
  </si>
  <si>
    <t>964</t>
  </si>
  <si>
    <t>962</t>
  </si>
  <si>
    <t>963</t>
  </si>
  <si>
    <t>957</t>
  </si>
  <si>
    <t>958</t>
  </si>
  <si>
    <t>959</t>
  </si>
  <si>
    <t>388-9</t>
  </si>
  <si>
    <t>524-2</t>
  </si>
  <si>
    <t>524-4</t>
  </si>
  <si>
    <t>524-5</t>
  </si>
  <si>
    <t>524-7</t>
  </si>
  <si>
    <t>524-1</t>
  </si>
  <si>
    <t>524-8</t>
  </si>
  <si>
    <t>524-6</t>
  </si>
  <si>
    <t>524-3</t>
  </si>
  <si>
    <t>454-1</t>
  </si>
  <si>
    <t>403-1</t>
  </si>
  <si>
    <t>402-1</t>
  </si>
  <si>
    <t>90-1</t>
  </si>
  <si>
    <t>駒水町</t>
  </si>
  <si>
    <t>793-7</t>
  </si>
  <si>
    <t>793-8</t>
  </si>
  <si>
    <t>794-6</t>
  </si>
  <si>
    <t>754-10</t>
  </si>
  <si>
    <t>670</t>
  </si>
  <si>
    <t>669-2</t>
  </si>
  <si>
    <t>669-3</t>
  </si>
  <si>
    <t>669-4</t>
  </si>
  <si>
    <t>654-7</t>
  </si>
  <si>
    <t>654-8</t>
  </si>
  <si>
    <t>669-6</t>
  </si>
  <si>
    <t>669-7</t>
  </si>
  <si>
    <t>669-8</t>
  </si>
  <si>
    <t>669-9</t>
  </si>
  <si>
    <t>654-9</t>
  </si>
  <si>
    <t>654-5</t>
  </si>
  <si>
    <t>727-18</t>
  </si>
  <si>
    <t>11-8</t>
  </si>
  <si>
    <t>1027-9</t>
  </si>
  <si>
    <t>151-18</t>
  </si>
  <si>
    <t>151-17</t>
  </si>
  <si>
    <t>151-5</t>
  </si>
  <si>
    <t>151-19</t>
  </si>
  <si>
    <t>14-3</t>
  </si>
  <si>
    <t>91-1</t>
  </si>
  <si>
    <t>385-1</t>
  </si>
  <si>
    <t>112-1</t>
  </si>
  <si>
    <t>111-1</t>
  </si>
  <si>
    <t>110-1</t>
  </si>
  <si>
    <t>368-1</t>
  </si>
  <si>
    <t>579-1</t>
  </si>
  <si>
    <t>580-1</t>
  </si>
  <si>
    <t>385-2</t>
  </si>
  <si>
    <t>517</t>
  </si>
  <si>
    <t>385-4</t>
  </si>
  <si>
    <t>385-3</t>
  </si>
  <si>
    <t>385-5</t>
  </si>
  <si>
    <t>385-14</t>
  </si>
  <si>
    <t>385-6</t>
  </si>
  <si>
    <t>385-9</t>
  </si>
  <si>
    <t>385-7</t>
  </si>
  <si>
    <t>385-8</t>
  </si>
  <si>
    <t>519</t>
  </si>
  <si>
    <t>385-10</t>
  </si>
  <si>
    <t>385-11</t>
  </si>
  <si>
    <t>385-13</t>
  </si>
  <si>
    <t>529</t>
  </si>
  <si>
    <t>385-12</t>
  </si>
  <si>
    <t>528-1</t>
  </si>
  <si>
    <t>385-15</t>
  </si>
  <si>
    <t>539</t>
  </si>
  <si>
    <t>385-17</t>
  </si>
  <si>
    <t>385-18</t>
  </si>
  <si>
    <t>385-19</t>
  </si>
  <si>
    <t>524-9</t>
  </si>
  <si>
    <t>806-13</t>
  </si>
  <si>
    <t>806-12</t>
  </si>
  <si>
    <t>10-1</t>
  </si>
  <si>
    <t>727-19</t>
  </si>
  <si>
    <t>727-20</t>
  </si>
  <si>
    <t>727-21</t>
  </si>
  <si>
    <t>727-22</t>
  </si>
  <si>
    <t>728-16</t>
  </si>
  <si>
    <t>728-15</t>
  </si>
  <si>
    <t>8698-3</t>
  </si>
  <si>
    <t>8699-4</t>
  </si>
  <si>
    <t>362-1</t>
  </si>
  <si>
    <t>361</t>
  </si>
  <si>
    <t>151-20</t>
  </si>
  <si>
    <t>560-20</t>
  </si>
  <si>
    <t>560-18</t>
  </si>
  <si>
    <t>560-17</t>
  </si>
  <si>
    <t>560-16</t>
  </si>
  <si>
    <t>560-11</t>
  </si>
  <si>
    <t>560-19</t>
  </si>
  <si>
    <t>386-2</t>
  </si>
  <si>
    <t>401-1</t>
  </si>
  <si>
    <t>538</t>
  </si>
  <si>
    <t>385-16</t>
  </si>
  <si>
    <t>385-20</t>
  </si>
  <si>
    <t>3819</t>
  </si>
  <si>
    <t>3820-1</t>
  </si>
  <si>
    <t>3855</t>
  </si>
  <si>
    <t>3305</t>
  </si>
  <si>
    <t>3853-1</t>
  </si>
  <si>
    <t>3832-1</t>
  </si>
  <si>
    <t>3869</t>
  </si>
  <si>
    <t>3836-1</t>
  </si>
  <si>
    <t>3836-2</t>
  </si>
  <si>
    <t>3870</t>
  </si>
  <si>
    <t>3862-1</t>
  </si>
  <si>
    <t>3864</t>
  </si>
  <si>
    <t>21855-5</t>
  </si>
  <si>
    <t>228-2</t>
  </si>
  <si>
    <t>228-3</t>
  </si>
  <si>
    <t>228-4</t>
  </si>
  <si>
    <t>201-6</t>
  </si>
  <si>
    <t>342-1</t>
  </si>
  <si>
    <t>781</t>
  </si>
  <si>
    <t>560-15</t>
  </si>
  <si>
    <t>560-12</t>
  </si>
  <si>
    <t>560-10</t>
  </si>
  <si>
    <t>560-6</t>
  </si>
  <si>
    <t>560-9</t>
  </si>
  <si>
    <t>560-5</t>
  </si>
  <si>
    <t>560-8</t>
  </si>
  <si>
    <t>560-4</t>
  </si>
  <si>
    <t>560-3</t>
  </si>
  <si>
    <t>560-2</t>
  </si>
  <si>
    <t>560-1</t>
  </si>
  <si>
    <t>936-1</t>
  </si>
  <si>
    <t>244-1</t>
  </si>
  <si>
    <t>229-4</t>
  </si>
  <si>
    <t>229-3</t>
  </si>
  <si>
    <t>764-3</t>
  </si>
  <si>
    <t>201-8</t>
  </si>
  <si>
    <t>201-9</t>
  </si>
  <si>
    <t>229-6</t>
  </si>
  <si>
    <t>229-5</t>
  </si>
  <si>
    <t>229-2</t>
  </si>
  <si>
    <t>229-7</t>
  </si>
  <si>
    <t>228-5</t>
  </si>
  <si>
    <t>201-7</t>
  </si>
  <si>
    <t>229-8</t>
  </si>
  <si>
    <t>257-5</t>
  </si>
  <si>
    <t>354-1</t>
  </si>
  <si>
    <t>462-1</t>
  </si>
  <si>
    <t>461-1</t>
  </si>
  <si>
    <t>444-2</t>
  </si>
  <si>
    <t>459-2</t>
  </si>
  <si>
    <t>447-4</t>
  </si>
  <si>
    <t>455-3</t>
  </si>
  <si>
    <t>446-1</t>
  </si>
  <si>
    <t>448-1</t>
  </si>
  <si>
    <t>414-3</t>
  </si>
  <si>
    <t>415-2</t>
  </si>
  <si>
    <t>458-2</t>
  </si>
  <si>
    <t>457-3</t>
  </si>
  <si>
    <t>450-2</t>
  </si>
  <si>
    <t>451-2</t>
  </si>
  <si>
    <t>452-2</t>
  </si>
  <si>
    <t>453-2</t>
  </si>
  <si>
    <t>456-2</t>
  </si>
  <si>
    <t>431-2</t>
  </si>
  <si>
    <t>434-3</t>
  </si>
  <si>
    <t>434-1</t>
  </si>
  <si>
    <t>454-3</t>
  </si>
  <si>
    <t>477-2</t>
  </si>
  <si>
    <t>411-2</t>
  </si>
  <si>
    <t>429-1</t>
  </si>
  <si>
    <t>429-3</t>
  </si>
  <si>
    <t>428-1</t>
  </si>
  <si>
    <t>430-1</t>
  </si>
  <si>
    <t>343-2</t>
  </si>
  <si>
    <t>78-2</t>
  </si>
  <si>
    <t>356-1</t>
  </si>
  <si>
    <t>355-1</t>
  </si>
  <si>
    <t>354-2</t>
  </si>
  <si>
    <t>409-1</t>
  </si>
  <si>
    <t>410-2</t>
  </si>
  <si>
    <t>408-1</t>
  </si>
  <si>
    <t>407-1</t>
  </si>
  <si>
    <t>357-1</t>
  </si>
  <si>
    <t>10-2</t>
  </si>
  <si>
    <t>8-2</t>
  </si>
  <si>
    <t>5-2</t>
  </si>
  <si>
    <t>6-2</t>
  </si>
  <si>
    <t>7-2</t>
  </si>
  <si>
    <t>82-2</t>
  </si>
  <si>
    <t>83-2</t>
  </si>
  <si>
    <t>12-1</t>
  </si>
  <si>
    <t>670-3</t>
  </si>
  <si>
    <t>605-9</t>
  </si>
  <si>
    <t>670-2</t>
  </si>
  <si>
    <t>599-2</t>
  </si>
  <si>
    <t>578-3</t>
  </si>
  <si>
    <t>578-1</t>
  </si>
  <si>
    <t>545-2</t>
  </si>
  <si>
    <t>545-3</t>
  </si>
  <si>
    <t>545-4</t>
  </si>
  <si>
    <t>673-2</t>
  </si>
  <si>
    <t>537-1</t>
  </si>
  <si>
    <t>537-2</t>
  </si>
  <si>
    <t>537-3</t>
  </si>
  <si>
    <t>12345</t>
  </si>
  <si>
    <t>12411</t>
  </si>
  <si>
    <t>615-2</t>
  </si>
  <si>
    <t>605-4</t>
  </si>
  <si>
    <t>605-3</t>
  </si>
  <si>
    <t>605-2</t>
  </si>
  <si>
    <t>605-1</t>
  </si>
  <si>
    <t>578-2</t>
  </si>
  <si>
    <t>605-7</t>
  </si>
  <si>
    <t>605-6</t>
  </si>
  <si>
    <t>605-5</t>
  </si>
  <si>
    <t>605-8</t>
  </si>
  <si>
    <t>599-1</t>
  </si>
  <si>
    <t>599-3</t>
  </si>
  <si>
    <t>615-1</t>
  </si>
  <si>
    <t>670-1</t>
  </si>
  <si>
    <t>545-1</t>
  </si>
  <si>
    <t>93-1</t>
  </si>
  <si>
    <t>241-4</t>
  </si>
  <si>
    <t>241-3</t>
  </si>
  <si>
    <t>251-1</t>
  </si>
  <si>
    <t>241-2</t>
  </si>
  <si>
    <t>251-3</t>
  </si>
  <si>
    <t>12642</t>
  </si>
  <si>
    <t>4158-19</t>
  </si>
  <si>
    <t>251-2</t>
  </si>
  <si>
    <t>12619-7</t>
  </si>
  <si>
    <t>12619-6</t>
  </si>
  <si>
    <t>12622-1</t>
  </si>
  <si>
    <t>12642-2</t>
  </si>
  <si>
    <t>4155-12</t>
  </si>
  <si>
    <t>240-3</t>
  </si>
  <si>
    <t>4158-17</t>
  </si>
  <si>
    <t>4158-18</t>
  </si>
  <si>
    <t>4155-9</t>
  </si>
  <si>
    <t>4155-10</t>
  </si>
  <si>
    <t>324-2</t>
  </si>
  <si>
    <t>326-2</t>
  </si>
  <si>
    <t>319-2</t>
  </si>
  <si>
    <t>318-2</t>
  </si>
  <si>
    <t>109-2</t>
  </si>
  <si>
    <t>117-2</t>
  </si>
  <si>
    <t>397-1</t>
  </si>
  <si>
    <t>363-1</t>
  </si>
  <si>
    <t>372-1</t>
  </si>
  <si>
    <t>371-1</t>
  </si>
  <si>
    <t>369-1</t>
  </si>
  <si>
    <t>396-1</t>
  </si>
  <si>
    <t>312-1</t>
  </si>
  <si>
    <t>313-1</t>
  </si>
  <si>
    <t>315-1</t>
  </si>
  <si>
    <t>316-1</t>
  </si>
  <si>
    <t>327-1</t>
  </si>
  <si>
    <t>79-1</t>
  </si>
  <si>
    <t>317-1</t>
  </si>
  <si>
    <t>320-1</t>
  </si>
  <si>
    <t>81-2</t>
  </si>
  <si>
    <t>321-2</t>
  </si>
  <si>
    <t>86-1</t>
  </si>
  <si>
    <t>115-1</t>
  </si>
  <si>
    <t>87-2</t>
  </si>
  <si>
    <t>105-2</t>
  </si>
  <si>
    <t>106-2</t>
  </si>
  <si>
    <t>108-2</t>
  </si>
  <si>
    <t>506-3</t>
  </si>
  <si>
    <t>506-4</t>
  </si>
  <si>
    <t>506-5</t>
  </si>
  <si>
    <t>506-20</t>
  </si>
  <si>
    <t>506-7</t>
  </si>
  <si>
    <t>506-8</t>
  </si>
  <si>
    <t>506-9</t>
  </si>
  <si>
    <t>506-10</t>
  </si>
  <si>
    <t>506-11</t>
  </si>
  <si>
    <t>506-12</t>
  </si>
  <si>
    <t>506-19</t>
  </si>
  <si>
    <t>366-3</t>
  </si>
  <si>
    <t>291-4</t>
  </si>
  <si>
    <t>279-2</t>
  </si>
  <si>
    <t>塩屋南町</t>
  </si>
  <si>
    <t>397-3</t>
  </si>
  <si>
    <t>115-2</t>
  </si>
  <si>
    <t>616-3</t>
  </si>
  <si>
    <t>730-4</t>
  </si>
  <si>
    <t>112-2</t>
  </si>
  <si>
    <t>734-2</t>
  </si>
  <si>
    <t>733</t>
  </si>
  <si>
    <t>373-2</t>
  </si>
  <si>
    <t>320-3</t>
  </si>
  <si>
    <t>662-8</t>
  </si>
  <si>
    <t>662-11</t>
  </si>
  <si>
    <t>51-9</t>
  </si>
  <si>
    <t>662-9</t>
  </si>
  <si>
    <t>51-10</t>
  </si>
  <si>
    <t>51-8</t>
  </si>
  <si>
    <t>51-5</t>
  </si>
  <si>
    <t>51-12</t>
  </si>
  <si>
    <t>51-11</t>
  </si>
  <si>
    <t>51-6</t>
  </si>
  <si>
    <t>662-10</t>
  </si>
  <si>
    <t>51-3</t>
  </si>
  <si>
    <t>51-4</t>
  </si>
  <si>
    <t>199-2</t>
  </si>
  <si>
    <t>37-3</t>
  </si>
  <si>
    <t>199-7</t>
  </si>
  <si>
    <t>199-8</t>
  </si>
  <si>
    <t>37-2</t>
  </si>
  <si>
    <t>255-1</t>
  </si>
  <si>
    <t>310-4</t>
  </si>
  <si>
    <t>51-7</t>
  </si>
  <si>
    <t>328-5</t>
  </si>
  <si>
    <t>335</t>
  </si>
  <si>
    <t>328-4</t>
  </si>
  <si>
    <t>328-7</t>
  </si>
  <si>
    <t>369</t>
  </si>
  <si>
    <t>370-1</t>
  </si>
  <si>
    <t>310-2</t>
  </si>
  <si>
    <t>4-2</t>
  </si>
  <si>
    <t>37-7</t>
  </si>
  <si>
    <t>310-3</t>
  </si>
  <si>
    <t>662-15</t>
  </si>
  <si>
    <t>37-8</t>
  </si>
  <si>
    <t>37-9</t>
  </si>
  <si>
    <t>37-5</t>
  </si>
  <si>
    <t>37-6</t>
  </si>
  <si>
    <t>37-11</t>
  </si>
  <si>
    <t>4-5</t>
  </si>
  <si>
    <t>60-2</t>
  </si>
  <si>
    <t>732-9</t>
  </si>
  <si>
    <t>255-3</t>
  </si>
  <si>
    <t>255-4</t>
  </si>
  <si>
    <t>199-9</t>
  </si>
  <si>
    <t>199-10</t>
  </si>
  <si>
    <t>199-1</t>
  </si>
  <si>
    <t>199-4</t>
  </si>
  <si>
    <t>199-11</t>
  </si>
  <si>
    <t>199-3</t>
  </si>
  <si>
    <t>310-5</t>
  </si>
  <si>
    <t>199-5</t>
  </si>
  <si>
    <t>199-6</t>
  </si>
  <si>
    <t>925-8</t>
  </si>
  <si>
    <t>925-5</t>
  </si>
  <si>
    <t>925-4</t>
  </si>
  <si>
    <t>144-3</t>
  </si>
  <si>
    <t>144-2</t>
  </si>
  <si>
    <t>925-2</t>
  </si>
  <si>
    <t>925-7</t>
  </si>
  <si>
    <t>925-6</t>
  </si>
  <si>
    <t>210-3</t>
  </si>
  <si>
    <t>210-4</t>
  </si>
  <si>
    <t>960-6</t>
  </si>
  <si>
    <t>960-2</t>
  </si>
  <si>
    <t>960-1</t>
  </si>
  <si>
    <t>960-5</t>
  </si>
  <si>
    <t>960-3</t>
  </si>
  <si>
    <t>925-3</t>
  </si>
  <si>
    <t>960-8</t>
  </si>
  <si>
    <t>199-16</t>
  </si>
  <si>
    <t>199-15</t>
  </si>
  <si>
    <t>199-14</t>
  </si>
  <si>
    <t>199-17</t>
  </si>
  <si>
    <t>199-12</t>
  </si>
  <si>
    <t>199-13</t>
  </si>
  <si>
    <t>310-9</t>
  </si>
  <si>
    <t>183-2</t>
  </si>
  <si>
    <t>144-1</t>
  </si>
  <si>
    <t>210-6</t>
  </si>
  <si>
    <t>210-7</t>
  </si>
  <si>
    <t>144-4</t>
  </si>
  <si>
    <t>210-2</t>
  </si>
  <si>
    <t>210-5</t>
  </si>
  <si>
    <t>210-8</t>
  </si>
  <si>
    <t>960-4</t>
  </si>
  <si>
    <t>210-9</t>
  </si>
  <si>
    <t>210-10</t>
  </si>
  <si>
    <t>61-3</t>
  </si>
  <si>
    <t>37-4</t>
  </si>
  <si>
    <t>4-4</t>
  </si>
  <si>
    <t>122-2</t>
  </si>
  <si>
    <t>125-2</t>
  </si>
  <si>
    <t>123-2</t>
  </si>
  <si>
    <t>194-2</t>
  </si>
  <si>
    <t>179-2</t>
  </si>
  <si>
    <t>180-2</t>
  </si>
  <si>
    <t>178-2</t>
  </si>
  <si>
    <t>177-2</t>
  </si>
  <si>
    <t>120-2</t>
  </si>
  <si>
    <t>305-2</t>
  </si>
  <si>
    <t>640-4</t>
  </si>
  <si>
    <t>640-3</t>
  </si>
  <si>
    <t>642-3</t>
  </si>
  <si>
    <t>643-2</t>
  </si>
  <si>
    <t>12058-4</t>
  </si>
  <si>
    <t>12055-2</t>
  </si>
  <si>
    <t>11920-4</t>
  </si>
  <si>
    <t>191-2</t>
  </si>
  <si>
    <t>170-2</t>
  </si>
  <si>
    <t>168-2</t>
  </si>
  <si>
    <t>167-2</t>
  </si>
  <si>
    <t>648-2</t>
  </si>
  <si>
    <t>648-3</t>
  </si>
  <si>
    <t>662-17</t>
  </si>
  <si>
    <t>29-2</t>
  </si>
  <si>
    <t>308-2</t>
  </si>
  <si>
    <t>126-2</t>
  </si>
  <si>
    <t>28-2</t>
  </si>
  <si>
    <t>193-2</t>
  </si>
  <si>
    <t>192-2</t>
  </si>
  <si>
    <t>566-2</t>
  </si>
  <si>
    <t>655-2</t>
  </si>
  <si>
    <t>658-2</t>
  </si>
  <si>
    <t>137-10</t>
  </si>
  <si>
    <t>209-2</t>
  </si>
  <si>
    <t>223-2</t>
  </si>
  <si>
    <t>225-2</t>
  </si>
  <si>
    <t>665-12</t>
  </si>
  <si>
    <t>665-13</t>
  </si>
  <si>
    <t>679-3</t>
  </si>
  <si>
    <t>677-3</t>
  </si>
  <si>
    <t>676-3</t>
  </si>
  <si>
    <t>6-12</t>
  </si>
  <si>
    <t>676-2</t>
  </si>
  <si>
    <t>223-17</t>
  </si>
  <si>
    <t>246-4</t>
  </si>
  <si>
    <t>246-3</t>
  </si>
  <si>
    <t>242-2</t>
  </si>
  <si>
    <t>238-2</t>
  </si>
  <si>
    <t>239-5</t>
  </si>
  <si>
    <t>491-2</t>
  </si>
  <si>
    <t>478-3</t>
  </si>
  <si>
    <t>236-4</t>
  </si>
  <si>
    <t>481-2</t>
  </si>
  <si>
    <t>480-2</t>
  </si>
  <si>
    <t>236-3</t>
  </si>
  <si>
    <t>237-2</t>
  </si>
  <si>
    <t>239-4</t>
  </si>
  <si>
    <t>493-2</t>
  </si>
  <si>
    <t>492-2</t>
  </si>
  <si>
    <t>12-2</t>
  </si>
  <si>
    <t>171-2</t>
  </si>
  <si>
    <t>172-2</t>
  </si>
  <si>
    <t>175-2</t>
  </si>
  <si>
    <t>476-2</t>
  </si>
  <si>
    <t>486-2</t>
  </si>
  <si>
    <t>488-2</t>
  </si>
  <si>
    <t>490-2</t>
  </si>
  <si>
    <t>0001板敷大隣線</t>
  </si>
  <si>
    <t>0002真茅駒水線</t>
  </si>
  <si>
    <t>0003茅野駒水線</t>
  </si>
  <si>
    <t>0005東西白沢線</t>
  </si>
  <si>
    <t>0006山口木口屋線</t>
  </si>
  <si>
    <t>0007枕崎山口線</t>
  </si>
  <si>
    <t>0008山口鉄山線</t>
  </si>
  <si>
    <t>0009宝寿庵山口線</t>
  </si>
  <si>
    <t>0010桜山水流線</t>
  </si>
  <si>
    <t>0011金山線</t>
  </si>
  <si>
    <t>0012通山大堀線</t>
  </si>
  <si>
    <t>0013小江平木場線</t>
  </si>
  <si>
    <t>0014田中火之神線</t>
  </si>
  <si>
    <t>0015神浦木浦線</t>
  </si>
  <si>
    <t>0016新花渡橋田原線</t>
  </si>
  <si>
    <t>0017大塚泊線</t>
  </si>
  <si>
    <t>0018大堀牧園線</t>
  </si>
  <si>
    <t>0019大堀大塚線</t>
  </si>
  <si>
    <t>0020中原真茅線</t>
  </si>
  <si>
    <t>0021宇都線</t>
  </si>
  <si>
    <t>0022松下線</t>
  </si>
  <si>
    <t>0023湯穴線</t>
  </si>
  <si>
    <t>0024下山線</t>
  </si>
  <si>
    <t>0025通山湯穴線</t>
  </si>
  <si>
    <t>0026平田亀沢線</t>
  </si>
  <si>
    <t>0028潟山日渡線</t>
  </si>
  <si>
    <t>0029駒水川原線</t>
  </si>
  <si>
    <t>0030駒水線</t>
  </si>
  <si>
    <t>0031田布川宇宿線</t>
  </si>
  <si>
    <t>0032岩崎線</t>
  </si>
  <si>
    <t>0033木原線</t>
  </si>
  <si>
    <t>0034俵積田中原線</t>
  </si>
  <si>
    <t>0035茅野線</t>
  </si>
  <si>
    <t>0036駒水勝目線</t>
  </si>
  <si>
    <t>0037真茅線</t>
  </si>
  <si>
    <t>0038越脇木原線</t>
  </si>
  <si>
    <t>0039越脇宝寿庵線</t>
  </si>
  <si>
    <t>0041桜山小園線</t>
  </si>
  <si>
    <t>0042中原線</t>
  </si>
  <si>
    <t>0043大塚線</t>
  </si>
  <si>
    <t>0044田中塩屋線</t>
  </si>
  <si>
    <t>0045大塚馬追橋線</t>
  </si>
  <si>
    <t>0046大堀町村線</t>
  </si>
  <si>
    <t>0047大堀寺田線</t>
  </si>
  <si>
    <t>0048田中線</t>
  </si>
  <si>
    <t>0049立神小学校田畑線</t>
  </si>
  <si>
    <t>0050板敷線</t>
  </si>
  <si>
    <t>0051平田潟花渡橋線</t>
  </si>
  <si>
    <t>0054東白沢海岸線</t>
  </si>
  <si>
    <t>0055板敷下ノ原線</t>
  </si>
  <si>
    <t>0056山口松下線</t>
  </si>
  <si>
    <t>0057俵積田不塚線</t>
  </si>
  <si>
    <t>0058美初線</t>
  </si>
  <si>
    <t>0059火之神海岸線</t>
  </si>
  <si>
    <t>0060鳥越線</t>
  </si>
  <si>
    <t>0061並松線</t>
  </si>
  <si>
    <t>0062新町尻無線</t>
  </si>
  <si>
    <t>0063遠見番板敷線</t>
  </si>
  <si>
    <t>0064山崎白沢線</t>
  </si>
  <si>
    <t>0065道野金山線</t>
  </si>
  <si>
    <t>0067東白沢津線</t>
  </si>
  <si>
    <t>0068春日線</t>
  </si>
  <si>
    <t>0069深浦岩崎線</t>
  </si>
  <si>
    <t>0070小塚線</t>
  </si>
  <si>
    <t>0071山崎線</t>
  </si>
  <si>
    <t>0072小園宇都線</t>
  </si>
  <si>
    <t>0073蔵多山線</t>
  </si>
  <si>
    <t>0074金山田布川線</t>
  </si>
  <si>
    <t>0075界守線</t>
  </si>
  <si>
    <t>0076火之神春日線</t>
  </si>
  <si>
    <t>0077塩屋線</t>
  </si>
  <si>
    <t>0078中原中央線</t>
  </si>
  <si>
    <t>0079越脇山手線</t>
  </si>
  <si>
    <t>0080大塚札尾線</t>
  </si>
  <si>
    <t>0081下園園田線</t>
  </si>
  <si>
    <t>0082小江平線</t>
  </si>
  <si>
    <t>0083柴立茅野線</t>
  </si>
  <si>
    <t>0084製糖工場俵積田線</t>
  </si>
  <si>
    <t>0085大塚宗前線</t>
  </si>
  <si>
    <t>0087別府中学校中原線</t>
  </si>
  <si>
    <t>0088塩屋火之神線</t>
  </si>
  <si>
    <t>0089塩屋赤水線</t>
  </si>
  <si>
    <t>0090塩屋上仁田線</t>
  </si>
  <si>
    <t>0091塩屋下平線</t>
  </si>
  <si>
    <t>0092塩屋横石線</t>
  </si>
  <si>
    <t>0093大塚西線</t>
  </si>
  <si>
    <t>0094大塚長迫線</t>
  </si>
  <si>
    <t>0095日渡大塚線</t>
  </si>
  <si>
    <t>0096岩崎木場線</t>
  </si>
  <si>
    <t>0097畜産センター寺田線</t>
  </si>
  <si>
    <t>0098牟田尾馬追川線</t>
  </si>
  <si>
    <t>0099田中寺田線</t>
  </si>
  <si>
    <t>0100州崎田中線</t>
  </si>
  <si>
    <t>0101西迫梅ヶ迫線</t>
  </si>
  <si>
    <t>0102西迫田畑線</t>
  </si>
  <si>
    <t>0103田畑馬追川線</t>
  </si>
  <si>
    <t>0104州崎線</t>
  </si>
  <si>
    <t>0105鳥越木浦線</t>
  </si>
  <si>
    <t>0106田布川南線</t>
  </si>
  <si>
    <t>0107上ノ向線</t>
  </si>
  <si>
    <t>0108木口屋線</t>
  </si>
  <si>
    <t>0109宇都山口線</t>
  </si>
  <si>
    <t>0110平田潟１号線</t>
  </si>
  <si>
    <t>0111平田潟２号線</t>
  </si>
  <si>
    <t>0112越脇１号線</t>
  </si>
  <si>
    <t>0113越脇２号線</t>
  </si>
  <si>
    <t>0114越脇３号線</t>
  </si>
  <si>
    <t>0115越脇４号線</t>
  </si>
  <si>
    <t>0116越脇５号線</t>
  </si>
  <si>
    <t>0117亀沢線</t>
  </si>
  <si>
    <t>0118駅裏道線</t>
  </si>
  <si>
    <t>0120松之尾町１号線</t>
  </si>
  <si>
    <t>0121松之尾町２号線</t>
  </si>
  <si>
    <t>0122松之尾町３号線</t>
  </si>
  <si>
    <t>0123松之尾町４号線</t>
  </si>
  <si>
    <t>0124松之尾町５号線</t>
  </si>
  <si>
    <t>0125美初竹山北線</t>
  </si>
  <si>
    <t>0126駒水有花線</t>
  </si>
  <si>
    <t>0127豊留線</t>
  </si>
  <si>
    <t>0128俵積田西之原線</t>
  </si>
  <si>
    <t>0130木場札尾線</t>
  </si>
  <si>
    <t>0131深浦大堀線</t>
  </si>
  <si>
    <t>0132滑川界守線</t>
  </si>
  <si>
    <t>0133通山木場線</t>
  </si>
  <si>
    <t>0134大堀下野原線</t>
  </si>
  <si>
    <t>0135大塚井出神線</t>
  </si>
  <si>
    <t>0136山口桑木里線</t>
  </si>
  <si>
    <t>0137田布川神門線</t>
  </si>
  <si>
    <t>0138福永線</t>
  </si>
  <si>
    <t>0139俵積田東原線</t>
  </si>
  <si>
    <t>0140板敷馬込線</t>
  </si>
  <si>
    <t>0141茅野上屋敷線</t>
  </si>
  <si>
    <t>0142中原日東線</t>
  </si>
  <si>
    <t>0143南方神社前線</t>
  </si>
  <si>
    <t>0144真茅東線</t>
  </si>
  <si>
    <t>0145道野線</t>
  </si>
  <si>
    <t>0146山内木口屋線</t>
  </si>
  <si>
    <t>0148宇都蔵多山線</t>
  </si>
  <si>
    <t>0149大堀中央線</t>
  </si>
  <si>
    <t>0150塩屋中横石線</t>
  </si>
  <si>
    <t>0151日渡谷原線</t>
  </si>
  <si>
    <t>0152木原東線</t>
  </si>
  <si>
    <t>0153尻無赤崩線</t>
  </si>
  <si>
    <t>0154瀬戸口線</t>
  </si>
  <si>
    <t>0155岩崎山下線</t>
  </si>
  <si>
    <t>0156田畑深浦線</t>
  </si>
  <si>
    <t>0157田中町村線</t>
  </si>
  <si>
    <t>0158中村中野線</t>
  </si>
  <si>
    <t>0159枕崎中学校平田潟線</t>
  </si>
  <si>
    <t>0160駒水東原線</t>
  </si>
  <si>
    <t>0161駒水上平線</t>
  </si>
  <si>
    <t>0162板敷水産高校線</t>
  </si>
  <si>
    <t>0164木口屋金山線</t>
  </si>
  <si>
    <t>0165宝寿庵桜山線</t>
  </si>
  <si>
    <t>0166津多石線</t>
  </si>
  <si>
    <t>0167塩屋西之原線</t>
  </si>
  <si>
    <t>0168町場飛行場線</t>
  </si>
  <si>
    <t>0169東白沢馬庭線</t>
  </si>
  <si>
    <t>0170塩屋長迫線</t>
  </si>
  <si>
    <t>0171松崎線</t>
  </si>
  <si>
    <t>0172深浦木場線</t>
  </si>
  <si>
    <t>0173桜山平峯線</t>
  </si>
  <si>
    <t>0174仁田浦白沢線</t>
  </si>
  <si>
    <t>0176下園百合野線</t>
  </si>
  <si>
    <t>0177田畑線</t>
  </si>
  <si>
    <t>0178宝寿庵線</t>
  </si>
  <si>
    <t>0179西之原横石線</t>
  </si>
  <si>
    <t>0180西之原不塚線</t>
  </si>
  <si>
    <t>0181上原二ノ宮線</t>
  </si>
  <si>
    <t>0182滑川永野線</t>
  </si>
  <si>
    <t>0183古野横石線</t>
  </si>
  <si>
    <t>0184牛門下平線</t>
  </si>
  <si>
    <t>0185谷原二本木線</t>
  </si>
  <si>
    <t>0186松之尾６号線</t>
  </si>
  <si>
    <t>0187小園山口線</t>
  </si>
  <si>
    <t>0188平門万田線</t>
  </si>
  <si>
    <t>0189神ノ小野１号線</t>
  </si>
  <si>
    <t>0192木原岩戸線</t>
  </si>
  <si>
    <t>0193豊留窪尻線</t>
  </si>
  <si>
    <t>0194俵積田下川線</t>
  </si>
  <si>
    <t>0195田布川上迫線</t>
  </si>
  <si>
    <t>0196中尾角尾板線</t>
  </si>
  <si>
    <t>0197宇都西ノ俣線</t>
  </si>
  <si>
    <t>0198竹中線</t>
  </si>
  <si>
    <t>0199岩崎渕ノ上線</t>
  </si>
  <si>
    <t>0200岩崎富岡線</t>
  </si>
  <si>
    <t>0201深浦新花渡橋線</t>
  </si>
  <si>
    <t>0202大塚城戸線</t>
  </si>
  <si>
    <t>0203大塚丸尾線</t>
  </si>
  <si>
    <t>0204丸尾井出神線</t>
  </si>
  <si>
    <t>0205深浦上大堀線</t>
  </si>
  <si>
    <t>0206中原出口線</t>
  </si>
  <si>
    <t>0207権現山線</t>
  </si>
  <si>
    <t>0208真茅前山線</t>
  </si>
  <si>
    <t>0210永留中原線</t>
  </si>
  <si>
    <t>0211福永前迫線</t>
  </si>
  <si>
    <t>0212松之尾７号線</t>
  </si>
  <si>
    <t>0213宮田線</t>
  </si>
  <si>
    <t>0214茅野堂ノ上線</t>
  </si>
  <si>
    <t>0215山口宮原線</t>
  </si>
  <si>
    <t>0216塩屋中央線</t>
  </si>
  <si>
    <t>0217中大堀線</t>
  </si>
  <si>
    <t>0218硫黄ヶ崎線</t>
  </si>
  <si>
    <t>0219桜山神浦線</t>
  </si>
  <si>
    <t>0220東白沢川平線</t>
  </si>
  <si>
    <t>0221茅野堂ノ後線</t>
  </si>
  <si>
    <t>0222中崎西之原線</t>
  </si>
  <si>
    <t>0223仁田浦白浜線</t>
  </si>
  <si>
    <t>0224木場園見線</t>
  </si>
  <si>
    <t>0225上園明口線</t>
  </si>
  <si>
    <t>0226蔵原線</t>
  </si>
  <si>
    <t>0227宝寿庵篭原線</t>
  </si>
  <si>
    <t>0228大塚滝の上線</t>
  </si>
  <si>
    <t>0229上園線</t>
  </si>
  <si>
    <t>0230薬師線</t>
  </si>
  <si>
    <t>0231瀬戸口早馬線</t>
  </si>
  <si>
    <t>0232瀬戸口篭原線</t>
  </si>
  <si>
    <t>0233篭原線</t>
  </si>
  <si>
    <t>0234港線</t>
  </si>
  <si>
    <t>0235東前迫馬込線</t>
  </si>
  <si>
    <t>0236板敷戸崎線</t>
  </si>
  <si>
    <t>0237小園線</t>
  </si>
  <si>
    <t>0238永留線</t>
  </si>
  <si>
    <t>0239俵積田上園線</t>
  </si>
  <si>
    <t>0240松原線</t>
  </si>
  <si>
    <t>0241東村線</t>
  </si>
  <si>
    <t>0242比良山線</t>
  </si>
  <si>
    <t>0243神谷向線</t>
  </si>
  <si>
    <t>0244平田線</t>
  </si>
  <si>
    <t>0245馬込北線</t>
  </si>
  <si>
    <t>0246西山線</t>
  </si>
  <si>
    <t>0247中迫線</t>
  </si>
  <si>
    <t>0248加治屋上原線</t>
  </si>
  <si>
    <t>0249田布川田野々線</t>
  </si>
  <si>
    <t>0250加治木谷線</t>
  </si>
  <si>
    <t>0252今嶽神社前線</t>
  </si>
  <si>
    <t>0253下山中央線</t>
  </si>
  <si>
    <t>0254鍋山平線</t>
  </si>
  <si>
    <t>0255山手片平山公園線</t>
  </si>
  <si>
    <t>0256西馬込線</t>
  </si>
  <si>
    <t>0257大塚左堀線</t>
  </si>
  <si>
    <t>0258壱里塚滝上線</t>
  </si>
  <si>
    <t>0259道野川床線</t>
  </si>
  <si>
    <t>0260大塚枦場線</t>
  </si>
  <si>
    <t>0261金山久木野線</t>
  </si>
  <si>
    <t>0262神浦線</t>
  </si>
  <si>
    <t>0263道野排水池線</t>
  </si>
  <si>
    <t>0264坂上線</t>
  </si>
  <si>
    <t>0265岩戸遠見番線</t>
  </si>
  <si>
    <t>0266早馬篭原線</t>
  </si>
  <si>
    <t>0267山手犬牟田線</t>
  </si>
  <si>
    <t>0268亀沢篭原線</t>
  </si>
  <si>
    <t>0569大堀線</t>
  </si>
  <si>
    <t>0270深浦線</t>
  </si>
  <si>
    <t>0271滝ノ上線</t>
  </si>
  <si>
    <t>0272壱里塚西前迫線</t>
  </si>
  <si>
    <t>0273西前迫線</t>
  </si>
  <si>
    <t>0274寺田大塚線</t>
  </si>
  <si>
    <t>0275塩屋宇都尻線</t>
  </si>
  <si>
    <t>0276道野中央線</t>
  </si>
  <si>
    <t>0277塩屋大塚線</t>
  </si>
  <si>
    <t>0278富岡線</t>
  </si>
  <si>
    <t>0279木口屋西線</t>
  </si>
  <si>
    <t>0280大河内木口屋線</t>
  </si>
  <si>
    <t>0281美初山神線</t>
  </si>
  <si>
    <t>0282山神ノ上線</t>
  </si>
  <si>
    <t>0283山村中原線</t>
  </si>
  <si>
    <t>0284中原山村線</t>
  </si>
  <si>
    <t>0285中原東村線</t>
  </si>
  <si>
    <t>0286中原墓上線</t>
  </si>
  <si>
    <t>0287茅野神社前線</t>
  </si>
  <si>
    <t>0288東谷線</t>
  </si>
  <si>
    <t>0289豊留中央線</t>
  </si>
  <si>
    <t>0290豊留上ノ平線</t>
  </si>
  <si>
    <t>0291宮山線</t>
  </si>
  <si>
    <t>0292松ノ上線</t>
  </si>
  <si>
    <t>0293馬込線</t>
  </si>
  <si>
    <t>0294有花建野原線</t>
  </si>
  <si>
    <t>0295東原建野原線</t>
  </si>
  <si>
    <t>0296駒水墓ノ下線</t>
  </si>
  <si>
    <t>0297山崎駒水線</t>
  </si>
  <si>
    <t>0298坊主山線</t>
  </si>
  <si>
    <t>0299瀬戸道馬庭線</t>
  </si>
  <si>
    <t>0300岩戸線</t>
  </si>
  <si>
    <t>0301平田潟住宅線</t>
  </si>
  <si>
    <t>0302田布川犬迫線</t>
  </si>
  <si>
    <t>0303岩崎平原線</t>
  </si>
  <si>
    <t>0304橋ノ口西之原線</t>
  </si>
  <si>
    <t>0305城森線</t>
  </si>
  <si>
    <t>0306松崎墓地線</t>
  </si>
  <si>
    <t>0307石塚東線</t>
  </si>
  <si>
    <t>0308津多石水堀線</t>
  </si>
  <si>
    <t>0309下山中州線</t>
  </si>
  <si>
    <t>0310下山田平線</t>
  </si>
  <si>
    <t>0311松崎前山線</t>
  </si>
  <si>
    <t>0312中原塚山線</t>
  </si>
  <si>
    <t>0313茅野小松元線</t>
  </si>
  <si>
    <t>0314尻無川尻岩戸線</t>
  </si>
  <si>
    <t>0315福永中央線</t>
  </si>
  <si>
    <t>0316福永南線</t>
  </si>
  <si>
    <t>0317西ノ原線</t>
  </si>
  <si>
    <t>0318東白沢中海道線</t>
  </si>
  <si>
    <t>0319板敷中央線</t>
  </si>
  <si>
    <t>0320豊留下平線</t>
  </si>
  <si>
    <t>0321篭原中央線</t>
  </si>
  <si>
    <t>0322茅野前山線</t>
  </si>
  <si>
    <t>0325明口宇宿線</t>
  </si>
  <si>
    <t>0326水流上線</t>
  </si>
  <si>
    <t>0327平原作大塚枦場線</t>
  </si>
  <si>
    <t>0328大塚枦場小丸尾線</t>
  </si>
  <si>
    <t>0329遠見番線</t>
  </si>
  <si>
    <t>0330小川１号線</t>
  </si>
  <si>
    <t>0331小川２号線</t>
  </si>
  <si>
    <t>0332小川３号線</t>
  </si>
  <si>
    <t>0333堂下潟１号線</t>
  </si>
  <si>
    <t>0334堂下潟２号線</t>
  </si>
  <si>
    <t>0335堂下潟３号線</t>
  </si>
  <si>
    <t>0336湯野線</t>
  </si>
  <si>
    <t>0337湯野下潟線</t>
  </si>
  <si>
    <t>0338山古日渡線</t>
  </si>
  <si>
    <t>0339平田潟３号線</t>
  </si>
  <si>
    <t>0340美初嶽木場線</t>
  </si>
  <si>
    <t>0341駒水北線</t>
  </si>
  <si>
    <t>0342駒水下迫線</t>
  </si>
  <si>
    <t>0343駒水下平線</t>
  </si>
  <si>
    <t>0344札尾４号線</t>
  </si>
  <si>
    <t>0345田平中州線</t>
  </si>
  <si>
    <t>0346堂ノ下線</t>
  </si>
  <si>
    <t>0347宝寿庵出水線</t>
  </si>
  <si>
    <t>0348緑町亀沢線</t>
  </si>
  <si>
    <t>0349中原上谷線</t>
  </si>
  <si>
    <t>0350中原並木線</t>
  </si>
  <si>
    <t>0351大塚中央線</t>
  </si>
  <si>
    <t>0352岩崎一ツ迫線</t>
  </si>
  <si>
    <t>0353新田線</t>
  </si>
  <si>
    <t>0354谷水１号線</t>
  </si>
  <si>
    <t>0355谷水２号線</t>
  </si>
  <si>
    <t>0356西堀１号線</t>
  </si>
  <si>
    <t>0357西堀２号線</t>
  </si>
  <si>
    <t>0358宗前１号線</t>
  </si>
  <si>
    <t>0359宗前２号線</t>
  </si>
  <si>
    <t>0360茅野神社南線</t>
  </si>
  <si>
    <t>0361茅野向線</t>
  </si>
  <si>
    <t>0362茅野牛道線</t>
  </si>
  <si>
    <t>0363豊留中崎線</t>
  </si>
  <si>
    <t>0364名頭石溝河線</t>
  </si>
  <si>
    <t>0365上大場瀬線</t>
  </si>
  <si>
    <t>0366竹山北飛石線</t>
  </si>
  <si>
    <t>0367上木原鎮ノ山線</t>
  </si>
  <si>
    <t>0368大堀日渡線</t>
  </si>
  <si>
    <t>0369小湊西ノ原線</t>
  </si>
  <si>
    <t>0370鎮ノ山岩戸線</t>
  </si>
  <si>
    <t>0371宗前線</t>
  </si>
  <si>
    <t>0373茅原線</t>
  </si>
  <si>
    <t>0375瀬戸口中村線</t>
  </si>
  <si>
    <t>0376宝寿庵待田線</t>
  </si>
  <si>
    <t>0377仁田浦1号線</t>
  </si>
  <si>
    <t>0378仁田浦2号線</t>
  </si>
  <si>
    <t>0379日東大石線</t>
  </si>
  <si>
    <t>0380中原大石線</t>
  </si>
  <si>
    <t>0381日東大迫谷線</t>
  </si>
  <si>
    <t>0382中原中尾迫線</t>
  </si>
  <si>
    <t>0383中原比良山線</t>
  </si>
  <si>
    <t>0384中原御殿谷線</t>
  </si>
  <si>
    <t>0385御殿谷東線</t>
  </si>
  <si>
    <t>0386上河線</t>
  </si>
  <si>
    <t>0387寺ヶ餘線</t>
  </si>
  <si>
    <t>0388木口屋六石迫線</t>
  </si>
  <si>
    <t>0389木口屋前線</t>
  </si>
  <si>
    <t>0390平野山線</t>
  </si>
  <si>
    <t>0391木浦線</t>
  </si>
  <si>
    <t>0392川道線</t>
  </si>
  <si>
    <t>0393茅野墓前線</t>
  </si>
  <si>
    <t>0394下園中野線</t>
  </si>
  <si>
    <t>0395芫ノ口1号線</t>
  </si>
  <si>
    <t>0396芫ノ口2号線</t>
  </si>
  <si>
    <t>0398芫ノ口4号線</t>
  </si>
  <si>
    <t>0399芫ノ口5号線</t>
  </si>
  <si>
    <t>0400芫ノ口6号線</t>
  </si>
  <si>
    <t>0401山崎天神坊線</t>
  </si>
  <si>
    <t>0402立神小学校線</t>
  </si>
  <si>
    <t>0403縮ヶ山立神小学校線</t>
  </si>
  <si>
    <t>0404西ノ迫大堀線</t>
  </si>
  <si>
    <t>0405茅野佐多平線</t>
  </si>
  <si>
    <t>0406駒水運動場線</t>
  </si>
  <si>
    <t>0407下山供養松線</t>
  </si>
  <si>
    <t>0408下山松崎線</t>
  </si>
  <si>
    <t>0409中原西ノ原線</t>
  </si>
  <si>
    <t>0410中原配水池線</t>
  </si>
  <si>
    <t>0411岩崎廻渕線</t>
  </si>
  <si>
    <t>0412通山岩崎線</t>
  </si>
  <si>
    <t>0413炭焼郷線</t>
  </si>
  <si>
    <t>0414木浦中央線</t>
  </si>
  <si>
    <t>0415早馬1号線</t>
  </si>
  <si>
    <t>0416早馬2号線</t>
  </si>
  <si>
    <t>0417樋尺松1号線</t>
  </si>
  <si>
    <t>0418樋尺松2号線</t>
  </si>
  <si>
    <t>0419樋尺松3号線</t>
  </si>
  <si>
    <t>0420樋尺松4号線</t>
  </si>
  <si>
    <t>0421平原1号線</t>
  </si>
  <si>
    <t>0422平原2号線</t>
  </si>
  <si>
    <t>0423平原3号線</t>
  </si>
  <si>
    <t>0424平原4号線</t>
  </si>
  <si>
    <t>0425平原5号線</t>
  </si>
  <si>
    <t>0426札尾1号線</t>
  </si>
  <si>
    <t>0427札尾2号線</t>
  </si>
  <si>
    <t>0428汐見1号線</t>
  </si>
  <si>
    <t>0429汐見2号線</t>
  </si>
  <si>
    <t>0430汐見3号線</t>
  </si>
  <si>
    <t>0431汐見4号線</t>
  </si>
  <si>
    <t>0432汐見5号線</t>
  </si>
  <si>
    <t>0433板敷中野線</t>
  </si>
  <si>
    <t>0434鳥越道野線</t>
  </si>
  <si>
    <t>0435札尾八窪線</t>
  </si>
  <si>
    <t>0436桜山小学校線</t>
  </si>
  <si>
    <t>0437奥ヶ平線</t>
  </si>
  <si>
    <t>0438鳥越中央線</t>
  </si>
  <si>
    <t>0439道野桑ヶ迫線</t>
  </si>
  <si>
    <t>0440桑ヶ迫線</t>
  </si>
  <si>
    <t>0441滑川田野々線</t>
  </si>
  <si>
    <t>0442桜山鱸淵線</t>
  </si>
  <si>
    <t>0443早馬3号線</t>
  </si>
  <si>
    <t>0444宝寿庵樋指線</t>
  </si>
  <si>
    <t>0445札尾5号線</t>
  </si>
  <si>
    <t>0446美初赤谷線</t>
  </si>
  <si>
    <t>0447白沢墓下線</t>
  </si>
  <si>
    <t>0448俵積田谷村線</t>
  </si>
  <si>
    <t>0449御殿谷西線</t>
  </si>
  <si>
    <t>0450中原草切平線</t>
  </si>
  <si>
    <t>0451駒水屋敷平線</t>
  </si>
  <si>
    <t>0452茅野堀ノ前線</t>
  </si>
  <si>
    <t>0453中原燈田線</t>
  </si>
  <si>
    <t>0454永留中央線</t>
  </si>
  <si>
    <t>0455福永松ノ上線</t>
  </si>
  <si>
    <t>0456越脇亀沢線</t>
  </si>
  <si>
    <t>0457平田潟4号線</t>
  </si>
  <si>
    <t>0458岩崎潟線</t>
  </si>
  <si>
    <t>0459桜山納首線</t>
  </si>
  <si>
    <t>0460道野公民館前線</t>
  </si>
  <si>
    <t>0461道野1号線</t>
  </si>
  <si>
    <t>0462道野2号線</t>
  </si>
  <si>
    <t>0463道野3号線</t>
  </si>
  <si>
    <t>0464道野4号線</t>
  </si>
  <si>
    <t>0465田布川河内線</t>
  </si>
  <si>
    <t>0466金山千堂岡線</t>
  </si>
  <si>
    <t>0467梅ヶ迫立神センター線</t>
  </si>
  <si>
    <t>0468小江平上野線</t>
  </si>
  <si>
    <t>0469遠見番1号線</t>
  </si>
  <si>
    <t>0470遠見番2号線</t>
  </si>
  <si>
    <t>0471遠見番3号線</t>
  </si>
  <si>
    <t>0472遠見番4号線</t>
  </si>
  <si>
    <t>0473遠見番5号線</t>
  </si>
  <si>
    <t>0474俵積田前迫線</t>
  </si>
  <si>
    <t>0475前山線</t>
  </si>
  <si>
    <t>0476山崎野谷線</t>
  </si>
  <si>
    <t>0477山崎6号線</t>
  </si>
  <si>
    <t>0478下山真茅線</t>
  </si>
  <si>
    <t>0479下山1号線</t>
  </si>
  <si>
    <t>0480下山2号線</t>
  </si>
  <si>
    <t>0481下山3号線</t>
  </si>
  <si>
    <t>0482下山4号線</t>
  </si>
  <si>
    <t>0483下山5号線</t>
  </si>
  <si>
    <t>0484下山6号線</t>
  </si>
  <si>
    <t>0485真茅山崎線</t>
  </si>
  <si>
    <t>0486真茅1号線</t>
  </si>
  <si>
    <t>0487真茅2号線</t>
  </si>
  <si>
    <t>0488真茅3号線</t>
  </si>
  <si>
    <t>0489真茅4号線</t>
  </si>
  <si>
    <t>0490真茅5号線</t>
  </si>
  <si>
    <t>0491真茅6号線</t>
  </si>
  <si>
    <t>0492真茅7号線</t>
  </si>
  <si>
    <t>0493真茅8号線</t>
  </si>
  <si>
    <t>0494山崎1号線</t>
  </si>
  <si>
    <t>0495山崎2号線</t>
  </si>
  <si>
    <t>0496山崎3号線</t>
  </si>
  <si>
    <t>0497山崎4号線</t>
  </si>
  <si>
    <t>0498山崎5号線</t>
  </si>
  <si>
    <t>0499松下門前線</t>
  </si>
  <si>
    <t>0500平門横枕線</t>
  </si>
  <si>
    <t>0501平田潟5号線</t>
  </si>
  <si>
    <t>0502桜木小江平線</t>
  </si>
  <si>
    <t>0503木場前田線</t>
  </si>
  <si>
    <t>0504宇都水流線</t>
  </si>
  <si>
    <t>0505木場畑野線</t>
  </si>
  <si>
    <t>0506大塚城戸東線</t>
  </si>
  <si>
    <t>0507大塚城戸西線</t>
  </si>
  <si>
    <t>0508大塚下平線</t>
  </si>
  <si>
    <t>0509俵積田新堀線</t>
  </si>
  <si>
    <t>0510宝寿庵山口線自転車歩行者用道路</t>
  </si>
  <si>
    <t>0511中原墓下線</t>
  </si>
  <si>
    <t>0512瀬戸俵積田線</t>
  </si>
  <si>
    <t>0513俵積田山崎線</t>
  </si>
  <si>
    <t>0514若葉通線</t>
  </si>
  <si>
    <t>0515片平2号線</t>
  </si>
  <si>
    <t>0516片平3号線</t>
  </si>
  <si>
    <t>0517片平4号線</t>
  </si>
  <si>
    <t>0518片平5号線</t>
  </si>
  <si>
    <t>0519片平6号線</t>
  </si>
  <si>
    <t>0520片平7号線</t>
  </si>
  <si>
    <t>0521片平8号線</t>
  </si>
  <si>
    <t>0522茂谷平線</t>
  </si>
  <si>
    <t>0523越脇6号線</t>
  </si>
  <si>
    <t>0524国見岳線</t>
  </si>
  <si>
    <t>0525遠見番配水池線</t>
  </si>
  <si>
    <t>0526遠見番坂上線</t>
  </si>
  <si>
    <t>0527木場宝蔵畑線</t>
  </si>
  <si>
    <t>0528狢ヶ原線</t>
  </si>
  <si>
    <t>0529岩崎中央線</t>
  </si>
  <si>
    <t>0530塩屋牛門線</t>
  </si>
  <si>
    <t>0531水流ノ上墓地線</t>
  </si>
  <si>
    <t>0532水流ノ尾線</t>
  </si>
  <si>
    <t>0533板敷駅前線</t>
  </si>
  <si>
    <t>0534板敷須賀間線</t>
  </si>
  <si>
    <t>0537福永松ノ下線</t>
  </si>
  <si>
    <t>0538別府中学校線</t>
  </si>
  <si>
    <t>0539芝原線</t>
  </si>
  <si>
    <t>0540俵積田岩瀬戸線</t>
  </si>
  <si>
    <t>0541俵積田1号線</t>
  </si>
  <si>
    <t>0542俵積田4号線</t>
  </si>
  <si>
    <t>0543俵積田12号線</t>
  </si>
  <si>
    <t>0544俵積田13号線</t>
  </si>
  <si>
    <t>0545馬庭川平線</t>
  </si>
  <si>
    <t>0546白沢7号線</t>
  </si>
  <si>
    <t>0547白沢9号線</t>
  </si>
  <si>
    <t>0548白沢11号線</t>
  </si>
  <si>
    <t>0549白沢12号線</t>
  </si>
  <si>
    <t>0550白沢13号線</t>
  </si>
  <si>
    <t>0551白沢14号線</t>
  </si>
  <si>
    <t>0552東白沢水洗線</t>
  </si>
  <si>
    <t>0553東白沢竹山線</t>
  </si>
  <si>
    <t>0554下山山神線</t>
  </si>
  <si>
    <t>0555平田潟6号線</t>
  </si>
  <si>
    <t>0556尻無木原線</t>
  </si>
  <si>
    <t>0557西堀3号線</t>
  </si>
  <si>
    <t>0558田布川大瀬戸線</t>
  </si>
  <si>
    <t>0559長谷線</t>
  </si>
  <si>
    <t>0560大塚前1号線</t>
  </si>
  <si>
    <t>0561大塚前2号線</t>
  </si>
  <si>
    <t>0562丸尾線</t>
  </si>
  <si>
    <t>0563界守返谷線</t>
  </si>
  <si>
    <t>0564茅野国見岳線</t>
  </si>
  <si>
    <t>0565茅野小野岡線</t>
  </si>
  <si>
    <t>0566中原小溝線</t>
  </si>
  <si>
    <t>0567俵積田住宅線</t>
  </si>
  <si>
    <t>0568福永前線</t>
  </si>
  <si>
    <t>0569枦場線</t>
  </si>
  <si>
    <t>0570宝蔵畑線</t>
  </si>
  <si>
    <t>0571岩崎下1号線</t>
  </si>
  <si>
    <t>0572岩崎下2号線</t>
  </si>
  <si>
    <t>0573岩崎下3号線</t>
  </si>
  <si>
    <t>0574岩崎下4号線</t>
  </si>
  <si>
    <t>0575岩崎下5号線</t>
  </si>
  <si>
    <t>0576湯穴墓地線</t>
  </si>
  <si>
    <t>0577落線</t>
  </si>
  <si>
    <t>0578畑中線</t>
  </si>
  <si>
    <t>0579水流線</t>
  </si>
  <si>
    <t>0580宝寿庵妙見線</t>
  </si>
  <si>
    <t>0581篭原公民館前線</t>
  </si>
  <si>
    <t>0582野平線</t>
  </si>
  <si>
    <t>0583日東1号線</t>
  </si>
  <si>
    <t>0584日東2号線</t>
  </si>
  <si>
    <t>0585日東3号線</t>
  </si>
  <si>
    <t>0586日東4号線</t>
  </si>
  <si>
    <t>0587日東5号線</t>
  </si>
  <si>
    <t>0588日東6号線</t>
  </si>
  <si>
    <t>0589中原西出口線</t>
  </si>
  <si>
    <t>0590中原塚後線</t>
  </si>
  <si>
    <t>0591中原高滝平線</t>
  </si>
  <si>
    <t>0592須賀間線</t>
  </si>
  <si>
    <t>0593奥ヶ平馬庭線</t>
  </si>
  <si>
    <t>0594道野鹿倉線</t>
  </si>
  <si>
    <t>0596平原線</t>
  </si>
  <si>
    <t>0597下野原線</t>
  </si>
  <si>
    <t>0598道野界守線</t>
  </si>
  <si>
    <t>0599永野1号線</t>
  </si>
  <si>
    <t>0600永野2号線</t>
  </si>
  <si>
    <t>0601河床下原線</t>
  </si>
  <si>
    <t>0602滑川河床下原線</t>
  </si>
  <si>
    <t>0603上原1号線</t>
  </si>
  <si>
    <t>0604上原2号線</t>
  </si>
  <si>
    <t>0605上原3号線</t>
  </si>
  <si>
    <t>0606上原4号線</t>
  </si>
  <si>
    <t>0607田布川運動場線</t>
  </si>
  <si>
    <t>0608上原田布川線</t>
  </si>
  <si>
    <t>0609田布川千本塚線</t>
  </si>
  <si>
    <t>0610田布川三本松線</t>
  </si>
  <si>
    <t>0611上ノ向三本松線</t>
  </si>
  <si>
    <t>0612田布川神之平線</t>
  </si>
  <si>
    <t>0613田布川宮後線</t>
  </si>
  <si>
    <t>0614田布川鳥居園線</t>
  </si>
  <si>
    <t>0615田布川田神線</t>
  </si>
  <si>
    <t>0616福祉センター前線</t>
  </si>
  <si>
    <t>0617西之原麦長迫線</t>
  </si>
  <si>
    <t>0618西之原西ノ迫線</t>
  </si>
  <si>
    <t>0619西之原小谷線</t>
  </si>
  <si>
    <t>0621板敷外山線</t>
  </si>
  <si>
    <t>0622板敷滝ノ上線</t>
  </si>
  <si>
    <t>0623仁田浦３号線</t>
  </si>
  <si>
    <t>06243松原之前線</t>
  </si>
  <si>
    <t>0625福永前１号線</t>
  </si>
  <si>
    <t>0626福永前５号線</t>
  </si>
  <si>
    <t>0627福永前７号線</t>
  </si>
  <si>
    <t>0628福永前９号線</t>
  </si>
  <si>
    <t>0629福永前１１号線</t>
  </si>
  <si>
    <t>0630福永前１３号線</t>
  </si>
  <si>
    <t>0631福永前１４号線</t>
  </si>
  <si>
    <t>0632福永前１５号線</t>
  </si>
  <si>
    <t>0633牛道ノ上平線</t>
  </si>
  <si>
    <t>0634真茅後小野線</t>
  </si>
  <si>
    <t>0635俵積田２号線</t>
  </si>
  <si>
    <t>0636俵積田３号線</t>
  </si>
  <si>
    <t>0637中原３号線</t>
  </si>
  <si>
    <t>0638枕崎飛行場線</t>
  </si>
  <si>
    <t>0639俵積田６号線</t>
  </si>
  <si>
    <t>0640俵積田９号線</t>
  </si>
  <si>
    <t>0641俵積田10号線</t>
  </si>
  <si>
    <t>0642俵積田11号線</t>
  </si>
  <si>
    <t>0643芫ノ口７号線</t>
  </si>
  <si>
    <t>0644芫ノ口８号線</t>
  </si>
  <si>
    <t>0645俵積田町場線</t>
  </si>
  <si>
    <t>0646俵積田権八作線</t>
  </si>
  <si>
    <t>0647俵積田壱里山線</t>
  </si>
  <si>
    <t>0648俵積田八所外線</t>
  </si>
  <si>
    <t>0649俵積田13－1号線</t>
  </si>
  <si>
    <t>0650岩下紫ヶ尾線</t>
  </si>
  <si>
    <t>0651鹿倉線</t>
  </si>
  <si>
    <t>0652松崎馬越平線</t>
  </si>
  <si>
    <t>0653中原柿木尻線</t>
  </si>
  <si>
    <t>0654板敷芝原線</t>
  </si>
  <si>
    <t>0655遠見番新堀線</t>
  </si>
  <si>
    <t>0656宝寿庵迫線</t>
  </si>
  <si>
    <t>0657宝蔵畑２号線</t>
  </si>
  <si>
    <t>0658水流墓地線</t>
  </si>
  <si>
    <t>0659豊留中ノ平線</t>
  </si>
  <si>
    <t>0660板敷山ノ尻線</t>
  </si>
  <si>
    <t>0661西白沢塩屋迫線</t>
  </si>
  <si>
    <t>0662白沢15号線</t>
  </si>
  <si>
    <t>0663俵積田木場河線</t>
  </si>
  <si>
    <t>0664俵積田御殿谷線</t>
  </si>
  <si>
    <t>0665下山馬越平線</t>
  </si>
  <si>
    <t>0666大場瀬線</t>
  </si>
  <si>
    <t>0667永野３号線</t>
  </si>
  <si>
    <t>0668木原野平線</t>
  </si>
  <si>
    <t>0669豊留供養塚線</t>
  </si>
  <si>
    <t>0670水産高校東線</t>
  </si>
  <si>
    <t>0671板敷一本松線</t>
  </si>
  <si>
    <t>0672横山線</t>
  </si>
  <si>
    <t>0673岩瀬戸線</t>
  </si>
  <si>
    <t>0674松ノ尾芫ノ口線</t>
  </si>
  <si>
    <t>0675西白沢１号線</t>
  </si>
  <si>
    <t>0676水尻線</t>
  </si>
  <si>
    <t>0677西白沢３号線</t>
  </si>
  <si>
    <t>0678西白沢４号線</t>
  </si>
  <si>
    <t>0679西白沢６号線</t>
  </si>
  <si>
    <t>0680西白沢７号線</t>
  </si>
  <si>
    <t>0681西白沢８号線</t>
  </si>
  <si>
    <t>0682西白沢中央線</t>
  </si>
  <si>
    <t>0683西白沢海岸線</t>
  </si>
  <si>
    <t>0684滝ノ上西線</t>
  </si>
  <si>
    <t>0685二本木線</t>
  </si>
  <si>
    <t>0686国見岳線</t>
  </si>
  <si>
    <t>0687田布川田神後線</t>
  </si>
  <si>
    <t>0688狩集１号線</t>
  </si>
  <si>
    <t>0691狩集４号線</t>
  </si>
  <si>
    <t>0692大迫１号線</t>
  </si>
  <si>
    <t>0694大迫３号線</t>
  </si>
  <si>
    <t>0696大迫５号線</t>
  </si>
  <si>
    <t>0697大迫６号線</t>
  </si>
  <si>
    <t>0706桑木迫３号線</t>
  </si>
  <si>
    <t>0717山内４号線</t>
  </si>
  <si>
    <t>0719山内６号線</t>
  </si>
  <si>
    <t>0720城山センター線</t>
  </si>
  <si>
    <t>0721亀沢北線</t>
  </si>
  <si>
    <t>0722枕崎港線</t>
  </si>
  <si>
    <t>0723板敷公民館前線</t>
  </si>
  <si>
    <t>0724西之迫線</t>
  </si>
  <si>
    <t>0725麦長迫線</t>
  </si>
  <si>
    <t>0726小谷線</t>
  </si>
  <si>
    <t>0727中崎新堀線</t>
  </si>
  <si>
    <t>0728東白沢川平ノ上線</t>
  </si>
  <si>
    <t>0729真茅立中線</t>
  </si>
  <si>
    <t>0730真茅９号線</t>
  </si>
  <si>
    <t>0731真茅上村線</t>
  </si>
  <si>
    <t>0732松崎供養松線</t>
  </si>
  <si>
    <t>0733青木線</t>
  </si>
  <si>
    <t>0734駒水有木線</t>
  </si>
  <si>
    <t>0735国見小池線</t>
  </si>
  <si>
    <t>0736塩屋原村線</t>
  </si>
  <si>
    <t>0737大塚馬込線</t>
  </si>
  <si>
    <t>0738狸ヶ原国見線</t>
  </si>
  <si>
    <t>0739岩崎後線</t>
  </si>
  <si>
    <t>0740道野後線</t>
  </si>
  <si>
    <t>0741木口屋問伏前線</t>
  </si>
  <si>
    <t>0742篭原十野線</t>
  </si>
  <si>
    <t>0743越脇線</t>
  </si>
  <si>
    <t>0747宮前線</t>
  </si>
  <si>
    <t>0745山崎牛道線</t>
  </si>
  <si>
    <t>0746山崎７号線</t>
  </si>
  <si>
    <t>0747町場線</t>
  </si>
  <si>
    <t>0748福永前２号線</t>
  </si>
  <si>
    <t>0749御殿谷線</t>
  </si>
  <si>
    <t>0750俵積田横山線</t>
  </si>
  <si>
    <t>0751大堀南線</t>
  </si>
  <si>
    <t>0752牧園大塚線</t>
  </si>
  <si>
    <t>0753木場下野原線</t>
  </si>
  <si>
    <t>0754木場深浦線</t>
  </si>
  <si>
    <t>0755上馬場線</t>
  </si>
  <si>
    <t>0756中村公園線</t>
  </si>
  <si>
    <t>0757瀬戸口畑中線</t>
  </si>
  <si>
    <t>0758樋指線</t>
  </si>
  <si>
    <t>0759平田潟線</t>
  </si>
  <si>
    <t>0760桜木線</t>
  </si>
  <si>
    <t>0761亀沢南線</t>
  </si>
  <si>
    <t>0762亀沢開ノ尾線</t>
  </si>
  <si>
    <t>0763出水線</t>
  </si>
  <si>
    <t>0764平田潟西堀線</t>
  </si>
  <si>
    <t>0765西堀美初線</t>
  </si>
  <si>
    <t>0766山村中原中央線</t>
  </si>
  <si>
    <t>0767茅野向道線</t>
  </si>
  <si>
    <t>0768中原１号線</t>
  </si>
  <si>
    <t>0769中原２号線</t>
  </si>
  <si>
    <t>0770中原４号線</t>
  </si>
  <si>
    <t>0771中原５号線</t>
  </si>
  <si>
    <t>0772中原６号線</t>
  </si>
  <si>
    <t>0773中原運動場線</t>
  </si>
  <si>
    <t>0774俵積田５号線</t>
  </si>
  <si>
    <t>0775俵積田７号線</t>
  </si>
  <si>
    <t>0776板敷墓地線</t>
  </si>
  <si>
    <t>0777西ノ迫東線</t>
  </si>
  <si>
    <t>0778俵積田４－１号線</t>
  </si>
  <si>
    <t>0779薙山１号線</t>
  </si>
  <si>
    <t>0781薙山３号線</t>
  </si>
  <si>
    <t>0782薙山４号線</t>
  </si>
  <si>
    <t>0784下園神ノ小野線</t>
  </si>
  <si>
    <t>0785柴立神ノ小野線</t>
  </si>
  <si>
    <t>0786円妙ヶ堀神ノ小野線</t>
  </si>
  <si>
    <t>0787円妙ヶ堀１号線</t>
  </si>
  <si>
    <t>0788奥木場１号線</t>
  </si>
  <si>
    <t>0789奥木場２号線</t>
  </si>
  <si>
    <t>0790奥木場３号線</t>
  </si>
  <si>
    <t>0791奥木場４号線</t>
  </si>
  <si>
    <t>0792奥木場５号線</t>
  </si>
  <si>
    <t>0793篭原下園線</t>
  </si>
  <si>
    <t>0794中野１号線</t>
  </si>
  <si>
    <t>0795中野２号線</t>
  </si>
  <si>
    <t>0796中野３号線</t>
  </si>
  <si>
    <t>0797中村後１号線</t>
  </si>
  <si>
    <t>0798中野４号線</t>
  </si>
  <si>
    <t>0799中村後２号線</t>
  </si>
  <si>
    <t>0800十野１号線</t>
  </si>
  <si>
    <t>0801犬牟田１号線</t>
  </si>
  <si>
    <t>0802犬牟田２号線</t>
  </si>
  <si>
    <t>0803犬牟田３号線</t>
  </si>
  <si>
    <t>0804妙見１号線</t>
  </si>
  <si>
    <t>0805妙見２号線</t>
  </si>
  <si>
    <t>0806妙見３号線</t>
  </si>
  <si>
    <t>0807妙見４号線</t>
  </si>
  <si>
    <t>0808妙見線</t>
  </si>
  <si>
    <t>0809妙見墓地線</t>
  </si>
  <si>
    <t>0810妙見５号線</t>
  </si>
  <si>
    <t>0811妙見６号線</t>
  </si>
  <si>
    <t>0812妙見７号線</t>
  </si>
  <si>
    <t>0813妙見８号線</t>
  </si>
  <si>
    <t>0814城ヶ平線</t>
  </si>
  <si>
    <t>0815高瀧線</t>
  </si>
  <si>
    <t>0816後尾線</t>
  </si>
  <si>
    <t>0817潟山線</t>
  </si>
  <si>
    <t>0818大堀１号線</t>
  </si>
  <si>
    <t>0819鉄山向線</t>
  </si>
  <si>
    <t>0820中原７号線</t>
  </si>
  <si>
    <t>0821西之原２号線</t>
  </si>
  <si>
    <t>0822亀沢２号線</t>
  </si>
  <si>
    <t>0823深浦２号線</t>
  </si>
  <si>
    <t>0824大堀２号線</t>
  </si>
  <si>
    <t>0825木口屋２号線</t>
  </si>
  <si>
    <t>0826立神中学校線</t>
  </si>
  <si>
    <t>0827内鍋１号線</t>
  </si>
  <si>
    <t>0828内鍋２号線</t>
  </si>
  <si>
    <t>0829若葉篭原線</t>
  </si>
  <si>
    <t>0830桑木迫線</t>
  </si>
  <si>
    <t>0831春日南線</t>
  </si>
  <si>
    <t>0832火之神北１号線</t>
  </si>
  <si>
    <t>0833左堀線</t>
  </si>
  <si>
    <t>0834二本木１号線</t>
  </si>
  <si>
    <t>0835二本木２号線</t>
  </si>
  <si>
    <t>0836間勢線</t>
  </si>
  <si>
    <t>0837木口屋榎馬場線</t>
  </si>
  <si>
    <t>0838松下中央線</t>
  </si>
  <si>
    <t>0839小園中尾線</t>
  </si>
  <si>
    <t>0840宇都西線</t>
  </si>
  <si>
    <t>0841山河線</t>
  </si>
  <si>
    <t>0842瀬戸口山河線</t>
  </si>
  <si>
    <t>0843瀬戸口東線</t>
  </si>
  <si>
    <t>0844開ノ原１号線</t>
  </si>
  <si>
    <t>0845壱里塚東線</t>
  </si>
  <si>
    <t>0846瀬戸線</t>
  </si>
  <si>
    <t>0847瀬戸麦長迫線</t>
  </si>
  <si>
    <t>0848板敷４号線</t>
  </si>
  <si>
    <t>0849板敷１号線</t>
  </si>
  <si>
    <t>0850板敷２号線</t>
  </si>
  <si>
    <t>0851板敷３号線</t>
  </si>
  <si>
    <t>0852西之原住宅線</t>
  </si>
  <si>
    <t>0853飛行場芫ノ口線</t>
  </si>
  <si>
    <t>0854永沢線</t>
  </si>
  <si>
    <t>0855下山７号線</t>
  </si>
  <si>
    <t>0856下山８号線</t>
  </si>
  <si>
    <t>0857駒水１号線</t>
  </si>
  <si>
    <t>0858駒水２号線</t>
  </si>
  <si>
    <t>0859小塚北線</t>
  </si>
  <si>
    <t>0860木口屋北線</t>
  </si>
  <si>
    <t>0861牧園札尾線</t>
  </si>
  <si>
    <t>0862春日宗前線</t>
  </si>
  <si>
    <t>0863春日猪伏線</t>
  </si>
  <si>
    <t>0864春日栗野枦場線</t>
  </si>
  <si>
    <t>0865春日左堀線</t>
  </si>
  <si>
    <t>0866春日桟敷塚線</t>
  </si>
  <si>
    <t>0867木原鎮ノ山線</t>
  </si>
  <si>
    <t>0868木原東公園線</t>
  </si>
  <si>
    <t>0869飛石１号線</t>
  </si>
  <si>
    <t>0870飛石２号線</t>
  </si>
  <si>
    <t>0871飛石３号線</t>
  </si>
  <si>
    <t>0872飛石４号線</t>
  </si>
  <si>
    <t>0873鎮ノ山１号線</t>
  </si>
  <si>
    <t>0874鎮ノ山２号線</t>
  </si>
  <si>
    <t>0875鎮ノ山３号線</t>
  </si>
  <si>
    <t>0876溝河1号線</t>
  </si>
  <si>
    <t>0877溝河2号線</t>
  </si>
  <si>
    <t>0878溝河3号線</t>
  </si>
  <si>
    <t>0879小塚東線</t>
  </si>
  <si>
    <t>0880松崎西線</t>
  </si>
  <si>
    <t>0881松崎立野中線</t>
  </si>
  <si>
    <t>0882真茅上ノ平線</t>
  </si>
  <si>
    <t>0883永割線</t>
  </si>
  <si>
    <t>0884日ノ迫線</t>
  </si>
  <si>
    <t>0885蛇渕西線</t>
  </si>
  <si>
    <t>0886蛇渕線</t>
  </si>
  <si>
    <t>0887太平原線</t>
  </si>
  <si>
    <t>0888日東７号線</t>
  </si>
  <si>
    <t>0889中原桑木坂線</t>
  </si>
  <si>
    <t>0890瀬戸東線</t>
  </si>
  <si>
    <t>0891西之原北線</t>
  </si>
  <si>
    <t>0892板敷５号線</t>
  </si>
  <si>
    <t>0893東新堀穴ノ倶線</t>
  </si>
  <si>
    <t>0394東新堀線</t>
  </si>
  <si>
    <t>0895涼松ノ下線</t>
  </si>
  <si>
    <t>0896穴ノ倶線</t>
  </si>
  <si>
    <t>0897前迫線</t>
  </si>
  <si>
    <t>0898灰塚線</t>
  </si>
  <si>
    <t>0899灰塚下線</t>
  </si>
  <si>
    <t>08900西高尾線</t>
  </si>
  <si>
    <t>0901坂上１号線</t>
  </si>
  <si>
    <t>0902坂上２号線</t>
  </si>
  <si>
    <t>0903坂上３号線</t>
  </si>
  <si>
    <t>0904町場壱里山線</t>
  </si>
  <si>
    <t>0905権八作線</t>
  </si>
  <si>
    <t>0906松ノ尾線</t>
  </si>
  <si>
    <t>0907松ノ尾飛行場線</t>
  </si>
  <si>
    <t>0908甲ヶ迫線</t>
  </si>
  <si>
    <t>0909高尾線</t>
  </si>
  <si>
    <t>0910高尾後線</t>
  </si>
  <si>
    <t>0911西砂取１号線</t>
  </si>
  <si>
    <t>0912西砂取２号線</t>
  </si>
  <si>
    <t>0913西砂取３号線</t>
  </si>
  <si>
    <t>0914西白沢５号線</t>
  </si>
  <si>
    <t>0915滝ノ上鍋屋敷線</t>
  </si>
  <si>
    <t>0916麦長迫南線</t>
  </si>
  <si>
    <t>0917中原柿木尻１号線</t>
  </si>
  <si>
    <t>0918中原柿木尻２号線</t>
  </si>
  <si>
    <t>0919下川北線</t>
  </si>
  <si>
    <t>0920駒水東原西線</t>
  </si>
  <si>
    <t>0921有花線</t>
  </si>
  <si>
    <t>0922駒水３号線</t>
  </si>
  <si>
    <t>0923柴立北線</t>
  </si>
  <si>
    <t>0924薙山３号線</t>
  </si>
  <si>
    <t>0925尻無園田橋線</t>
  </si>
  <si>
    <t>0926尻無木原線</t>
  </si>
  <si>
    <t>0927権現住宅線</t>
  </si>
  <si>
    <t>0928亀沢住宅線</t>
  </si>
  <si>
    <t>0929北亀沢住宅線</t>
  </si>
  <si>
    <t>0930空港跡外周線</t>
  </si>
  <si>
    <t>1001街路3・4・4号線</t>
  </si>
  <si>
    <t>1002街路3・4・4の１号線</t>
  </si>
  <si>
    <t>1003街路3・5・5号線</t>
  </si>
  <si>
    <t>1004街路3・5・5の1号線</t>
  </si>
  <si>
    <t>1005街路3・6・9号線</t>
  </si>
  <si>
    <t>1006街路3・6・10号線</t>
  </si>
  <si>
    <t>1007街路3・6・10の1号線</t>
  </si>
  <si>
    <t>1008街路3・6・10の２号線</t>
  </si>
  <si>
    <t>1009街路3・6・11号線</t>
  </si>
  <si>
    <t>1010街路3・6・12号線</t>
  </si>
  <si>
    <t>1011街路3・6・12の1号線</t>
  </si>
  <si>
    <t>1012街路3・6・12の2号線</t>
  </si>
  <si>
    <t>1013街路3・6・15号線</t>
  </si>
  <si>
    <t>1014街路1号線</t>
  </si>
  <si>
    <t>1015街路2号線</t>
  </si>
  <si>
    <t>1016街路3号線</t>
  </si>
  <si>
    <t>1017街路3の1号線</t>
  </si>
  <si>
    <t>1018街路4号線</t>
  </si>
  <si>
    <t>1019街路4の1号線</t>
  </si>
  <si>
    <t>1020街路5号線</t>
  </si>
  <si>
    <t>1021街路5の1号線</t>
  </si>
  <si>
    <t>1022街路6号線</t>
  </si>
  <si>
    <t>1023街路7号線</t>
  </si>
  <si>
    <t>1024街路7の1号線</t>
  </si>
  <si>
    <t>1025街路10号線</t>
  </si>
  <si>
    <t>1026街路11号線</t>
  </si>
  <si>
    <t>1027街路12号線</t>
  </si>
  <si>
    <t>1028街路12の1号線</t>
  </si>
  <si>
    <t>1029街路12の2号線</t>
  </si>
  <si>
    <t>1030街路13号線</t>
  </si>
  <si>
    <t>1031街路13の1号線</t>
  </si>
  <si>
    <t>1032街路13の2号線</t>
  </si>
  <si>
    <t>1033街路14号線</t>
  </si>
  <si>
    <t>1034街路15号線</t>
  </si>
  <si>
    <t>1035街路15の1号線</t>
  </si>
  <si>
    <t>1036街路16号線</t>
  </si>
  <si>
    <t>1037街路17号線</t>
  </si>
  <si>
    <t>1038街路18号線</t>
  </si>
  <si>
    <t>1039街路25号線</t>
  </si>
  <si>
    <t>1040街路25の1号線</t>
  </si>
  <si>
    <t>1041街路26号線</t>
  </si>
  <si>
    <t>1042街路27号線</t>
  </si>
  <si>
    <t>1043街路29号線</t>
  </si>
  <si>
    <t>1044街路31号線</t>
  </si>
  <si>
    <t>1045街路31の1号線</t>
  </si>
  <si>
    <t>1046街路31の2号線</t>
  </si>
  <si>
    <t>1047街路31の3号線</t>
  </si>
  <si>
    <t>1048街路33号線</t>
  </si>
  <si>
    <t>1049街路34号線</t>
  </si>
  <si>
    <t>1050街路35号線</t>
  </si>
  <si>
    <t>1051街路36号線</t>
  </si>
  <si>
    <t>1052街路39号線</t>
  </si>
  <si>
    <t>1053街路40号線</t>
  </si>
  <si>
    <t>1054街路41号線</t>
  </si>
  <si>
    <t>1055街路41の1号線</t>
  </si>
  <si>
    <t>1056街路42号線</t>
  </si>
  <si>
    <t>1057街路42の1号線</t>
  </si>
  <si>
    <t>1058街路43号線</t>
  </si>
  <si>
    <t>1059街路43の1号線</t>
  </si>
  <si>
    <t>1060街路45号線</t>
  </si>
  <si>
    <t>1061街路46号線</t>
  </si>
  <si>
    <t>1062街路48号線</t>
  </si>
  <si>
    <t>1063街路50号線</t>
  </si>
  <si>
    <t>1064街路51号線</t>
  </si>
  <si>
    <t>1065街路52号線</t>
  </si>
  <si>
    <t>1066街路53号線</t>
  </si>
  <si>
    <t>1067街路54号線</t>
  </si>
  <si>
    <t>1068街路55号線</t>
  </si>
  <si>
    <t>1069街路56号線</t>
  </si>
  <si>
    <t>1070街路57号線</t>
  </si>
  <si>
    <t>1071街路58号線</t>
  </si>
  <si>
    <t>1072街路58の1号線</t>
  </si>
  <si>
    <t>1073街路59号線</t>
  </si>
  <si>
    <t>1074街路59の1号線</t>
  </si>
  <si>
    <t>1075街路60号線</t>
  </si>
  <si>
    <t>1076街路61号線</t>
  </si>
  <si>
    <t>1077街路62号線</t>
  </si>
  <si>
    <t>1078街路63号線</t>
  </si>
  <si>
    <t>1079街路64号線</t>
  </si>
  <si>
    <t>1080街路65号線</t>
  </si>
  <si>
    <t>1081街路66号線</t>
  </si>
  <si>
    <t>1082街路67号線</t>
  </si>
  <si>
    <t>1083街路68号線</t>
  </si>
  <si>
    <t>1084街路69号線</t>
  </si>
  <si>
    <t>1085街路70号線</t>
  </si>
  <si>
    <t>1086街路71号線</t>
  </si>
  <si>
    <t>1087街路72号線</t>
  </si>
  <si>
    <t>1088街路73号線</t>
  </si>
  <si>
    <t>1089街路73の1号線</t>
  </si>
  <si>
    <t>1090街路74号線</t>
  </si>
  <si>
    <t>1091街路75号線</t>
  </si>
  <si>
    <t>1092街路75の3号線</t>
  </si>
  <si>
    <t>1093街路76号線</t>
  </si>
  <si>
    <t>1094街路77号線</t>
  </si>
  <si>
    <t>1095街路78号線</t>
  </si>
  <si>
    <t>1096街路79号線</t>
  </si>
  <si>
    <t>1097街路79の1号線</t>
  </si>
  <si>
    <t>1098街路80号線</t>
  </si>
  <si>
    <t>1099街路81号線</t>
  </si>
  <si>
    <t>1100街路82号線</t>
  </si>
  <si>
    <t>1101街路83号線</t>
  </si>
  <si>
    <t>1102街路84号線</t>
  </si>
  <si>
    <t>1103街路85号線</t>
  </si>
  <si>
    <t>1104街路86号線</t>
  </si>
  <si>
    <t>1105街路87号線</t>
  </si>
  <si>
    <t>1106街路88号線</t>
  </si>
  <si>
    <t>1107街路89号線</t>
  </si>
  <si>
    <t>1108街路90号線</t>
  </si>
  <si>
    <t>1109街路91号線</t>
  </si>
  <si>
    <t>1110街路92号線</t>
  </si>
  <si>
    <t>1111街路93号線</t>
  </si>
  <si>
    <t>1112街路94号線</t>
  </si>
  <si>
    <t>1113街路94の1号線</t>
  </si>
  <si>
    <t>1114街路95号線</t>
  </si>
  <si>
    <t>1115街路96号線</t>
  </si>
  <si>
    <t>1116街路97号線</t>
  </si>
  <si>
    <t>1117街路98号線</t>
  </si>
  <si>
    <t>1118街路99号線</t>
  </si>
  <si>
    <t>1119街路100号線</t>
  </si>
  <si>
    <t>1120街路100の1号線</t>
  </si>
  <si>
    <t>1121街路101号線</t>
  </si>
  <si>
    <t>1122街路102号線</t>
  </si>
  <si>
    <t>1123街路102の1号線</t>
  </si>
  <si>
    <t>1124街路103号線</t>
  </si>
  <si>
    <t>1125街路104号線</t>
  </si>
  <si>
    <t>1126街路104の1号線</t>
  </si>
  <si>
    <t>1127街路105号線</t>
  </si>
  <si>
    <t>1128街路107号線</t>
  </si>
  <si>
    <t>1129街路108号線</t>
  </si>
  <si>
    <t>1130街路118号線</t>
  </si>
  <si>
    <t>1131街路122号線</t>
  </si>
  <si>
    <t>1132街路123号線</t>
  </si>
  <si>
    <t>1133街路124号線</t>
  </si>
  <si>
    <t>1134街路125号線</t>
  </si>
  <si>
    <t>1135街路126号線</t>
  </si>
  <si>
    <t>1136街路126の1号線</t>
  </si>
  <si>
    <t>1137街路127号線</t>
  </si>
  <si>
    <t>1138街路128号線</t>
  </si>
  <si>
    <t>1139街路129号線</t>
  </si>
  <si>
    <t>1140街路130号線</t>
  </si>
  <si>
    <t>1141街路131号線</t>
  </si>
  <si>
    <t>1142街路132号線</t>
  </si>
  <si>
    <t>1143街路133号線</t>
  </si>
  <si>
    <t>1144街路134号線</t>
  </si>
  <si>
    <t>1145街路135号線</t>
  </si>
  <si>
    <t>1146街路136号線</t>
  </si>
  <si>
    <t>1147街路137号線</t>
  </si>
  <si>
    <t>1148街路138号線</t>
  </si>
  <si>
    <t>1149街路139号線</t>
  </si>
  <si>
    <t>1150街路140号線</t>
  </si>
  <si>
    <t>1151街路141号線</t>
  </si>
  <si>
    <t>1152街路142号線</t>
  </si>
  <si>
    <t>1153街路143号線</t>
  </si>
  <si>
    <t>1154街路144号線</t>
  </si>
  <si>
    <t>1155街路145号線</t>
  </si>
  <si>
    <t>1156街路146号線</t>
  </si>
  <si>
    <t>1157街路146の1号線</t>
  </si>
  <si>
    <t>1158街路147号線</t>
  </si>
  <si>
    <t>1159街路148号線</t>
  </si>
  <si>
    <t>1160街路149号線</t>
  </si>
  <si>
    <t>1161街路150号線</t>
  </si>
  <si>
    <t>1162街路153号線</t>
  </si>
  <si>
    <t>1163街路154号線</t>
  </si>
  <si>
    <t>1164街路155号線</t>
  </si>
  <si>
    <t>1165街路157号線</t>
  </si>
  <si>
    <t>1166街路159号線</t>
  </si>
  <si>
    <t>1167街路159の1号線</t>
  </si>
  <si>
    <t>1168街路160号線</t>
  </si>
  <si>
    <t>1169街路161号線</t>
  </si>
  <si>
    <t>1170街路162号線</t>
  </si>
  <si>
    <t>1171街路163号線</t>
  </si>
  <si>
    <t>1172街路164号線</t>
  </si>
  <si>
    <t>1173街路165号線</t>
  </si>
  <si>
    <t>1174街路166号線</t>
  </si>
  <si>
    <t>1175街路167号線</t>
  </si>
  <si>
    <t>1176街路167の1号線</t>
  </si>
  <si>
    <t>1177街路168号線</t>
  </si>
  <si>
    <t>1178街路169号線</t>
  </si>
  <si>
    <t>1179街路170号線</t>
  </si>
  <si>
    <t>1180街路171号線</t>
  </si>
  <si>
    <t>1181街路172号線</t>
  </si>
  <si>
    <t>1182街路173号線</t>
  </si>
  <si>
    <t>1183街路174号線</t>
  </si>
  <si>
    <t>1184街路175号線</t>
  </si>
  <si>
    <t>1185街路176号線</t>
  </si>
  <si>
    <t>1186街路177号線</t>
  </si>
  <si>
    <t>1187街路178号線</t>
  </si>
  <si>
    <t>1188街路179号線</t>
  </si>
  <si>
    <t>1189街路180号線</t>
  </si>
  <si>
    <t>1190街路181号線</t>
  </si>
  <si>
    <t>1191街路182号線</t>
  </si>
  <si>
    <t>1192街路183号線</t>
  </si>
  <si>
    <t>1193街路184号線</t>
  </si>
  <si>
    <t>1194街路185号線</t>
  </si>
  <si>
    <t>1195街路186号線</t>
  </si>
  <si>
    <t>1196街路187号線</t>
  </si>
  <si>
    <t>1197街路188号線</t>
  </si>
  <si>
    <t>1198街路189号線</t>
  </si>
  <si>
    <t>1199街路190号線</t>
  </si>
  <si>
    <t>1200街路191号線</t>
  </si>
  <si>
    <t>1201街路192号線</t>
  </si>
  <si>
    <t>1202街路193号線</t>
  </si>
  <si>
    <t>1203街路194号線</t>
  </si>
  <si>
    <t>1204街路194の1号線</t>
  </si>
  <si>
    <t>1205街路195号線</t>
  </si>
  <si>
    <t>1206街路195の1号線</t>
  </si>
  <si>
    <t>1207街路196号線</t>
  </si>
  <si>
    <t>1208街路197号線</t>
  </si>
  <si>
    <t>1209街路198号線</t>
  </si>
  <si>
    <t>1210街路199号線</t>
  </si>
  <si>
    <t>1211街路200号線</t>
  </si>
  <si>
    <t>1212街路201号線</t>
  </si>
  <si>
    <t>1213街路202号線</t>
  </si>
  <si>
    <t>1214街路203号線</t>
  </si>
  <si>
    <t>1215街路204号線</t>
  </si>
  <si>
    <t>1216街路205号線</t>
  </si>
  <si>
    <t>1217街路206号線</t>
  </si>
  <si>
    <t>1218街路208号線</t>
  </si>
  <si>
    <t>1219街路209号線</t>
  </si>
  <si>
    <t>1220街路210号線</t>
  </si>
  <si>
    <t>1221街路211号線</t>
  </si>
  <si>
    <t>1222街路212号線</t>
  </si>
  <si>
    <t>1223街路213号線</t>
  </si>
  <si>
    <t>1224街路214号線</t>
  </si>
  <si>
    <t>1225街路216号線</t>
  </si>
  <si>
    <t>1226街路217号線</t>
  </si>
  <si>
    <t>1227街路218号線</t>
  </si>
  <si>
    <t>0595瀬戸上宝蔵畑線</t>
  </si>
  <si>
    <t>248</t>
  </si>
  <si>
    <t>胡摩迫</t>
  </si>
  <si>
    <t>15800-7</t>
  </si>
  <si>
    <t>15800-8</t>
  </si>
  <si>
    <t>15801-4</t>
  </si>
  <si>
    <t>15801-5</t>
  </si>
  <si>
    <t>落シノ上</t>
  </si>
  <si>
    <t>16203-2</t>
  </si>
  <si>
    <t>16204-1</t>
  </si>
  <si>
    <t>16205-1</t>
  </si>
  <si>
    <t>75-2</t>
  </si>
  <si>
    <t>16217-5</t>
  </si>
  <si>
    <t>16218-4</t>
  </si>
  <si>
    <t>75-6</t>
  </si>
  <si>
    <t>75-7</t>
  </si>
  <si>
    <t>十石前平</t>
  </si>
  <si>
    <t>5790-6</t>
  </si>
  <si>
    <t>5790-7</t>
  </si>
  <si>
    <t>土地_道路（農政課）</t>
  </si>
  <si>
    <t>388-1</t>
  </si>
  <si>
    <t>475-1</t>
  </si>
  <si>
    <t>538-1</t>
  </si>
  <si>
    <t>641-1</t>
  </si>
  <si>
    <t>507-4</t>
  </si>
  <si>
    <t>550-2</t>
  </si>
  <si>
    <t>575-7</t>
  </si>
  <si>
    <t>20276</t>
  </si>
  <si>
    <t>567-8</t>
  </si>
  <si>
    <t>628-2</t>
  </si>
  <si>
    <t>3925-1</t>
  </si>
  <si>
    <t>3902-2</t>
  </si>
  <si>
    <t>3826</t>
  </si>
  <si>
    <t>663-4</t>
  </si>
  <si>
    <t>5430-1</t>
  </si>
  <si>
    <t>5405</t>
  </si>
  <si>
    <t>578-5</t>
  </si>
  <si>
    <t>4968</t>
  </si>
  <si>
    <t>1229-5</t>
  </si>
  <si>
    <t>253-2</t>
  </si>
  <si>
    <t>548-1</t>
  </si>
  <si>
    <t>608-1</t>
  </si>
  <si>
    <t>623-1</t>
  </si>
  <si>
    <t>春日町</t>
  </si>
  <si>
    <t>18-12</t>
  </si>
  <si>
    <t>18-6</t>
  </si>
  <si>
    <t>18-8</t>
  </si>
  <si>
    <t>18-16</t>
  </si>
  <si>
    <t>18-20</t>
  </si>
  <si>
    <t>18-5</t>
  </si>
  <si>
    <t>18-23</t>
  </si>
  <si>
    <t>610-2</t>
  </si>
  <si>
    <t>522-14</t>
  </si>
  <si>
    <t>569-10</t>
  </si>
  <si>
    <t>610-12</t>
  </si>
  <si>
    <t>346-1</t>
  </si>
  <si>
    <t>570-9</t>
  </si>
  <si>
    <t>590-2</t>
  </si>
  <si>
    <t>590-3</t>
  </si>
  <si>
    <t>640-20</t>
  </si>
  <si>
    <t>660-19</t>
  </si>
  <si>
    <t>660-18</t>
  </si>
  <si>
    <t>390-2</t>
  </si>
  <si>
    <t>459-11</t>
  </si>
  <si>
    <t>505-5</t>
  </si>
  <si>
    <t>390-14</t>
  </si>
  <si>
    <t>459-8</t>
  </si>
  <si>
    <t>698-6</t>
  </si>
  <si>
    <t>698-10</t>
  </si>
  <si>
    <t>670-11</t>
  </si>
  <si>
    <t>8995-3</t>
  </si>
  <si>
    <t>8997-3</t>
  </si>
  <si>
    <t>18-11</t>
  </si>
  <si>
    <t>8995-2</t>
  </si>
  <si>
    <t>8995-4</t>
  </si>
  <si>
    <t>8995-1</t>
  </si>
  <si>
    <t>268-1</t>
  </si>
  <si>
    <t>125-3</t>
  </si>
  <si>
    <t>125-27</t>
  </si>
  <si>
    <t>125-4</t>
  </si>
  <si>
    <t>125-25</t>
  </si>
  <si>
    <t>125-24</t>
  </si>
  <si>
    <t>125-17</t>
  </si>
  <si>
    <t>125-18</t>
  </si>
  <si>
    <t>125-19</t>
  </si>
  <si>
    <t>125-20</t>
  </si>
  <si>
    <t>125-21</t>
  </si>
  <si>
    <t>125-22</t>
  </si>
  <si>
    <t>125-23</t>
  </si>
  <si>
    <t>125-30</t>
  </si>
  <si>
    <t>12866-3</t>
  </si>
  <si>
    <t>18214-12</t>
  </si>
  <si>
    <t>744-1</t>
  </si>
  <si>
    <t>658-1</t>
  </si>
  <si>
    <t>704-8</t>
  </si>
  <si>
    <t>704-9</t>
  </si>
  <si>
    <t>704-10</t>
  </si>
  <si>
    <t>47-3</t>
  </si>
  <si>
    <t>47-14</t>
  </si>
  <si>
    <t>48-3</t>
  </si>
  <si>
    <t>48-4</t>
  </si>
  <si>
    <t>783-2</t>
  </si>
  <si>
    <t>806-2</t>
  </si>
  <si>
    <t>841-3</t>
  </si>
  <si>
    <t>12386-11</t>
  </si>
  <si>
    <t>12386-5</t>
  </si>
  <si>
    <t>19726-17</t>
  </si>
  <si>
    <t>19726-15</t>
  </si>
  <si>
    <t>19726-10</t>
  </si>
  <si>
    <t>445-10</t>
  </si>
  <si>
    <t>378-1</t>
  </si>
  <si>
    <t>526-7</t>
  </si>
  <si>
    <t>632-1</t>
  </si>
  <si>
    <t>284-9</t>
  </si>
  <si>
    <t>419-8</t>
  </si>
  <si>
    <t>940-1</t>
  </si>
  <si>
    <t>1047-1</t>
  </si>
  <si>
    <t>1092-30</t>
  </si>
  <si>
    <t>16754-4</t>
  </si>
  <si>
    <t>17111-4</t>
  </si>
  <si>
    <t>16779-4</t>
  </si>
  <si>
    <t>16809-4</t>
  </si>
  <si>
    <t>17067-3</t>
  </si>
  <si>
    <t>9044-4</t>
  </si>
  <si>
    <t>11058-4</t>
  </si>
  <si>
    <t>11061-6</t>
  </si>
  <si>
    <t>11042-3</t>
  </si>
  <si>
    <t>11701-9</t>
  </si>
  <si>
    <t>522-20</t>
  </si>
  <si>
    <t>569-7</t>
  </si>
  <si>
    <t>569-9</t>
  </si>
  <si>
    <t>569-19</t>
  </si>
  <si>
    <t>569-20</t>
  </si>
  <si>
    <t>663-3</t>
  </si>
  <si>
    <t>663-6</t>
  </si>
  <si>
    <t>324-1</t>
  </si>
  <si>
    <t>299-6</t>
  </si>
  <si>
    <t>561-1</t>
  </si>
  <si>
    <t>16593-7</t>
  </si>
  <si>
    <t>561-12</t>
  </si>
  <si>
    <t>16907-1</t>
  </si>
  <si>
    <t>970-7</t>
  </si>
  <si>
    <t>94-1</t>
  </si>
  <si>
    <t>94-9</t>
  </si>
  <si>
    <t>18872-7</t>
  </si>
  <si>
    <t>23081-1</t>
  </si>
  <si>
    <t>23081-5</t>
  </si>
  <si>
    <t>23081-4</t>
  </si>
  <si>
    <t>22978-7</t>
  </si>
  <si>
    <t>22978-10</t>
  </si>
  <si>
    <t>22978-12</t>
  </si>
  <si>
    <t>23081-13</t>
  </si>
  <si>
    <t>23081-17</t>
  </si>
  <si>
    <t>23081-18</t>
  </si>
  <si>
    <t>23081-19</t>
  </si>
  <si>
    <t>22978-4</t>
  </si>
  <si>
    <t>22978-13</t>
  </si>
  <si>
    <t>22978-5</t>
  </si>
  <si>
    <t>瀬戸町</t>
  </si>
  <si>
    <t>104-4</t>
  </si>
  <si>
    <t>869-1</t>
  </si>
  <si>
    <t>953-1</t>
  </si>
  <si>
    <t>926-1</t>
  </si>
  <si>
    <t>22978-14</t>
  </si>
  <si>
    <t>22978-6</t>
  </si>
  <si>
    <t>333-4</t>
  </si>
  <si>
    <t>1024-6</t>
  </si>
  <si>
    <t>1021-6</t>
  </si>
  <si>
    <t>1021-7</t>
  </si>
  <si>
    <t>1021-8</t>
  </si>
  <si>
    <t>1021-9</t>
  </si>
  <si>
    <t>1054-1</t>
  </si>
  <si>
    <t>1056-1</t>
  </si>
  <si>
    <t>1060-1</t>
  </si>
  <si>
    <t>1061-1</t>
  </si>
  <si>
    <t>1020-4</t>
  </si>
  <si>
    <t>905-4</t>
  </si>
  <si>
    <t>909-4</t>
  </si>
  <si>
    <t>909-5</t>
  </si>
  <si>
    <t>956-4</t>
  </si>
  <si>
    <t>21527-5</t>
  </si>
  <si>
    <t>21549-2</t>
  </si>
  <si>
    <t>21605</t>
  </si>
  <si>
    <t>21618</t>
  </si>
  <si>
    <t>21730-2</t>
  </si>
  <si>
    <t>21717-2</t>
  </si>
  <si>
    <t>233-17</t>
  </si>
  <si>
    <t>374-1</t>
  </si>
  <si>
    <t>556-5</t>
  </si>
  <si>
    <t>556-10</t>
  </si>
  <si>
    <t>139-9</t>
  </si>
  <si>
    <t>611-4</t>
  </si>
  <si>
    <t>576-1</t>
  </si>
  <si>
    <t>576-5</t>
  </si>
  <si>
    <t>115-15</t>
  </si>
  <si>
    <t>115-9</t>
  </si>
  <si>
    <t>115-6</t>
  </si>
  <si>
    <t>115-7</t>
  </si>
  <si>
    <t>115-8</t>
  </si>
  <si>
    <t>115-5</t>
  </si>
  <si>
    <t>21711</t>
  </si>
  <si>
    <t>21763</t>
  </si>
  <si>
    <t>21756-3</t>
  </si>
  <si>
    <t>20676-3</t>
  </si>
  <si>
    <t>20658-4</t>
  </si>
  <si>
    <t>20502-2</t>
  </si>
  <si>
    <t>20520-3</t>
  </si>
  <si>
    <t>1217-1</t>
  </si>
  <si>
    <t>1076-3</t>
  </si>
  <si>
    <t>1212-3</t>
  </si>
  <si>
    <t>1212-6</t>
  </si>
  <si>
    <t>1087-3</t>
  </si>
  <si>
    <t>1048-4</t>
  </si>
  <si>
    <t>1147-5</t>
  </si>
  <si>
    <t>1142-2</t>
  </si>
  <si>
    <t>391-2</t>
  </si>
  <si>
    <t>392-1</t>
  </si>
  <si>
    <t>396-2</t>
  </si>
  <si>
    <t>399-3</t>
  </si>
  <si>
    <t>403-2</t>
  </si>
  <si>
    <t>400-3</t>
  </si>
  <si>
    <t>407-2</t>
  </si>
  <si>
    <t>409-2</t>
  </si>
  <si>
    <t>410-1</t>
  </si>
  <si>
    <t>395-2</t>
  </si>
  <si>
    <t>11913-2</t>
  </si>
  <si>
    <t>106-3</t>
  </si>
  <si>
    <t>18738-2</t>
  </si>
  <si>
    <t>18738-3</t>
  </si>
  <si>
    <t>894-2</t>
  </si>
  <si>
    <t>623-2</t>
  </si>
  <si>
    <t>593-4</t>
  </si>
  <si>
    <t>57-3</t>
  </si>
  <si>
    <t>570-5</t>
  </si>
  <si>
    <t>570-6</t>
  </si>
  <si>
    <t>570-7</t>
  </si>
  <si>
    <t>570-8</t>
  </si>
  <si>
    <t>182-5</t>
  </si>
  <si>
    <t>698-2</t>
  </si>
  <si>
    <t>701-2</t>
  </si>
  <si>
    <t>217-1</t>
  </si>
  <si>
    <t>300-1</t>
  </si>
  <si>
    <t>867-1</t>
  </si>
  <si>
    <t>259-1</t>
  </si>
  <si>
    <t>532-1</t>
  </si>
  <si>
    <t>541-1</t>
  </si>
  <si>
    <t>425-1</t>
  </si>
  <si>
    <t>284-1</t>
  </si>
  <si>
    <t>878-1</t>
  </si>
  <si>
    <t>866-1</t>
  </si>
  <si>
    <t>20264</t>
  </si>
  <si>
    <t>20260</t>
  </si>
  <si>
    <t>20261</t>
  </si>
  <si>
    <t>50-2</t>
  </si>
  <si>
    <t>601-3</t>
  </si>
  <si>
    <t>551-12</t>
  </si>
  <si>
    <t>551-5</t>
  </si>
  <si>
    <t>551-3</t>
  </si>
  <si>
    <t>518-1</t>
  </si>
  <si>
    <t>518-7</t>
  </si>
  <si>
    <t>566-1</t>
  </si>
  <si>
    <t>556-7</t>
  </si>
  <si>
    <t>576-9</t>
  </si>
  <si>
    <t>233-3</t>
  </si>
  <si>
    <t>233-7</t>
  </si>
  <si>
    <t>20494-3</t>
  </si>
  <si>
    <t>20494-2</t>
  </si>
  <si>
    <t>20440-1</t>
  </si>
  <si>
    <t>20382</t>
  </si>
  <si>
    <t>20361-3</t>
  </si>
  <si>
    <t>20129</t>
  </si>
  <si>
    <t>21693</t>
  </si>
  <si>
    <t>21760-2</t>
  </si>
  <si>
    <t>21534-3</t>
  </si>
  <si>
    <t>21680</t>
  </si>
  <si>
    <t>21726-2</t>
  </si>
  <si>
    <t>園見西町</t>
  </si>
  <si>
    <t>79-2</t>
  </si>
  <si>
    <t>80-2</t>
  </si>
  <si>
    <t>113-2</t>
  </si>
  <si>
    <t>115-4</t>
  </si>
  <si>
    <t>116-3</t>
  </si>
  <si>
    <t>117-3</t>
  </si>
  <si>
    <t>160-2</t>
  </si>
  <si>
    <t>161-2</t>
  </si>
  <si>
    <t>162-2</t>
  </si>
  <si>
    <t>100-2</t>
  </si>
  <si>
    <t>99-2</t>
  </si>
  <si>
    <t>89-2</t>
  </si>
  <si>
    <t>118-2</t>
  </si>
  <si>
    <t>112-3</t>
  </si>
  <si>
    <t>873-2</t>
  </si>
  <si>
    <t>694-3</t>
  </si>
  <si>
    <t>689-4</t>
  </si>
  <si>
    <t>689-5</t>
  </si>
  <si>
    <t>688-5</t>
  </si>
  <si>
    <t>688-4</t>
  </si>
  <si>
    <t>686-4</t>
  </si>
  <si>
    <t>685-4</t>
  </si>
  <si>
    <t>684-4</t>
  </si>
  <si>
    <t>684-5</t>
  </si>
  <si>
    <t>682-3</t>
  </si>
  <si>
    <t>681-6</t>
  </si>
  <si>
    <t>850-2</t>
  </si>
  <si>
    <t>849-2</t>
  </si>
  <si>
    <t>847-2</t>
  </si>
  <si>
    <t>846-4</t>
  </si>
  <si>
    <t>846-5</t>
  </si>
  <si>
    <t>2462-3</t>
  </si>
  <si>
    <t>2620-3</t>
  </si>
  <si>
    <t>2630-2</t>
  </si>
  <si>
    <t>2619-10</t>
  </si>
  <si>
    <t>2618-4</t>
  </si>
  <si>
    <t>2619-9</t>
  </si>
  <si>
    <t>457-8</t>
  </si>
  <si>
    <t>457-7</t>
  </si>
  <si>
    <t>457-6</t>
  </si>
  <si>
    <t>457-5</t>
  </si>
  <si>
    <t>457-4</t>
  </si>
  <si>
    <t>457-13</t>
  </si>
  <si>
    <t>457-12</t>
  </si>
  <si>
    <t>457-11</t>
  </si>
  <si>
    <t>457-10</t>
  </si>
  <si>
    <t>371-10</t>
  </si>
  <si>
    <t>白沢東町</t>
  </si>
  <si>
    <t>455-1</t>
  </si>
  <si>
    <t>455-2</t>
  </si>
  <si>
    <t>455-4</t>
  </si>
  <si>
    <t>455-5</t>
  </si>
  <si>
    <t>455-6</t>
  </si>
  <si>
    <t>2460-2</t>
  </si>
  <si>
    <t>2475-2</t>
  </si>
  <si>
    <t>1628</t>
  </si>
  <si>
    <t>2462-2</t>
  </si>
  <si>
    <t>2468-2</t>
  </si>
  <si>
    <t>2467-2</t>
  </si>
  <si>
    <t>2672-3</t>
  </si>
  <si>
    <t>2671-3</t>
  </si>
  <si>
    <t>2628-4</t>
  </si>
  <si>
    <t>2625-3</t>
  </si>
  <si>
    <t>12338-2</t>
  </si>
  <si>
    <t>12336-6</t>
  </si>
  <si>
    <t>12335-8</t>
  </si>
  <si>
    <t>12335-7</t>
  </si>
  <si>
    <t>12334-3</t>
  </si>
  <si>
    <t>12340-2</t>
  </si>
  <si>
    <t>12336-5</t>
  </si>
  <si>
    <t>12328-6</t>
  </si>
  <si>
    <t>12328-7</t>
  </si>
  <si>
    <t>12327-5</t>
  </si>
  <si>
    <t>12329-4</t>
  </si>
  <si>
    <t>12327-6</t>
  </si>
  <si>
    <t>12324-17</t>
  </si>
  <si>
    <t>12371-28</t>
  </si>
  <si>
    <t>12370-6</t>
  </si>
  <si>
    <t>12369-7</t>
  </si>
  <si>
    <t>12370-7</t>
  </si>
  <si>
    <t>12369-8</t>
  </si>
  <si>
    <t>121-2</t>
  </si>
  <si>
    <t>881-2</t>
  </si>
  <si>
    <t>880-2</t>
  </si>
  <si>
    <t>878-2</t>
  </si>
  <si>
    <t>879-3</t>
  </si>
  <si>
    <t>876-2</t>
  </si>
  <si>
    <t>868-2</t>
  </si>
  <si>
    <t>870-2</t>
  </si>
  <si>
    <t>871-2</t>
  </si>
  <si>
    <t>872-2</t>
  </si>
  <si>
    <t>686-3</t>
  </si>
  <si>
    <t>122-3</t>
  </si>
  <si>
    <t>162-3</t>
  </si>
  <si>
    <t>162-4</t>
  </si>
  <si>
    <t>134-2</t>
  </si>
  <si>
    <t>135-2</t>
  </si>
  <si>
    <t>162-6</t>
  </si>
  <si>
    <t>162-7</t>
  </si>
  <si>
    <t>158-2</t>
  </si>
  <si>
    <t>159-2</t>
  </si>
  <si>
    <t>162-5</t>
  </si>
  <si>
    <t>162-8</t>
  </si>
  <si>
    <t>362-2</t>
  </si>
  <si>
    <t>363-2</t>
  </si>
  <si>
    <t>373-1</t>
  </si>
  <si>
    <t>374-2</t>
  </si>
  <si>
    <t>399-4</t>
  </si>
  <si>
    <t>11328-4</t>
  </si>
  <si>
    <t>11327-2</t>
  </si>
  <si>
    <t>11326-2</t>
  </si>
  <si>
    <t>11325-3</t>
  </si>
  <si>
    <t>11324-2</t>
  </si>
  <si>
    <t>11323-2</t>
  </si>
  <si>
    <t>11321-3</t>
  </si>
  <si>
    <t>11320-2</t>
  </si>
  <si>
    <t>11319-2</t>
  </si>
  <si>
    <t>11318-2</t>
  </si>
  <si>
    <t>11317-2</t>
  </si>
  <si>
    <t>11316-2</t>
  </si>
  <si>
    <t>11315-2</t>
  </si>
  <si>
    <t>11314-2</t>
  </si>
  <si>
    <t>11313-3</t>
  </si>
  <si>
    <t>11329-3</t>
  </si>
  <si>
    <t>11330-2</t>
  </si>
  <si>
    <t>11331-3</t>
  </si>
  <si>
    <t>11332-2</t>
  </si>
  <si>
    <t>11333-2</t>
  </si>
  <si>
    <t>11334-4</t>
  </si>
  <si>
    <t>11334-5</t>
  </si>
  <si>
    <t>11335-5</t>
  </si>
  <si>
    <t>11335-4</t>
  </si>
  <si>
    <t>11336-4</t>
  </si>
  <si>
    <t>153-3</t>
  </si>
  <si>
    <t>154-2</t>
  </si>
  <si>
    <t>149-2</t>
  </si>
  <si>
    <t>148-2</t>
  </si>
  <si>
    <t>147-2</t>
  </si>
  <si>
    <t>146-2</t>
  </si>
  <si>
    <t>145-2</t>
  </si>
  <si>
    <t>163-2</t>
  </si>
  <si>
    <t>143-2</t>
  </si>
  <si>
    <t>142-2</t>
  </si>
  <si>
    <t>97-2</t>
  </si>
  <si>
    <t>8985-2</t>
  </si>
  <si>
    <t>9035-2</t>
  </si>
  <si>
    <t>9036-2</t>
  </si>
  <si>
    <t>9004-2</t>
  </si>
  <si>
    <t>92-2</t>
  </si>
  <si>
    <t>9005-2</t>
  </si>
  <si>
    <t>9005-3</t>
  </si>
  <si>
    <t>94-2</t>
  </si>
  <si>
    <t>9003-1</t>
  </si>
  <si>
    <t>96-2</t>
  </si>
  <si>
    <t>95-2</t>
  </si>
  <si>
    <t>9037-2</t>
  </si>
  <si>
    <t>8980-2</t>
  </si>
  <si>
    <t>8987-2</t>
  </si>
  <si>
    <t>8892-2</t>
  </si>
  <si>
    <t>93-2</t>
  </si>
  <si>
    <t>371-9</t>
  </si>
  <si>
    <t>371-8</t>
  </si>
  <si>
    <t>371-7</t>
  </si>
  <si>
    <t>371-6</t>
  </si>
  <si>
    <t>371-5</t>
  </si>
  <si>
    <t>371-4</t>
  </si>
  <si>
    <t>371-3</t>
  </si>
  <si>
    <t>371-2</t>
  </si>
  <si>
    <t>455-7</t>
  </si>
  <si>
    <t>455-8</t>
  </si>
  <si>
    <t>455-9</t>
  </si>
  <si>
    <t>515-2</t>
  </si>
  <si>
    <t>514-2</t>
  </si>
  <si>
    <t>455-10</t>
  </si>
  <si>
    <t>455-11</t>
  </si>
  <si>
    <t>455-14</t>
  </si>
  <si>
    <t>455-12</t>
  </si>
  <si>
    <t>455-13</t>
  </si>
  <si>
    <t>455-15</t>
  </si>
  <si>
    <t>455-16</t>
  </si>
  <si>
    <t>455-17</t>
  </si>
  <si>
    <t>455-18</t>
  </si>
  <si>
    <t>455-19</t>
  </si>
  <si>
    <t>455-20</t>
  </si>
  <si>
    <t>455-21</t>
  </si>
  <si>
    <t>455-22</t>
  </si>
  <si>
    <t>523</t>
  </si>
  <si>
    <t>780-6</t>
  </si>
  <si>
    <t>780-5</t>
  </si>
  <si>
    <t>780-4</t>
  </si>
  <si>
    <t>782-2</t>
  </si>
  <si>
    <t>1697-2</t>
  </si>
  <si>
    <t>1657-2</t>
  </si>
  <si>
    <t>1657-3</t>
  </si>
  <si>
    <t>1655-2</t>
  </si>
  <si>
    <t>1654-2</t>
  </si>
  <si>
    <t>1646-2</t>
  </si>
  <si>
    <t>1635-2</t>
  </si>
  <si>
    <t>1634</t>
  </si>
  <si>
    <t>1633-5</t>
  </si>
  <si>
    <t>1633-6</t>
  </si>
  <si>
    <t>1663-2</t>
  </si>
  <si>
    <t>1669-4</t>
  </si>
  <si>
    <t>1668-3</t>
  </si>
  <si>
    <t>599-22</t>
  </si>
  <si>
    <t>599-21</t>
  </si>
  <si>
    <t>599-20</t>
  </si>
  <si>
    <t>599-19</t>
  </si>
  <si>
    <t>599-18</t>
  </si>
  <si>
    <t>599-17</t>
  </si>
  <si>
    <t>599-16</t>
  </si>
  <si>
    <t>599-15</t>
  </si>
  <si>
    <t>599-14</t>
  </si>
  <si>
    <t>599-13</t>
  </si>
  <si>
    <t>599-10</t>
  </si>
  <si>
    <t>599-4</t>
  </si>
  <si>
    <t>599-12</t>
  </si>
  <si>
    <t>599-11</t>
  </si>
  <si>
    <t>662-2</t>
  </si>
  <si>
    <t>884-2</t>
  </si>
  <si>
    <t>926-2</t>
  </si>
  <si>
    <t>945-2</t>
  </si>
  <si>
    <t>945-3</t>
  </si>
  <si>
    <t>946-5</t>
  </si>
  <si>
    <t>946-3</t>
  </si>
  <si>
    <t>946-4</t>
  </si>
  <si>
    <t>946-6</t>
  </si>
  <si>
    <t>999-3</t>
  </si>
  <si>
    <t>998-3</t>
  </si>
  <si>
    <t>996-1</t>
  </si>
  <si>
    <t>995-1</t>
  </si>
  <si>
    <t>950-2</t>
  </si>
  <si>
    <t>875-10</t>
  </si>
  <si>
    <t>875-5</t>
  </si>
  <si>
    <t>654-14</t>
  </si>
  <si>
    <t>654-11</t>
  </si>
  <si>
    <t>875-13</t>
  </si>
  <si>
    <t>875-12</t>
  </si>
  <si>
    <t>875-11</t>
  </si>
  <si>
    <t>875-9</t>
  </si>
  <si>
    <t>875-8</t>
  </si>
  <si>
    <t>875-7</t>
  </si>
  <si>
    <t>875-6</t>
  </si>
  <si>
    <t>654-13</t>
  </si>
  <si>
    <t>654-12</t>
  </si>
  <si>
    <t>831-2</t>
  </si>
  <si>
    <t>831-3</t>
  </si>
  <si>
    <t>832-2</t>
  </si>
  <si>
    <t>834-2</t>
  </si>
  <si>
    <t>837-2</t>
  </si>
  <si>
    <t>837-1</t>
  </si>
  <si>
    <t>830-2</t>
  </si>
  <si>
    <t>824-1</t>
  </si>
  <si>
    <t>823-1</t>
  </si>
  <si>
    <t>821-2</t>
  </si>
  <si>
    <t>820-2</t>
  </si>
  <si>
    <t>819-4</t>
  </si>
  <si>
    <t>819-3</t>
  </si>
  <si>
    <t>818-2</t>
  </si>
  <si>
    <t>817-2</t>
  </si>
  <si>
    <t>880-1</t>
  </si>
  <si>
    <t>933-2</t>
  </si>
  <si>
    <t>781-2</t>
  </si>
  <si>
    <t>780-2</t>
  </si>
  <si>
    <t>56-3</t>
  </si>
  <si>
    <t>12832-3</t>
  </si>
  <si>
    <t>12833-3</t>
  </si>
  <si>
    <t>12839-2</t>
  </si>
  <si>
    <t>12844-2</t>
  </si>
  <si>
    <t>12845-2</t>
  </si>
  <si>
    <t>12846-2</t>
  </si>
  <si>
    <t>12854-3</t>
  </si>
  <si>
    <t>12834-3</t>
  </si>
  <si>
    <t>12836-2</t>
  </si>
  <si>
    <t>12840-2</t>
  </si>
  <si>
    <t>12841-2</t>
  </si>
  <si>
    <t>12842-3</t>
  </si>
  <si>
    <t>12843-2</t>
  </si>
  <si>
    <t>12847-2</t>
  </si>
  <si>
    <t>12849-3</t>
  </si>
  <si>
    <t>598-3</t>
  </si>
  <si>
    <t>598-6</t>
  </si>
  <si>
    <t>598-7</t>
  </si>
  <si>
    <t>598-9</t>
  </si>
  <si>
    <t>489-1</t>
  </si>
  <si>
    <t>598-11</t>
  </si>
  <si>
    <t>598-13</t>
  </si>
  <si>
    <t>598-23</t>
  </si>
  <si>
    <t>598-14</t>
  </si>
  <si>
    <t>598-24</t>
  </si>
  <si>
    <t>598-15</t>
  </si>
  <si>
    <t>598-25</t>
  </si>
  <si>
    <t>598-16</t>
  </si>
  <si>
    <t>598-17</t>
  </si>
  <si>
    <t>598-26</t>
  </si>
  <si>
    <t>598-27</t>
  </si>
  <si>
    <t>598-18</t>
  </si>
  <si>
    <t>556-2</t>
  </si>
  <si>
    <t>557-2</t>
  </si>
  <si>
    <t>558-2</t>
  </si>
  <si>
    <t>559-2</t>
  </si>
  <si>
    <t>561-2</t>
  </si>
  <si>
    <t>564-2</t>
  </si>
  <si>
    <t>573-2</t>
  </si>
  <si>
    <t>572-2</t>
  </si>
  <si>
    <t>571-2</t>
  </si>
  <si>
    <t>570-4</t>
  </si>
  <si>
    <t>570-3</t>
  </si>
  <si>
    <t>567-2</t>
  </si>
  <si>
    <t>565-2</t>
  </si>
  <si>
    <t>112-4</t>
  </si>
  <si>
    <t>104-3</t>
  </si>
  <si>
    <t>113-3</t>
  </si>
  <si>
    <t>116-2</t>
  </si>
  <si>
    <t>117-4</t>
  </si>
  <si>
    <t>小塚町</t>
  </si>
  <si>
    <t>272-12</t>
  </si>
  <si>
    <t>244-3</t>
  </si>
  <si>
    <t>272-4</t>
  </si>
  <si>
    <t>272-6</t>
  </si>
  <si>
    <t>272-9</t>
  </si>
  <si>
    <t>272-10</t>
  </si>
  <si>
    <t>272-7</t>
  </si>
  <si>
    <t>272-8</t>
  </si>
  <si>
    <t>272-11</t>
  </si>
  <si>
    <t>272-13</t>
  </si>
  <si>
    <t>272-5</t>
  </si>
  <si>
    <t>287-2</t>
  </si>
  <si>
    <t>287-4</t>
  </si>
  <si>
    <t>272-14</t>
  </si>
  <si>
    <t>186-2</t>
  </si>
  <si>
    <t>188-2</t>
  </si>
  <si>
    <t>189-2</t>
  </si>
  <si>
    <t>190-2</t>
  </si>
  <si>
    <t>553-3</t>
  </si>
  <si>
    <t>178-4</t>
  </si>
  <si>
    <t>182-2</t>
  </si>
  <si>
    <t>546-2</t>
  </si>
  <si>
    <t>547-2</t>
  </si>
  <si>
    <t>548-2</t>
  </si>
  <si>
    <t>550-3</t>
  </si>
  <si>
    <t>552-2</t>
  </si>
  <si>
    <t>553-4</t>
  </si>
  <si>
    <t>553-5</t>
  </si>
  <si>
    <t>81-3</t>
  </si>
  <si>
    <t>88-3</t>
  </si>
  <si>
    <t>97-3</t>
  </si>
  <si>
    <t>598-33</t>
  </si>
  <si>
    <t>498-1</t>
  </si>
  <si>
    <t>598-22</t>
  </si>
  <si>
    <t>462-21</t>
  </si>
  <si>
    <t>462-20</t>
  </si>
  <si>
    <t>462-19</t>
  </si>
  <si>
    <t>462-18</t>
  </si>
  <si>
    <t>462-17</t>
  </si>
  <si>
    <t>462-16</t>
  </si>
  <si>
    <t>462-14</t>
  </si>
  <si>
    <t>462-15</t>
  </si>
  <si>
    <t>462-11</t>
  </si>
  <si>
    <t>462-8</t>
  </si>
  <si>
    <t>462-10</t>
  </si>
  <si>
    <t>462-6</t>
  </si>
  <si>
    <t>462-9</t>
  </si>
  <si>
    <t>462-7</t>
  </si>
  <si>
    <t>462-4</t>
  </si>
  <si>
    <t>145-4</t>
  </si>
  <si>
    <t>145-3</t>
  </si>
  <si>
    <t>485</t>
  </si>
  <si>
    <t>462-5</t>
  </si>
  <si>
    <t>462-3</t>
  </si>
  <si>
    <t>462-2</t>
  </si>
  <si>
    <t>272-16</t>
  </si>
  <si>
    <t>272-15</t>
  </si>
  <si>
    <t>272-17</t>
  </si>
  <si>
    <t>490-1</t>
  </si>
  <si>
    <t>491-1</t>
  </si>
  <si>
    <t>488-1</t>
  </si>
  <si>
    <t>489-2</t>
  </si>
  <si>
    <t>533-1</t>
  </si>
  <si>
    <t>479-1</t>
  </si>
  <si>
    <t>529-1</t>
  </si>
  <si>
    <t>481-1</t>
  </si>
  <si>
    <t>531-1</t>
  </si>
  <si>
    <t>472-1</t>
  </si>
  <si>
    <t>474-1</t>
  </si>
  <si>
    <t>448-4</t>
  </si>
  <si>
    <t>448-3</t>
  </si>
  <si>
    <t>446-2</t>
  </si>
  <si>
    <t>445-2</t>
  </si>
  <si>
    <t>442-2</t>
  </si>
  <si>
    <t>441-2</t>
  </si>
  <si>
    <t>287-1</t>
  </si>
  <si>
    <t>287-3</t>
  </si>
  <si>
    <t>287-5</t>
  </si>
  <si>
    <t>287-14</t>
  </si>
  <si>
    <t>287-6</t>
  </si>
  <si>
    <t>287-7</t>
  </si>
  <si>
    <t>287-11</t>
  </si>
  <si>
    <t>287-15</t>
  </si>
  <si>
    <t>287-12</t>
  </si>
  <si>
    <t>287-13</t>
  </si>
  <si>
    <t>287-8</t>
  </si>
  <si>
    <t>287-9</t>
  </si>
  <si>
    <t>287-10</t>
  </si>
  <si>
    <t>143-4</t>
  </si>
  <si>
    <t>143-3</t>
  </si>
  <si>
    <t>134-3</t>
  </si>
  <si>
    <t>143-1</t>
  </si>
  <si>
    <t>9156-2</t>
  </si>
  <si>
    <t>9131-2</t>
  </si>
  <si>
    <t>9132-2</t>
  </si>
  <si>
    <t>9133-2</t>
  </si>
  <si>
    <t>9134-2</t>
  </si>
  <si>
    <t>453-1</t>
  </si>
  <si>
    <t>453-3</t>
  </si>
  <si>
    <t>453-4</t>
  </si>
  <si>
    <t>453-5</t>
  </si>
  <si>
    <t>452-1</t>
  </si>
  <si>
    <t>452-5</t>
  </si>
  <si>
    <t>452-3</t>
  </si>
  <si>
    <t>453-6</t>
  </si>
  <si>
    <t>453-7</t>
  </si>
  <si>
    <t>453-8</t>
  </si>
  <si>
    <t>453-9</t>
  </si>
  <si>
    <t>453-10</t>
  </si>
  <si>
    <t>453-11</t>
  </si>
  <si>
    <t>452-4</t>
  </si>
  <si>
    <t>452-6</t>
  </si>
  <si>
    <t>452-7</t>
  </si>
  <si>
    <t>452-8</t>
  </si>
  <si>
    <t>452-9</t>
  </si>
  <si>
    <t>896-9</t>
  </si>
  <si>
    <t>896-10</t>
  </si>
  <si>
    <t>896-12</t>
  </si>
  <si>
    <t>896-16</t>
  </si>
  <si>
    <t>896-15</t>
  </si>
  <si>
    <t>896-14</t>
  </si>
  <si>
    <t>405-7</t>
  </si>
  <si>
    <t>405-9</t>
  </si>
  <si>
    <t>405-11</t>
  </si>
  <si>
    <t>431-13</t>
  </si>
  <si>
    <t>431-14</t>
  </si>
  <si>
    <t>405-12</t>
  </si>
  <si>
    <t>405-13</t>
  </si>
  <si>
    <t>405-14</t>
  </si>
  <si>
    <t>405-15</t>
  </si>
  <si>
    <t>405-18</t>
  </si>
  <si>
    <t>405-19</t>
  </si>
  <si>
    <t>405-20</t>
  </si>
  <si>
    <t>431-9</t>
  </si>
  <si>
    <t>431-11</t>
  </si>
  <si>
    <t>405-21</t>
  </si>
  <si>
    <t>405-24</t>
  </si>
  <si>
    <t>405-6</t>
  </si>
  <si>
    <t>431-18</t>
  </si>
  <si>
    <t>405-8</t>
  </si>
  <si>
    <t>405-10</t>
  </si>
  <si>
    <t>405-16</t>
  </si>
  <si>
    <t>405-17</t>
  </si>
  <si>
    <t>405-22</t>
  </si>
  <si>
    <t>405-23</t>
  </si>
  <si>
    <t>431-12</t>
  </si>
  <si>
    <t>431-16</t>
  </si>
  <si>
    <t>431-17</t>
  </si>
  <si>
    <t>431-21</t>
  </si>
  <si>
    <t>431-24</t>
  </si>
  <si>
    <t>431-25</t>
  </si>
  <si>
    <t>431-26</t>
  </si>
  <si>
    <t>431-6</t>
  </si>
  <si>
    <t>431-8</t>
  </si>
  <si>
    <t>431-10</t>
  </si>
  <si>
    <t>431-15</t>
  </si>
  <si>
    <t>431-19</t>
  </si>
  <si>
    <t>431-20</t>
  </si>
  <si>
    <t>431-22</t>
  </si>
  <si>
    <t>431-23</t>
  </si>
  <si>
    <t>431-27</t>
  </si>
  <si>
    <t>316-2</t>
  </si>
  <si>
    <t>1111-2</t>
  </si>
  <si>
    <t>1112-1</t>
  </si>
  <si>
    <t>1112-2</t>
  </si>
  <si>
    <t>273-2</t>
  </si>
  <si>
    <t>273-3</t>
  </si>
  <si>
    <t>414-1</t>
  </si>
  <si>
    <t>405-2</t>
  </si>
  <si>
    <t>758-2</t>
  </si>
  <si>
    <t>759-2</t>
  </si>
  <si>
    <t>760-2</t>
  </si>
  <si>
    <t>808-2</t>
  </si>
  <si>
    <t>181</t>
  </si>
  <si>
    <t>173</t>
  </si>
  <si>
    <t>169</t>
  </si>
  <si>
    <t>171</t>
  </si>
  <si>
    <t>158</t>
  </si>
  <si>
    <t>165</t>
  </si>
  <si>
    <t>175-1</t>
  </si>
  <si>
    <t>12-3</t>
  </si>
  <si>
    <t>57-1</t>
  </si>
  <si>
    <t>57-2</t>
  </si>
  <si>
    <t>807</t>
  </si>
  <si>
    <t>805</t>
  </si>
  <si>
    <t>804</t>
  </si>
  <si>
    <t>801</t>
  </si>
  <si>
    <t>799</t>
  </si>
  <si>
    <t>796</t>
  </si>
  <si>
    <t>819</t>
  </si>
  <si>
    <t>820</t>
  </si>
  <si>
    <t>821</t>
  </si>
  <si>
    <t>18062-4</t>
  </si>
  <si>
    <t>18027-2</t>
  </si>
  <si>
    <t>18028-3</t>
  </si>
  <si>
    <t>18029-2</t>
  </si>
  <si>
    <t>18029-3</t>
  </si>
  <si>
    <t>18001-2</t>
  </si>
  <si>
    <t>18001-3</t>
  </si>
  <si>
    <t>18006-2</t>
  </si>
  <si>
    <t>18007-2</t>
  </si>
  <si>
    <t>17974-3</t>
  </si>
  <si>
    <t>17974-2</t>
  </si>
  <si>
    <t>17973-2</t>
  </si>
  <si>
    <t>18009-2</t>
  </si>
  <si>
    <t>18008-2</t>
  </si>
  <si>
    <t>18023-2</t>
  </si>
  <si>
    <t>18024</t>
  </si>
  <si>
    <t>18026-2</t>
  </si>
  <si>
    <t>18026-3</t>
  </si>
  <si>
    <t>732</t>
  </si>
  <si>
    <t>734</t>
  </si>
  <si>
    <t>735</t>
  </si>
  <si>
    <t>753</t>
  </si>
  <si>
    <t>748</t>
  </si>
  <si>
    <t>746</t>
  </si>
  <si>
    <t>744</t>
  </si>
  <si>
    <t>743</t>
  </si>
  <si>
    <t>740</t>
  </si>
  <si>
    <t>739</t>
  </si>
  <si>
    <t>738</t>
  </si>
  <si>
    <t>736</t>
  </si>
  <si>
    <t>720</t>
  </si>
  <si>
    <t>721</t>
  </si>
  <si>
    <t>725</t>
  </si>
  <si>
    <t>726</t>
  </si>
  <si>
    <t>727</t>
  </si>
  <si>
    <t>729</t>
  </si>
  <si>
    <t>730</t>
  </si>
  <si>
    <t>731</t>
  </si>
  <si>
    <t>443</t>
  </si>
  <si>
    <t>457</t>
  </si>
  <si>
    <t>458-1</t>
  </si>
  <si>
    <t>486</t>
  </si>
  <si>
    <t>491</t>
  </si>
  <si>
    <t>813</t>
  </si>
  <si>
    <t>811</t>
  </si>
  <si>
    <t>809</t>
  </si>
  <si>
    <t>810</t>
  </si>
  <si>
    <t>788</t>
  </si>
  <si>
    <t>788-1</t>
  </si>
  <si>
    <t>789</t>
  </si>
  <si>
    <t>789-1</t>
  </si>
  <si>
    <t>785</t>
  </si>
  <si>
    <t>784</t>
  </si>
  <si>
    <t>917-2</t>
  </si>
  <si>
    <t>916-7</t>
  </si>
  <si>
    <t>915-2</t>
  </si>
  <si>
    <t>914-3</t>
  </si>
  <si>
    <t>913-2</t>
  </si>
  <si>
    <t>912-2</t>
  </si>
  <si>
    <t>278-2</t>
  </si>
  <si>
    <t>649-3</t>
  </si>
  <si>
    <t>649-4</t>
  </si>
  <si>
    <t>768-2</t>
  </si>
  <si>
    <t>769-2</t>
  </si>
  <si>
    <t>406-2</t>
  </si>
  <si>
    <t>406-3</t>
  </si>
  <si>
    <t>317-2</t>
  </si>
  <si>
    <t>804-2</t>
  </si>
  <si>
    <t>770-2</t>
  </si>
  <si>
    <t>822-2</t>
  </si>
  <si>
    <t>508</t>
  </si>
  <si>
    <t>489</t>
  </si>
  <si>
    <t>470</t>
  </si>
  <si>
    <t>475</t>
  </si>
  <si>
    <t>476</t>
  </si>
  <si>
    <t>482-9</t>
  </si>
  <si>
    <t>479</t>
  </si>
  <si>
    <t>482-5</t>
  </si>
  <si>
    <t>482-4</t>
  </si>
  <si>
    <t>447</t>
  </si>
  <si>
    <t>482-2</t>
  </si>
  <si>
    <t>482-1</t>
  </si>
  <si>
    <t>482-8</t>
  </si>
  <si>
    <t>64</t>
  </si>
  <si>
    <t>424-14</t>
  </si>
  <si>
    <t>424-13</t>
  </si>
  <si>
    <t>424-12</t>
  </si>
  <si>
    <t>428</t>
  </si>
  <si>
    <t>242-11</t>
  </si>
  <si>
    <t>439-7</t>
  </si>
  <si>
    <t>439-6</t>
  </si>
  <si>
    <t>439-5</t>
  </si>
  <si>
    <t>439-4</t>
  </si>
  <si>
    <t>439-3</t>
  </si>
  <si>
    <t>439-8</t>
  </si>
  <si>
    <t>439-9</t>
  </si>
  <si>
    <t>439-10</t>
  </si>
  <si>
    <t>439-11</t>
  </si>
  <si>
    <t>439-12</t>
  </si>
  <si>
    <t>439-13</t>
  </si>
  <si>
    <t>439-14</t>
  </si>
  <si>
    <t>439-15</t>
  </si>
  <si>
    <t>439-16</t>
  </si>
  <si>
    <t>439-17</t>
  </si>
  <si>
    <t>439-18</t>
  </si>
  <si>
    <t>439-19</t>
  </si>
  <si>
    <t>439-20</t>
  </si>
  <si>
    <t>810-2</t>
  </si>
  <si>
    <t>811-1</t>
  </si>
  <si>
    <t>845-1</t>
  </si>
  <si>
    <t>846-3</t>
  </si>
  <si>
    <t>869-2</t>
  </si>
  <si>
    <t>867</t>
  </si>
  <si>
    <t>868</t>
  </si>
  <si>
    <t>848</t>
  </si>
  <si>
    <t>851-2</t>
  </si>
  <si>
    <t>819-1</t>
  </si>
  <si>
    <t>852</t>
  </si>
  <si>
    <t>854</t>
  </si>
  <si>
    <t>855-2</t>
  </si>
  <si>
    <t>812-2</t>
  </si>
  <si>
    <t>814-2</t>
  </si>
  <si>
    <t>815-2</t>
  </si>
  <si>
    <t>816</t>
  </si>
  <si>
    <t>844-2</t>
  </si>
  <si>
    <t>853</t>
  </si>
  <si>
    <t>833-28</t>
  </si>
  <si>
    <t>833-27</t>
  </si>
  <si>
    <t>833-26</t>
  </si>
  <si>
    <t>833-25</t>
  </si>
  <si>
    <t>833-24</t>
  </si>
  <si>
    <t>849-1</t>
  </si>
  <si>
    <t>833-23</t>
  </si>
  <si>
    <t>643-4</t>
  </si>
  <si>
    <t>643-5</t>
  </si>
  <si>
    <t>643-6</t>
  </si>
  <si>
    <t>643-7</t>
  </si>
  <si>
    <t>643-8</t>
  </si>
  <si>
    <t>643-9</t>
  </si>
  <si>
    <t>643-10</t>
  </si>
  <si>
    <t>621-6</t>
  </si>
  <si>
    <t>640-2</t>
  </si>
  <si>
    <t>621-7</t>
  </si>
  <si>
    <t>637</t>
  </si>
  <si>
    <t>621-8</t>
  </si>
  <si>
    <t>634</t>
  </si>
  <si>
    <t>621-9</t>
  </si>
  <si>
    <t>632-3</t>
  </si>
  <si>
    <t>621-10</t>
  </si>
  <si>
    <t>621-11</t>
  </si>
  <si>
    <t>621-12</t>
  </si>
  <si>
    <t>621-13</t>
  </si>
  <si>
    <t>621-14</t>
  </si>
  <si>
    <t>621-15</t>
  </si>
  <si>
    <t>870-4</t>
  </si>
  <si>
    <t>870-5</t>
  </si>
  <si>
    <t>870-6</t>
  </si>
  <si>
    <t>870-7</t>
  </si>
  <si>
    <t>857</t>
  </si>
  <si>
    <t>870-8</t>
  </si>
  <si>
    <t>870-9</t>
  </si>
  <si>
    <t>870-10</t>
  </si>
  <si>
    <t>870-11</t>
  </si>
  <si>
    <t>870-12</t>
  </si>
  <si>
    <t>404-1</t>
  </si>
  <si>
    <t>490</t>
  </si>
  <si>
    <t>480</t>
  </si>
  <si>
    <t>404-9</t>
  </si>
  <si>
    <t>404-10</t>
  </si>
  <si>
    <t>404-8</t>
  </si>
  <si>
    <t>404-12</t>
  </si>
  <si>
    <t>404-11</t>
  </si>
  <si>
    <t>967</t>
  </si>
  <si>
    <t>968</t>
  </si>
  <si>
    <t>970</t>
  </si>
  <si>
    <t>972-1</t>
  </si>
  <si>
    <t>961</t>
  </si>
  <si>
    <t>960</t>
  </si>
  <si>
    <t>0190山口外堀線</t>
  </si>
  <si>
    <t>0689狩集２号線</t>
  </si>
  <si>
    <t>0690狩集３号線</t>
  </si>
  <si>
    <t>0693大迫２号線</t>
  </si>
  <si>
    <t>0695大迫４号線</t>
  </si>
  <si>
    <t>0698大迫７号線</t>
  </si>
  <si>
    <t>0699大迫８号線</t>
  </si>
  <si>
    <t>0700大迫９号線</t>
  </si>
  <si>
    <t>0701大迫１０号線</t>
  </si>
  <si>
    <t>0702大迫１１号線</t>
  </si>
  <si>
    <t>0703大迫１２号線</t>
  </si>
  <si>
    <t>0704桑木迫１号線</t>
  </si>
  <si>
    <t>0705桑木迫２号線</t>
  </si>
  <si>
    <t>0707桑木迫４号線</t>
  </si>
  <si>
    <t>0708桑木迫５号線</t>
  </si>
  <si>
    <t>0709桑木迫６号線</t>
  </si>
  <si>
    <t>0710桑木迫７号線</t>
  </si>
  <si>
    <t>0712榎木馬場２号線</t>
  </si>
  <si>
    <t>農道山内３号線</t>
  </si>
  <si>
    <t>0718山内５号線</t>
  </si>
  <si>
    <t>307-4</t>
  </si>
  <si>
    <t>307-2</t>
  </si>
  <si>
    <t>307-3</t>
  </si>
  <si>
    <t>358-2</t>
  </si>
  <si>
    <t>若葉第２公園</t>
  </si>
  <si>
    <t>105</t>
  </si>
  <si>
    <t>松之尾公園取付道路</t>
  </si>
  <si>
    <t>松之尾公園園路</t>
  </si>
  <si>
    <t>富岡ため池</t>
  </si>
  <si>
    <t>112</t>
  </si>
  <si>
    <t>その他</t>
  </si>
  <si>
    <t>木原ため池</t>
  </si>
  <si>
    <t>中島ダム</t>
  </si>
  <si>
    <t>19630-7</t>
  </si>
  <si>
    <t>堤</t>
  </si>
  <si>
    <t>犬牟田ため池</t>
  </si>
  <si>
    <t>47-23</t>
  </si>
  <si>
    <t>田布川改良区内道</t>
  </si>
  <si>
    <t>3925-2</t>
  </si>
  <si>
    <t>平門改良区内土手</t>
  </si>
  <si>
    <t>16769-2</t>
  </si>
  <si>
    <t>20660-5</t>
  </si>
  <si>
    <t>20676-4</t>
  </si>
  <si>
    <t>20520-2</t>
  </si>
  <si>
    <t>21527-4</t>
  </si>
  <si>
    <t>21538-2</t>
  </si>
  <si>
    <t>21649-4</t>
  </si>
  <si>
    <t>21691-3</t>
  </si>
  <si>
    <t>21709-2</t>
  </si>
  <si>
    <t>20333-3</t>
  </si>
  <si>
    <t>20353-2</t>
  </si>
  <si>
    <t>20438</t>
  </si>
  <si>
    <t>589-5</t>
  </si>
  <si>
    <t>724-1</t>
  </si>
  <si>
    <t>444-6</t>
  </si>
  <si>
    <t>444-7</t>
  </si>
  <si>
    <t>444-10</t>
  </si>
  <si>
    <t>484-6</t>
  </si>
  <si>
    <t>1157-12</t>
  </si>
  <si>
    <t>1157-15</t>
  </si>
  <si>
    <t>1157-13</t>
  </si>
  <si>
    <t>8348-6</t>
  </si>
  <si>
    <t>1279-11</t>
  </si>
  <si>
    <t>1279-14</t>
  </si>
  <si>
    <t>1330-1</t>
  </si>
  <si>
    <t>1410-13</t>
  </si>
  <si>
    <t>11587-4</t>
  </si>
  <si>
    <t>11587-9</t>
  </si>
  <si>
    <t>11587-8</t>
  </si>
  <si>
    <t>11905-5</t>
  </si>
  <si>
    <t>11905-7</t>
  </si>
  <si>
    <t>11913-1</t>
  </si>
  <si>
    <t>22</t>
  </si>
  <si>
    <t>25</t>
  </si>
  <si>
    <t>26</t>
  </si>
  <si>
    <t>27-1</t>
  </si>
  <si>
    <t>27-3</t>
  </si>
  <si>
    <t>上釜公園</t>
  </si>
  <si>
    <t>味園公園</t>
  </si>
  <si>
    <t>入佐公園</t>
  </si>
  <si>
    <t>中町</t>
  </si>
  <si>
    <t>汐見公園</t>
  </si>
  <si>
    <t>252</t>
  </si>
  <si>
    <t>瀬戸桜公園</t>
  </si>
  <si>
    <t>599</t>
  </si>
  <si>
    <t>600</t>
  </si>
  <si>
    <t>601</t>
  </si>
  <si>
    <t>614</t>
  </si>
  <si>
    <t>617</t>
  </si>
  <si>
    <t>618</t>
  </si>
  <si>
    <t>615</t>
  </si>
  <si>
    <t>620</t>
  </si>
  <si>
    <t>し尿処理場跡地</t>
  </si>
  <si>
    <t>79-3</t>
  </si>
  <si>
    <t>79-4</t>
  </si>
  <si>
    <t>79-5</t>
  </si>
  <si>
    <t>桜馬場地区排水路</t>
  </si>
  <si>
    <t>40</t>
  </si>
  <si>
    <t>平田潟地区排水路</t>
  </si>
  <si>
    <t>1435-2</t>
  </si>
  <si>
    <t>1436-4</t>
  </si>
  <si>
    <t>1436-5</t>
  </si>
  <si>
    <t>大堀牧園</t>
  </si>
  <si>
    <t>10923</t>
  </si>
  <si>
    <t>9282-4</t>
  </si>
  <si>
    <t>金山千堂ケ丘</t>
  </si>
  <si>
    <t>339-1</t>
  </si>
  <si>
    <t>中堂（市道・排水路）</t>
  </si>
  <si>
    <t>61-8</t>
  </si>
  <si>
    <t>61-4</t>
  </si>
  <si>
    <t>61-6</t>
  </si>
  <si>
    <t>61-9</t>
  </si>
  <si>
    <t>61-5</t>
  </si>
  <si>
    <t>61-7</t>
  </si>
  <si>
    <t>61-2</t>
  </si>
  <si>
    <t>293-1</t>
  </si>
  <si>
    <t>神園川</t>
  </si>
  <si>
    <t>4</t>
  </si>
  <si>
    <t>264-1</t>
  </si>
  <si>
    <t>264-9</t>
  </si>
  <si>
    <t>265-1</t>
  </si>
  <si>
    <t>266-3</t>
  </si>
  <si>
    <t>264-11</t>
  </si>
  <si>
    <t>264-10</t>
  </si>
  <si>
    <t>267-1</t>
  </si>
  <si>
    <t>252-2</t>
  </si>
  <si>
    <t>水流地区浸水対策</t>
  </si>
  <si>
    <t>528</t>
  </si>
  <si>
    <t>524</t>
  </si>
  <si>
    <t>525</t>
  </si>
  <si>
    <t>531-2</t>
  </si>
  <si>
    <t>井手神橋橋りょう整備</t>
  </si>
  <si>
    <t>637-2</t>
  </si>
  <si>
    <t>639-2</t>
  </si>
  <si>
    <t>294-2</t>
  </si>
  <si>
    <t>638-2</t>
  </si>
  <si>
    <t>峰尾峠排水路</t>
  </si>
  <si>
    <t>20806-30</t>
  </si>
  <si>
    <t>深浦排水路</t>
  </si>
  <si>
    <t>767-2</t>
  </si>
  <si>
    <t>719-2</t>
  </si>
  <si>
    <t>739-2</t>
  </si>
  <si>
    <t>742-2</t>
  </si>
  <si>
    <t>743-2</t>
  </si>
  <si>
    <t>740-3</t>
  </si>
  <si>
    <t>東白沢畑かん内道路</t>
  </si>
  <si>
    <t>388-2</t>
  </si>
  <si>
    <t>475-2</t>
  </si>
  <si>
    <t>538-2</t>
  </si>
  <si>
    <t>駒水地区道路</t>
  </si>
  <si>
    <t>田布川特農道路</t>
  </si>
  <si>
    <t>木原特農道路</t>
  </si>
  <si>
    <t>中原畑かん道路</t>
  </si>
  <si>
    <t>山口特農道路</t>
  </si>
  <si>
    <t>1106-8</t>
  </si>
  <si>
    <t>556-1</t>
  </si>
  <si>
    <t>下山畑かん道路</t>
  </si>
  <si>
    <t>真茅畑かん道路</t>
  </si>
  <si>
    <t>道野構造改善道路</t>
  </si>
  <si>
    <t>平原構造改善道路</t>
  </si>
  <si>
    <t>栗野畑かん道路</t>
  </si>
  <si>
    <t>駒水構造改善道路</t>
  </si>
  <si>
    <t>下山地区県道北側</t>
  </si>
  <si>
    <t>891-23</t>
  </si>
  <si>
    <t>891-22</t>
  </si>
  <si>
    <t>891-21</t>
  </si>
  <si>
    <t>891-20</t>
  </si>
  <si>
    <t>891-19</t>
  </si>
  <si>
    <t>891-18</t>
  </si>
  <si>
    <t>891-17</t>
  </si>
  <si>
    <t>891-16</t>
  </si>
  <si>
    <t>891-15</t>
  </si>
  <si>
    <t>891-14</t>
  </si>
  <si>
    <t>891-13</t>
  </si>
  <si>
    <t>891-12</t>
  </si>
  <si>
    <t>891-11</t>
  </si>
  <si>
    <t>891-10</t>
  </si>
  <si>
    <t>862-4</t>
  </si>
  <si>
    <t>862-3</t>
  </si>
  <si>
    <t>891-9</t>
  </si>
  <si>
    <t>891-8</t>
  </si>
  <si>
    <t>891-7</t>
  </si>
  <si>
    <t>164-2</t>
  </si>
  <si>
    <t>164-1</t>
  </si>
  <si>
    <t>144-6</t>
  </si>
  <si>
    <t>下山地区県道南側</t>
  </si>
  <si>
    <t>19413-3</t>
  </si>
  <si>
    <t>19412-2</t>
  </si>
  <si>
    <t>19411-3</t>
  </si>
  <si>
    <t>19409-4</t>
  </si>
  <si>
    <t>19410-2</t>
  </si>
  <si>
    <t>19407-2</t>
  </si>
  <si>
    <t>19406-2</t>
  </si>
  <si>
    <t>19405-2</t>
  </si>
  <si>
    <t>19399-4</t>
  </si>
  <si>
    <t>19399-5</t>
  </si>
  <si>
    <t>19400-2</t>
  </si>
  <si>
    <t>19401-3</t>
  </si>
  <si>
    <t>19402-3</t>
  </si>
  <si>
    <t>19404-3</t>
  </si>
  <si>
    <t>河崎地区</t>
  </si>
  <si>
    <t>1952-4</t>
  </si>
  <si>
    <t>1945-2</t>
  </si>
  <si>
    <t>1951-2</t>
  </si>
  <si>
    <t>1965-3</t>
  </si>
  <si>
    <t>1960-2</t>
  </si>
  <si>
    <t>1964-3</t>
  </si>
  <si>
    <t>1964-4</t>
  </si>
  <si>
    <t>1973-3</t>
  </si>
  <si>
    <t>1972-2</t>
  </si>
  <si>
    <t>1977-2</t>
  </si>
  <si>
    <t>1984-3</t>
  </si>
  <si>
    <t>1986-2</t>
  </si>
  <si>
    <t>1993-2</t>
  </si>
  <si>
    <t>1970-3</t>
  </si>
  <si>
    <t>1971-2</t>
  </si>
  <si>
    <t>1978-2</t>
  </si>
  <si>
    <t>1983-2</t>
  </si>
  <si>
    <t>1987-2</t>
  </si>
  <si>
    <t>1991-2</t>
  </si>
  <si>
    <t>1996-2</t>
  </si>
  <si>
    <t>1999-2</t>
  </si>
  <si>
    <t>2004-2</t>
  </si>
  <si>
    <t>2003-2</t>
  </si>
  <si>
    <t>1995-2</t>
  </si>
  <si>
    <t>2000-2</t>
  </si>
  <si>
    <t>2002-3</t>
  </si>
  <si>
    <t>田布川水路</t>
  </si>
  <si>
    <t>224-4</t>
  </si>
  <si>
    <t>263-3</t>
  </si>
  <si>
    <t>178-1</t>
  </si>
  <si>
    <t>177-1</t>
  </si>
  <si>
    <t>168-3</t>
  </si>
  <si>
    <t>水路松下１号</t>
  </si>
  <si>
    <t>873-3</t>
  </si>
  <si>
    <t>889-3</t>
  </si>
  <si>
    <t>885-1</t>
  </si>
  <si>
    <t>887-2</t>
  </si>
  <si>
    <t>水路田布川</t>
  </si>
  <si>
    <t>725-1</t>
  </si>
  <si>
    <t>水路板敷１号</t>
  </si>
  <si>
    <t>328</t>
  </si>
  <si>
    <t>急傾斜地（水流地区）</t>
  </si>
  <si>
    <t>350-16</t>
  </si>
  <si>
    <t>通山池</t>
  </si>
  <si>
    <t>田布川池</t>
  </si>
  <si>
    <t>5419</t>
  </si>
  <si>
    <t>5434</t>
  </si>
  <si>
    <t>5435</t>
  </si>
  <si>
    <t>5436</t>
  </si>
  <si>
    <t>木場地区水路</t>
  </si>
  <si>
    <t>830-1</t>
  </si>
  <si>
    <t>立神病院内車両転回場所</t>
  </si>
  <si>
    <t>735-2</t>
  </si>
  <si>
    <t>田布川町道</t>
  </si>
  <si>
    <t>703-2</t>
  </si>
  <si>
    <t>703-1</t>
  </si>
  <si>
    <t>708-1</t>
  </si>
  <si>
    <t>水流地区道</t>
  </si>
  <si>
    <t>339-3</t>
  </si>
  <si>
    <t>板敷地区水路</t>
  </si>
  <si>
    <t>350-2</t>
  </si>
  <si>
    <t>山手町地区道</t>
  </si>
  <si>
    <t>185-3</t>
  </si>
  <si>
    <t>水路</t>
  </si>
  <si>
    <t>300-2</t>
  </si>
  <si>
    <t>側溝</t>
  </si>
  <si>
    <t>平田潟排水路改修</t>
  </si>
  <si>
    <t>永割畑かん道路</t>
  </si>
  <si>
    <t>南薩鉄道跡地（インフラ）</t>
  </si>
  <si>
    <t>23-1</t>
  </si>
  <si>
    <t>23-2</t>
  </si>
  <si>
    <t>水路用地（農政課）</t>
  </si>
  <si>
    <t>野ノ尻原</t>
  </si>
  <si>
    <t>21-3</t>
  </si>
  <si>
    <t>上原</t>
  </si>
  <si>
    <t>1804-1</t>
  </si>
  <si>
    <t>垂下</t>
  </si>
  <si>
    <t>1846-2</t>
  </si>
  <si>
    <t>1846-3</t>
  </si>
  <si>
    <t>内作</t>
  </si>
  <si>
    <t>1879</t>
  </si>
  <si>
    <t>下河崎</t>
  </si>
  <si>
    <t>1968-3</t>
  </si>
  <si>
    <t>1968-4</t>
  </si>
  <si>
    <t>1980-2</t>
  </si>
  <si>
    <t>1988-2</t>
  </si>
  <si>
    <t>1997-2</t>
  </si>
  <si>
    <t>1998-2</t>
  </si>
  <si>
    <t>2006-2</t>
  </si>
  <si>
    <t>2007-2</t>
  </si>
  <si>
    <t>2008-2</t>
  </si>
  <si>
    <t>河崎向三</t>
  </si>
  <si>
    <t>2170-2</t>
  </si>
  <si>
    <t>2171-2</t>
  </si>
  <si>
    <t>2172-3</t>
  </si>
  <si>
    <t>2172-4</t>
  </si>
  <si>
    <t>2185-2</t>
  </si>
  <si>
    <t>2190-2</t>
  </si>
  <si>
    <t>2193-2</t>
  </si>
  <si>
    <t>2207-2</t>
  </si>
  <si>
    <t>三本松</t>
  </si>
  <si>
    <t>2698-2</t>
  </si>
  <si>
    <t>2702-1</t>
  </si>
  <si>
    <t>下リ山ノ一</t>
  </si>
  <si>
    <t>2750</t>
  </si>
  <si>
    <t>2754</t>
  </si>
  <si>
    <t>2764</t>
  </si>
  <si>
    <t>猪ノ澤原</t>
  </si>
  <si>
    <t>2827-3</t>
  </si>
  <si>
    <t>2828-2</t>
  </si>
  <si>
    <t>2829-4</t>
  </si>
  <si>
    <t>2830-3</t>
  </si>
  <si>
    <t>2831-2</t>
  </si>
  <si>
    <t>2832-3</t>
  </si>
  <si>
    <t>2832-4</t>
  </si>
  <si>
    <t>2833-3</t>
  </si>
  <si>
    <t>2834-3</t>
  </si>
  <si>
    <t>2841-2</t>
  </si>
  <si>
    <t>2844-3</t>
  </si>
  <si>
    <t>2845-2</t>
  </si>
  <si>
    <t>2847-3</t>
  </si>
  <si>
    <t>2848-2</t>
  </si>
  <si>
    <t>2861-3</t>
  </si>
  <si>
    <t>2862-3</t>
  </si>
  <si>
    <t>2868-4</t>
  </si>
  <si>
    <t>2876-3</t>
  </si>
  <si>
    <t>2878-3</t>
  </si>
  <si>
    <t>2879-2</t>
  </si>
  <si>
    <t>2879-3</t>
  </si>
  <si>
    <t>2882-2</t>
  </si>
  <si>
    <t>2882-3</t>
  </si>
  <si>
    <t>2884-2</t>
  </si>
  <si>
    <t>2913-3</t>
  </si>
  <si>
    <t>2921-2</t>
  </si>
  <si>
    <t>2925-2</t>
  </si>
  <si>
    <t>砂取迫</t>
  </si>
  <si>
    <t>3270-3</t>
  </si>
  <si>
    <t>鉄山向ヘ</t>
  </si>
  <si>
    <t>3798</t>
  </si>
  <si>
    <t>3807-2</t>
  </si>
  <si>
    <t>3811-2</t>
  </si>
  <si>
    <t>3823</t>
  </si>
  <si>
    <t>3862-2</t>
  </si>
  <si>
    <t>3873</t>
  </si>
  <si>
    <t>神ノ平</t>
  </si>
  <si>
    <t>3896</t>
  </si>
  <si>
    <t>3921-1</t>
  </si>
  <si>
    <t>3921-2</t>
  </si>
  <si>
    <t>3930</t>
  </si>
  <si>
    <t>宮後</t>
  </si>
  <si>
    <t>3970</t>
  </si>
  <si>
    <t>紛山</t>
  </si>
  <si>
    <t>4921</t>
  </si>
  <si>
    <t>堂屋ケ原</t>
  </si>
  <si>
    <t>4948</t>
  </si>
  <si>
    <t>明ケ口</t>
  </si>
  <si>
    <t>5451-1</t>
  </si>
  <si>
    <t>5451-2</t>
  </si>
  <si>
    <t>5451-3</t>
  </si>
  <si>
    <t>5460-1</t>
  </si>
  <si>
    <t>5460-2</t>
  </si>
  <si>
    <t>5460-3</t>
  </si>
  <si>
    <t>本製場</t>
  </si>
  <si>
    <t>8330-2</t>
  </si>
  <si>
    <t>8335-3</t>
  </si>
  <si>
    <t>8342-3</t>
  </si>
  <si>
    <t>8348-5</t>
  </si>
  <si>
    <t>大迫南</t>
  </si>
  <si>
    <t>10654-4</t>
  </si>
  <si>
    <t>10657-3</t>
  </si>
  <si>
    <t>10680-2</t>
  </si>
  <si>
    <t>10682-3</t>
  </si>
  <si>
    <t>10687-2</t>
  </si>
  <si>
    <t>丸尾ノ谷前迫</t>
  </si>
  <si>
    <t>11587-6</t>
  </si>
  <si>
    <t>小山尻</t>
  </si>
  <si>
    <t>11871-2</t>
  </si>
  <si>
    <t>11899</t>
  </si>
  <si>
    <t>11907-3</t>
  </si>
  <si>
    <t>十野</t>
  </si>
  <si>
    <t>15228-8</t>
  </si>
  <si>
    <t>15228-9</t>
  </si>
  <si>
    <t>15228-10</t>
  </si>
  <si>
    <t>15228-11</t>
  </si>
  <si>
    <t>崎ノ山</t>
  </si>
  <si>
    <t>16540-9</t>
  </si>
  <si>
    <t>16540-10</t>
  </si>
  <si>
    <t>中野ノ一</t>
  </si>
  <si>
    <t>16766-3</t>
  </si>
  <si>
    <t>16771-1</t>
  </si>
  <si>
    <t>16771-2</t>
  </si>
  <si>
    <t>16771-3</t>
  </si>
  <si>
    <t>16771-4</t>
  </si>
  <si>
    <t>16771-5</t>
  </si>
  <si>
    <t>16771-6</t>
  </si>
  <si>
    <t>16771-7</t>
  </si>
  <si>
    <t>16771-8</t>
  </si>
  <si>
    <t>16771-9</t>
  </si>
  <si>
    <t>16771-10</t>
  </si>
  <si>
    <t>16771-11</t>
  </si>
  <si>
    <t>16771-12</t>
  </si>
  <si>
    <t>16771-13</t>
  </si>
  <si>
    <t>16908-1</t>
  </si>
  <si>
    <t>16908-3</t>
  </si>
  <si>
    <t>16908-4</t>
  </si>
  <si>
    <t>16908-5</t>
  </si>
  <si>
    <t>16908-6</t>
  </si>
  <si>
    <t>16908-7</t>
  </si>
  <si>
    <t>16908-8</t>
  </si>
  <si>
    <t>16908-9</t>
  </si>
  <si>
    <t>火ノ谷</t>
  </si>
  <si>
    <t>18873-9</t>
  </si>
  <si>
    <t>18873-11</t>
  </si>
  <si>
    <t>18873-12</t>
  </si>
  <si>
    <t>18873-13</t>
  </si>
  <si>
    <t>18873-14</t>
  </si>
  <si>
    <t>桑木ケ迫北</t>
  </si>
  <si>
    <t>20109-2</t>
  </si>
  <si>
    <t>20112</t>
  </si>
  <si>
    <t>20148-2</t>
  </si>
  <si>
    <t>堀ノ内</t>
  </si>
  <si>
    <t>20173-2</t>
  </si>
  <si>
    <t>20200-7</t>
  </si>
  <si>
    <t>榎木馬場迫</t>
  </si>
  <si>
    <t>20332-2</t>
  </si>
  <si>
    <t>20335-2</t>
  </si>
  <si>
    <t>20337-2</t>
  </si>
  <si>
    <t>20351-3</t>
  </si>
  <si>
    <t>横建</t>
  </si>
  <si>
    <t>20440-2</t>
  </si>
  <si>
    <t>横建東</t>
  </si>
  <si>
    <t>20497-2</t>
  </si>
  <si>
    <t>20505-3</t>
  </si>
  <si>
    <t>20505-4</t>
  </si>
  <si>
    <t>20676-5</t>
  </si>
  <si>
    <t>20677-3</t>
  </si>
  <si>
    <t>臼田北平</t>
  </si>
  <si>
    <t>山内北</t>
  </si>
  <si>
    <t>21521-3</t>
  </si>
  <si>
    <t>21521-4</t>
  </si>
  <si>
    <t>21522-3</t>
  </si>
  <si>
    <t>21530-2</t>
  </si>
  <si>
    <t>21540-2</t>
  </si>
  <si>
    <t>山内下</t>
  </si>
  <si>
    <t>21549-3</t>
  </si>
  <si>
    <t>21549-4</t>
  </si>
  <si>
    <t>21549-5</t>
  </si>
  <si>
    <t>21560-2</t>
  </si>
  <si>
    <t>21570-5</t>
  </si>
  <si>
    <t>21603-2</t>
  </si>
  <si>
    <t>山内</t>
  </si>
  <si>
    <t>21649-2</t>
  </si>
  <si>
    <t>21649-3</t>
  </si>
  <si>
    <t>21690-2</t>
  </si>
  <si>
    <t>21755-2</t>
  </si>
  <si>
    <t>21766-4</t>
  </si>
  <si>
    <t>石ノ落</t>
  </si>
  <si>
    <t>22979-2</t>
  </si>
  <si>
    <t>22979-3</t>
  </si>
  <si>
    <t>22979-4</t>
  </si>
  <si>
    <t>22979-5</t>
  </si>
  <si>
    <t>22979-6</t>
  </si>
  <si>
    <t>22979-7</t>
  </si>
  <si>
    <t>22979-8</t>
  </si>
  <si>
    <t>22979-9</t>
  </si>
  <si>
    <t>22979-10</t>
  </si>
  <si>
    <t>22979-11</t>
  </si>
  <si>
    <t>22979-12</t>
  </si>
  <si>
    <t>22979-13</t>
  </si>
  <si>
    <t>22979-14</t>
  </si>
  <si>
    <t>22979-15</t>
  </si>
  <si>
    <t>22979-16</t>
  </si>
  <si>
    <t>22979-17</t>
  </si>
  <si>
    <t>22979-18</t>
  </si>
  <si>
    <t>22979-19</t>
  </si>
  <si>
    <t>22979-20</t>
  </si>
  <si>
    <t>22989-6</t>
  </si>
  <si>
    <t>22989-7</t>
  </si>
  <si>
    <t>22989-8</t>
  </si>
  <si>
    <t>円妙ケ堀</t>
  </si>
  <si>
    <t>23082-1</t>
  </si>
  <si>
    <t>23082-2</t>
  </si>
  <si>
    <t>23082-3</t>
  </si>
  <si>
    <t>23082-4</t>
  </si>
  <si>
    <t>23082-5</t>
  </si>
  <si>
    <t>23082-6</t>
  </si>
  <si>
    <t>23082-7</t>
  </si>
  <si>
    <t>23082-8</t>
  </si>
  <si>
    <t>23082-9</t>
  </si>
  <si>
    <t>23082-10</t>
  </si>
  <si>
    <t>23082-11</t>
  </si>
  <si>
    <t>23082-12</t>
  </si>
  <si>
    <t>23082-13</t>
  </si>
  <si>
    <t>23082-14</t>
  </si>
  <si>
    <t>23082-15</t>
  </si>
  <si>
    <t>23082-16</t>
  </si>
  <si>
    <t>23082-17</t>
  </si>
  <si>
    <t>23082-18</t>
  </si>
  <si>
    <t>23082-20</t>
  </si>
  <si>
    <t>23082-21</t>
  </si>
  <si>
    <t>23082-22</t>
  </si>
  <si>
    <t>23082-23</t>
  </si>
  <si>
    <t>23082-24</t>
  </si>
  <si>
    <t>23082-25</t>
  </si>
  <si>
    <t>円妙ケ堀西</t>
  </si>
  <si>
    <t>23349-1</t>
  </si>
  <si>
    <t>23349-3</t>
  </si>
  <si>
    <t>23349-4</t>
  </si>
  <si>
    <t>23349-5</t>
  </si>
  <si>
    <t>23349-6</t>
  </si>
  <si>
    <t>23349-7</t>
  </si>
  <si>
    <t>23349-8</t>
  </si>
  <si>
    <t>23349-9</t>
  </si>
  <si>
    <t>536-2</t>
  </si>
  <si>
    <t>629-1</t>
  </si>
  <si>
    <t>663-1</t>
  </si>
  <si>
    <t>663-7</t>
  </si>
  <si>
    <t>663-8</t>
  </si>
  <si>
    <t>663-9</t>
  </si>
  <si>
    <t>663-10</t>
  </si>
  <si>
    <t>930-1</t>
  </si>
  <si>
    <t>932-2</t>
  </si>
  <si>
    <t>932-3</t>
  </si>
  <si>
    <t>1008-1</t>
  </si>
  <si>
    <t>1038-1</t>
  </si>
  <si>
    <t>1093-1</t>
  </si>
  <si>
    <t>1100-1</t>
  </si>
  <si>
    <t>1185-7</t>
  </si>
  <si>
    <t>1229-1</t>
  </si>
  <si>
    <t>1235-1</t>
  </si>
  <si>
    <t>1257-1</t>
  </si>
  <si>
    <t>1260-1</t>
  </si>
  <si>
    <t>1260-2</t>
  </si>
  <si>
    <t>1260-3</t>
  </si>
  <si>
    <t>1260-4</t>
  </si>
  <si>
    <t>607-2</t>
  </si>
  <si>
    <t>509-4</t>
  </si>
  <si>
    <t>589-4</t>
  </si>
  <si>
    <t>738-2</t>
  </si>
  <si>
    <t>738-5</t>
  </si>
  <si>
    <t>738-6</t>
  </si>
  <si>
    <t>738-7</t>
  </si>
  <si>
    <t>738-12</t>
  </si>
  <si>
    <t>742-4</t>
  </si>
  <si>
    <t>772-2</t>
  </si>
  <si>
    <t>25-1</t>
  </si>
  <si>
    <t>29-1</t>
  </si>
  <si>
    <t>30-1</t>
  </si>
  <si>
    <t>43-1</t>
  </si>
  <si>
    <t>45-1</t>
  </si>
  <si>
    <t>46-1</t>
  </si>
  <si>
    <t>49-1</t>
  </si>
  <si>
    <t>50-1</t>
  </si>
  <si>
    <t>983-1</t>
  </si>
  <si>
    <t>985-2</t>
  </si>
  <si>
    <t>986-3</t>
  </si>
  <si>
    <t>1014-2</t>
  </si>
  <si>
    <t>1046-2</t>
  </si>
  <si>
    <t>1048-3</t>
  </si>
  <si>
    <t>1147-2</t>
  </si>
  <si>
    <t>1147-3</t>
  </si>
  <si>
    <t>1161-2</t>
  </si>
  <si>
    <t>1162-2</t>
  </si>
  <si>
    <t>1170-2</t>
  </si>
  <si>
    <t>1175-2</t>
  </si>
  <si>
    <t>1190-2</t>
  </si>
  <si>
    <t>1211-2</t>
  </si>
  <si>
    <t>1212-7</t>
  </si>
  <si>
    <t>343-1</t>
  </si>
  <si>
    <t>444-8</t>
  </si>
  <si>
    <t>484-4</t>
  </si>
  <si>
    <t>484-5</t>
  </si>
  <si>
    <t>499-3</t>
  </si>
  <si>
    <t>499-4</t>
  </si>
  <si>
    <t>651-1</t>
  </si>
  <si>
    <t>652-1</t>
  </si>
  <si>
    <t>1076-6</t>
  </si>
  <si>
    <t>1076-8</t>
  </si>
  <si>
    <t>1106-9</t>
  </si>
  <si>
    <t>1136-9</t>
  </si>
  <si>
    <t>1157-7</t>
  </si>
  <si>
    <t>1157-8</t>
  </si>
  <si>
    <t>1157-9</t>
  </si>
  <si>
    <t>1157-10</t>
  </si>
  <si>
    <t>1157-11</t>
  </si>
  <si>
    <t>1217-6</t>
  </si>
  <si>
    <t>1217-7</t>
  </si>
  <si>
    <t>1279-12</t>
  </si>
  <si>
    <t>1279-13</t>
  </si>
  <si>
    <t>1324-5</t>
  </si>
  <si>
    <t>1324-6</t>
  </si>
  <si>
    <t>1324-9</t>
  </si>
  <si>
    <t>1324-10</t>
  </si>
  <si>
    <t>1410-16</t>
  </si>
  <si>
    <t>1479-9</t>
  </si>
  <si>
    <t>115-3</t>
  </si>
  <si>
    <t>115-10</t>
  </si>
  <si>
    <t>115-12</t>
  </si>
  <si>
    <t>115-13</t>
  </si>
  <si>
    <t>115-14</t>
  </si>
  <si>
    <t>139-2</t>
  </si>
  <si>
    <t>139-4</t>
  </si>
  <si>
    <t>139-5</t>
  </si>
  <si>
    <t>139-8</t>
  </si>
  <si>
    <t>171-3</t>
  </si>
  <si>
    <t>171-4</t>
  </si>
  <si>
    <t>233-2</t>
  </si>
  <si>
    <t>233-4</t>
  </si>
  <si>
    <t>233-5</t>
  </si>
  <si>
    <t>233-6</t>
  </si>
  <si>
    <t>233-8</t>
  </si>
  <si>
    <t>233-10</t>
  </si>
  <si>
    <t>233-14</t>
  </si>
  <si>
    <t>233-15</t>
  </si>
  <si>
    <t>233-16</t>
  </si>
  <si>
    <t>233-18</t>
  </si>
  <si>
    <t>233-19</t>
  </si>
  <si>
    <t>233-20</t>
  </si>
  <si>
    <t>312-8</t>
  </si>
  <si>
    <t>312-9</t>
  </si>
  <si>
    <t>312-10</t>
  </si>
  <si>
    <t>312-11</t>
  </si>
  <si>
    <t>312-12</t>
  </si>
  <si>
    <t>333-3</t>
  </si>
  <si>
    <t>353-4</t>
  </si>
  <si>
    <t>374-4</t>
  </si>
  <si>
    <t>374-5</t>
  </si>
  <si>
    <t>374-6</t>
  </si>
  <si>
    <t>492-1</t>
  </si>
  <si>
    <t>492-6</t>
  </si>
  <si>
    <t>492-9</t>
  </si>
  <si>
    <t>518-3</t>
  </si>
  <si>
    <t>518-4</t>
  </si>
  <si>
    <t>518-5</t>
  </si>
  <si>
    <t>518-8</t>
  </si>
  <si>
    <t>518-9</t>
  </si>
  <si>
    <t>556-3</t>
  </si>
  <si>
    <t>556-4</t>
  </si>
  <si>
    <t>556-6</t>
  </si>
  <si>
    <t>556-8</t>
  </si>
  <si>
    <t>556-9</t>
  </si>
  <si>
    <t>556-12</t>
  </si>
  <si>
    <t>576-2</t>
  </si>
  <si>
    <t>576-3</t>
  </si>
  <si>
    <t>576-6</t>
  </si>
  <si>
    <t>576-7</t>
  </si>
  <si>
    <t>576-8</t>
  </si>
  <si>
    <t>611-1</t>
  </si>
  <si>
    <t>611-3</t>
  </si>
  <si>
    <t>611-5</t>
  </si>
  <si>
    <t>611-7</t>
  </si>
  <si>
    <t>611-8</t>
  </si>
  <si>
    <t>611-9</t>
  </si>
  <si>
    <t>47-15</t>
  </si>
  <si>
    <t>47-16</t>
  </si>
  <si>
    <t>47-17</t>
  </si>
  <si>
    <t>47-18</t>
  </si>
  <si>
    <t>47-19</t>
  </si>
  <si>
    <t>47-20</t>
  </si>
  <si>
    <t>47-21</t>
  </si>
  <si>
    <t>47-22</t>
  </si>
  <si>
    <t>47-24</t>
  </si>
  <si>
    <t>47-25</t>
  </si>
  <si>
    <t>47-26</t>
  </si>
  <si>
    <t>47-27</t>
  </si>
  <si>
    <t>47-28</t>
  </si>
  <si>
    <t>47-29</t>
  </si>
  <si>
    <t>47-30</t>
  </si>
  <si>
    <t>509-3</t>
  </si>
  <si>
    <t>561-13</t>
  </si>
  <si>
    <t>561-14</t>
  </si>
  <si>
    <t>561-15</t>
  </si>
  <si>
    <t>561-16</t>
  </si>
  <si>
    <t>561-17</t>
  </si>
  <si>
    <t>561-18</t>
  </si>
  <si>
    <t>561-19</t>
  </si>
  <si>
    <t>561-20</t>
  </si>
  <si>
    <t>561-21</t>
  </si>
  <si>
    <t>561-22</t>
  </si>
  <si>
    <t>561-23</t>
  </si>
  <si>
    <t>561-24</t>
  </si>
  <si>
    <t>561-25</t>
  </si>
  <si>
    <t>561-26</t>
  </si>
  <si>
    <t>561-27</t>
  </si>
  <si>
    <t>561-28</t>
  </si>
  <si>
    <t>584-13</t>
  </si>
  <si>
    <t>584-14</t>
  </si>
  <si>
    <t>584-15</t>
  </si>
  <si>
    <t>584-16</t>
  </si>
  <si>
    <t>584-18</t>
  </si>
  <si>
    <t>584-19</t>
  </si>
  <si>
    <t>584-20</t>
  </si>
  <si>
    <t>584-21</t>
  </si>
  <si>
    <t>584-22</t>
  </si>
  <si>
    <t>584-23</t>
  </si>
  <si>
    <t>584-24</t>
  </si>
  <si>
    <t>584-25</t>
  </si>
  <si>
    <t>584-26</t>
  </si>
  <si>
    <t>584-27</t>
  </si>
  <si>
    <t>584-28</t>
  </si>
  <si>
    <t>584-29</t>
  </si>
  <si>
    <t>584-30</t>
  </si>
  <si>
    <t>584-31</t>
  </si>
  <si>
    <t>584-32</t>
  </si>
  <si>
    <t>644-9</t>
  </si>
  <si>
    <t>644-10</t>
  </si>
  <si>
    <t>644-11</t>
  </si>
  <si>
    <t>644-12</t>
  </si>
  <si>
    <t>644-13</t>
  </si>
  <si>
    <t>644-14</t>
  </si>
  <si>
    <t>644-15</t>
  </si>
  <si>
    <t>644-16</t>
  </si>
  <si>
    <t>644-17</t>
  </si>
  <si>
    <t>644-19</t>
  </si>
  <si>
    <t>644-20</t>
  </si>
  <si>
    <t>644-21</t>
  </si>
  <si>
    <t>644-22</t>
  </si>
  <si>
    <t>863-8</t>
  </si>
  <si>
    <t>863-9</t>
  </si>
  <si>
    <t>863-10</t>
  </si>
  <si>
    <t>863-11</t>
  </si>
  <si>
    <t>863-12</t>
  </si>
  <si>
    <t>863-13</t>
  </si>
  <si>
    <t>863-14</t>
  </si>
  <si>
    <t>863-15</t>
  </si>
  <si>
    <t>863-16</t>
  </si>
  <si>
    <t>951-5</t>
  </si>
  <si>
    <t>953-3</t>
  </si>
  <si>
    <t>970-11</t>
  </si>
  <si>
    <t>970-12</t>
  </si>
  <si>
    <t>970-13</t>
  </si>
  <si>
    <t>970-14</t>
  </si>
  <si>
    <t>970-15</t>
  </si>
  <si>
    <t>970-16</t>
  </si>
  <si>
    <t>970-17</t>
  </si>
  <si>
    <t>970-18</t>
  </si>
  <si>
    <t>970-19</t>
  </si>
  <si>
    <t>999-19</t>
  </si>
  <si>
    <t>999-20</t>
  </si>
  <si>
    <t>999-21</t>
  </si>
  <si>
    <t>999-22</t>
  </si>
  <si>
    <t>999-23</t>
  </si>
  <si>
    <t>999-24</t>
  </si>
  <si>
    <t>999-25</t>
  </si>
  <si>
    <t>999-26</t>
  </si>
  <si>
    <t>999-27</t>
  </si>
  <si>
    <t>999-28</t>
  </si>
  <si>
    <t>999-29</t>
  </si>
  <si>
    <t>999-30</t>
  </si>
  <si>
    <t>999-31</t>
  </si>
  <si>
    <t>125-1</t>
  </si>
  <si>
    <t>153-5</t>
  </si>
  <si>
    <t>165-2</t>
  </si>
  <si>
    <t>165-3</t>
  </si>
  <si>
    <t>165-4</t>
  </si>
  <si>
    <t>175-4</t>
  </si>
  <si>
    <t>175-7</t>
  </si>
  <si>
    <t>175-9</t>
  </si>
  <si>
    <t>175-11</t>
  </si>
  <si>
    <t>175-12</t>
  </si>
  <si>
    <t>264-3</t>
  </si>
  <si>
    <t>264-5</t>
  </si>
  <si>
    <t>264-6</t>
  </si>
  <si>
    <t>299-2</t>
  </si>
  <si>
    <t>299-3</t>
  </si>
  <si>
    <t>299-5</t>
  </si>
  <si>
    <t>299-7</t>
  </si>
  <si>
    <t>304-1</t>
  </si>
  <si>
    <t>304-2</t>
  </si>
  <si>
    <t>304-3</t>
  </si>
  <si>
    <t>314-3</t>
  </si>
  <si>
    <t>314-4</t>
  </si>
  <si>
    <t>314-5</t>
  </si>
  <si>
    <t>314-6</t>
  </si>
  <si>
    <t>314-7</t>
  </si>
  <si>
    <t>314-8</t>
  </si>
  <si>
    <t>314-9</t>
  </si>
  <si>
    <t>324-3</t>
  </si>
  <si>
    <t>324-5</t>
  </si>
  <si>
    <t>341-2</t>
  </si>
  <si>
    <t>341-3</t>
  </si>
  <si>
    <t>341-6</t>
  </si>
  <si>
    <t>341-7</t>
  </si>
  <si>
    <t>341-8</t>
  </si>
  <si>
    <t>341-9</t>
  </si>
  <si>
    <t>358-3</t>
  </si>
  <si>
    <t>358-5</t>
  </si>
  <si>
    <t>358-7</t>
  </si>
  <si>
    <t>358-9</t>
  </si>
  <si>
    <t>358-11</t>
  </si>
  <si>
    <t>358-12</t>
  </si>
  <si>
    <t>744-3</t>
  </si>
  <si>
    <t>744-4</t>
  </si>
  <si>
    <t>744-5</t>
  </si>
  <si>
    <t>744-6</t>
  </si>
  <si>
    <t>761-2</t>
  </si>
  <si>
    <t>782-4</t>
  </si>
  <si>
    <t>782-5</t>
  </si>
  <si>
    <t>783-3</t>
  </si>
  <si>
    <t>783-8</t>
  </si>
  <si>
    <t>783-10</t>
  </si>
  <si>
    <t>風穴</t>
  </si>
  <si>
    <t>11010-2</t>
  </si>
  <si>
    <t>11011-2</t>
  </si>
  <si>
    <t>11012-3</t>
  </si>
  <si>
    <t>11013-2</t>
  </si>
  <si>
    <t>11013-3</t>
  </si>
  <si>
    <t>11014-2</t>
  </si>
  <si>
    <t>11014-3</t>
  </si>
  <si>
    <t>11015-2</t>
  </si>
  <si>
    <t>狸ケ原</t>
  </si>
  <si>
    <t>11040-5</t>
  </si>
  <si>
    <t>11041-2</t>
  </si>
  <si>
    <t>一里山</t>
  </si>
  <si>
    <t>17198-4</t>
  </si>
  <si>
    <t>17198-5</t>
  </si>
  <si>
    <t>大場瀬一</t>
  </si>
  <si>
    <t>17956-2</t>
  </si>
  <si>
    <t>崩ケ峰</t>
  </si>
  <si>
    <t>19094-2</t>
  </si>
  <si>
    <t>19094-3</t>
  </si>
  <si>
    <t>19099-2</t>
  </si>
  <si>
    <t>19099-3</t>
  </si>
  <si>
    <t>19101-2</t>
  </si>
  <si>
    <t>19102-2</t>
  </si>
  <si>
    <t>19102-4</t>
  </si>
  <si>
    <t>19112-2</t>
  </si>
  <si>
    <t>19114-2</t>
  </si>
  <si>
    <t>19130-2</t>
  </si>
  <si>
    <t>19131-2</t>
  </si>
  <si>
    <t>19131-3</t>
  </si>
  <si>
    <t>19140-3</t>
  </si>
  <si>
    <t>19166-2</t>
  </si>
  <si>
    <t>19167-3</t>
  </si>
  <si>
    <t>19171-4</t>
  </si>
  <si>
    <t>19171-5</t>
  </si>
  <si>
    <t>19172-2</t>
  </si>
  <si>
    <t>19172-3</t>
  </si>
  <si>
    <t>19180-3</t>
  </si>
  <si>
    <t>19182-2</t>
  </si>
  <si>
    <t>19185-2</t>
  </si>
  <si>
    <t>19189-2</t>
  </si>
  <si>
    <t>19190-5</t>
  </si>
  <si>
    <t>19193-2</t>
  </si>
  <si>
    <t>19227-3</t>
  </si>
  <si>
    <t>19228-3</t>
  </si>
  <si>
    <t>19229-3</t>
  </si>
  <si>
    <t>19229-4</t>
  </si>
  <si>
    <t>19230-2</t>
  </si>
  <si>
    <t>19235-2</t>
  </si>
  <si>
    <t>19237-2</t>
  </si>
  <si>
    <t>狐づか</t>
  </si>
  <si>
    <t>19746-5</t>
  </si>
  <si>
    <t>金草ケ谷ノ一</t>
  </si>
  <si>
    <t>19932-1</t>
  </si>
  <si>
    <t>19932-2</t>
  </si>
  <si>
    <t>19932-3</t>
  </si>
  <si>
    <t>19932-4</t>
  </si>
  <si>
    <t>106-4</t>
  </si>
  <si>
    <t>106-5</t>
  </si>
  <si>
    <t>147-4</t>
  </si>
  <si>
    <t>147-5</t>
  </si>
  <si>
    <t>147-7</t>
  </si>
  <si>
    <t>204-3</t>
  </si>
  <si>
    <t>204-6</t>
  </si>
  <si>
    <t>231-2</t>
  </si>
  <si>
    <t>231-3</t>
  </si>
  <si>
    <t>242-1</t>
  </si>
  <si>
    <t>265-2</t>
  </si>
  <si>
    <t>306-1</t>
  </si>
  <si>
    <t>306-2</t>
  </si>
  <si>
    <t>306-3</t>
  </si>
  <si>
    <t>423-1</t>
  </si>
  <si>
    <t>423-3</t>
  </si>
  <si>
    <t>511-3</t>
  </si>
  <si>
    <t>589-2</t>
  </si>
  <si>
    <t>589-3</t>
  </si>
  <si>
    <t>589-6</t>
  </si>
  <si>
    <t>589-7</t>
  </si>
  <si>
    <t>589-8</t>
  </si>
  <si>
    <t>589-9</t>
  </si>
  <si>
    <t>589-10</t>
  </si>
  <si>
    <t>589-11</t>
  </si>
  <si>
    <t>589-12</t>
  </si>
  <si>
    <t>589-13</t>
  </si>
  <si>
    <t>589-14</t>
  </si>
  <si>
    <t>589-15</t>
  </si>
  <si>
    <t>589-16</t>
  </si>
  <si>
    <t>486-3</t>
  </si>
  <si>
    <t>486-4</t>
  </si>
  <si>
    <t>783-1</t>
  </si>
  <si>
    <t>783-4</t>
  </si>
  <si>
    <t>783-5</t>
  </si>
  <si>
    <t>783-6</t>
  </si>
  <si>
    <t>783-7</t>
  </si>
  <si>
    <t>783-9</t>
  </si>
  <si>
    <t>820-1</t>
  </si>
  <si>
    <t>820-3</t>
  </si>
  <si>
    <t>820-4</t>
  </si>
  <si>
    <t>820-5</t>
  </si>
  <si>
    <t>820-6</t>
  </si>
  <si>
    <t>820-7</t>
  </si>
  <si>
    <t>820-8</t>
  </si>
  <si>
    <t>820-9</t>
  </si>
  <si>
    <t>820-10</t>
  </si>
  <si>
    <t>820-11</t>
  </si>
  <si>
    <t>820-12</t>
  </si>
  <si>
    <t>820-13</t>
  </si>
  <si>
    <t>820-14</t>
  </si>
  <si>
    <t>820-15</t>
  </si>
  <si>
    <t>820-16</t>
  </si>
  <si>
    <t>820-17</t>
  </si>
  <si>
    <t>820-18</t>
  </si>
  <si>
    <t>820-19</t>
  </si>
  <si>
    <t>178-3</t>
  </si>
  <si>
    <t>194-3</t>
  </si>
  <si>
    <t>195-2</t>
  </si>
  <si>
    <t>195-3</t>
  </si>
  <si>
    <t>195-4</t>
  </si>
  <si>
    <t>331-2</t>
  </si>
  <si>
    <t>344-2</t>
  </si>
  <si>
    <t>382-2</t>
  </si>
  <si>
    <t>383-2</t>
  </si>
  <si>
    <t>384-3</t>
  </si>
  <si>
    <t>390-3</t>
  </si>
  <si>
    <t>405-3</t>
  </si>
  <si>
    <t>559-3</t>
  </si>
  <si>
    <t>584-2</t>
  </si>
  <si>
    <t>595-2</t>
  </si>
  <si>
    <t>595-3</t>
  </si>
  <si>
    <t>613-2</t>
  </si>
  <si>
    <t>825-3</t>
  </si>
  <si>
    <t>827-2</t>
  </si>
  <si>
    <t>894-10</t>
  </si>
  <si>
    <t>15-5</t>
  </si>
  <si>
    <t>15-6</t>
  </si>
  <si>
    <t>39-2</t>
  </si>
  <si>
    <t>39-3</t>
  </si>
  <si>
    <t>39-4</t>
  </si>
  <si>
    <t>39-7</t>
  </si>
  <si>
    <t>39-8</t>
  </si>
  <si>
    <t>57-4</t>
  </si>
  <si>
    <t>57-6</t>
  </si>
  <si>
    <t>70-4</t>
  </si>
  <si>
    <t>70-5</t>
  </si>
  <si>
    <t>86-2</t>
  </si>
  <si>
    <t>86-4</t>
  </si>
  <si>
    <t>86-5</t>
  </si>
  <si>
    <t>86-6</t>
  </si>
  <si>
    <t>226-2</t>
  </si>
  <si>
    <t>226-4</t>
  </si>
  <si>
    <t>226-5</t>
  </si>
  <si>
    <t>226-6</t>
  </si>
  <si>
    <t>338-1</t>
  </si>
  <si>
    <t>22-2</t>
  </si>
  <si>
    <t>22-4</t>
  </si>
  <si>
    <t>22-5</t>
  </si>
  <si>
    <t>72-3</t>
  </si>
  <si>
    <t>419-3</t>
  </si>
  <si>
    <t>419-4</t>
  </si>
  <si>
    <t>419-5</t>
  </si>
  <si>
    <t>419-6</t>
  </si>
  <si>
    <t>419-7</t>
  </si>
  <si>
    <t>419-9</t>
  </si>
  <si>
    <t>419-10</t>
  </si>
  <si>
    <t>419-11</t>
  </si>
  <si>
    <t>785-2</t>
  </si>
  <si>
    <t>806-3</t>
  </si>
  <si>
    <t>807-3</t>
  </si>
  <si>
    <t>235-2</t>
  </si>
  <si>
    <t>242-5</t>
  </si>
  <si>
    <t>242-6</t>
  </si>
  <si>
    <t>525-5</t>
  </si>
  <si>
    <t>352-5</t>
  </si>
  <si>
    <t>352-6</t>
  </si>
  <si>
    <t>360-2</t>
  </si>
  <si>
    <t>362-3</t>
  </si>
  <si>
    <t>367-2</t>
  </si>
  <si>
    <t>367-4</t>
  </si>
  <si>
    <t>368-2</t>
  </si>
  <si>
    <t>368-3</t>
  </si>
  <si>
    <t>381-3</t>
  </si>
  <si>
    <t>393-2</t>
  </si>
  <si>
    <t>398-4</t>
  </si>
  <si>
    <t>399-2</t>
  </si>
  <si>
    <t>400-2</t>
  </si>
  <si>
    <t>401-2</t>
  </si>
  <si>
    <t>426-1</t>
  </si>
  <si>
    <t>427-1</t>
  </si>
  <si>
    <t>433-2</t>
  </si>
  <si>
    <t>444-1</t>
  </si>
  <si>
    <t>469-2</t>
  </si>
  <si>
    <t>470-2</t>
  </si>
  <si>
    <t>471-3</t>
  </si>
  <si>
    <t>495-2</t>
  </si>
  <si>
    <t>496-1</t>
  </si>
  <si>
    <t>497-1</t>
  </si>
  <si>
    <t>499-2</t>
  </si>
  <si>
    <t>503-4</t>
  </si>
  <si>
    <t>511-2</t>
  </si>
  <si>
    <t>512-3</t>
  </si>
  <si>
    <t>513-2</t>
  </si>
  <si>
    <t>515-3</t>
  </si>
  <si>
    <t>585-3</t>
  </si>
  <si>
    <t>585-4</t>
  </si>
  <si>
    <t>597-2</t>
  </si>
  <si>
    <t>598-2</t>
  </si>
  <si>
    <t>660-3</t>
  </si>
  <si>
    <t>661-1</t>
  </si>
  <si>
    <t>661-2</t>
  </si>
  <si>
    <t>664-2</t>
  </si>
  <si>
    <t>677-10</t>
  </si>
  <si>
    <t>677-11</t>
  </si>
  <si>
    <t>677-12</t>
  </si>
  <si>
    <t>677-13</t>
  </si>
  <si>
    <t>6-3</t>
  </si>
  <si>
    <t>8-3</t>
  </si>
  <si>
    <t>10-3</t>
  </si>
  <si>
    <t>15-2</t>
  </si>
  <si>
    <t>20-1</t>
  </si>
  <si>
    <t>24-2</t>
  </si>
  <si>
    <t>49-2</t>
  </si>
  <si>
    <t>58-2</t>
  </si>
  <si>
    <t>59-3</t>
  </si>
  <si>
    <t>96-1</t>
  </si>
  <si>
    <t>114-3</t>
  </si>
  <si>
    <t>118-4</t>
  </si>
  <si>
    <t>127-2</t>
  </si>
  <si>
    <t>211-2</t>
  </si>
  <si>
    <t>212-2</t>
  </si>
  <si>
    <t>212-3</t>
  </si>
  <si>
    <t>213-2</t>
  </si>
  <si>
    <t>216-2</t>
  </si>
  <si>
    <t>217-2</t>
  </si>
  <si>
    <t>218-4</t>
  </si>
  <si>
    <t>218-5</t>
  </si>
  <si>
    <t>218-6</t>
  </si>
  <si>
    <t>219-2</t>
  </si>
  <si>
    <t>220-2</t>
  </si>
  <si>
    <t>237-3</t>
  </si>
  <si>
    <t>238-15</t>
  </si>
  <si>
    <t>238-16</t>
  </si>
  <si>
    <t>238-17</t>
  </si>
  <si>
    <t>288-1</t>
  </si>
  <si>
    <t>465-4</t>
  </si>
  <si>
    <t>465-5</t>
  </si>
  <si>
    <t>300-8</t>
  </si>
  <si>
    <t>302-2</t>
  </si>
  <si>
    <t>303-2</t>
  </si>
  <si>
    <t>517-1</t>
  </si>
  <si>
    <t>517-2</t>
  </si>
  <si>
    <t>522-1</t>
  </si>
  <si>
    <t>522-2</t>
  </si>
  <si>
    <t>523-1</t>
  </si>
  <si>
    <t>523-2</t>
  </si>
  <si>
    <t>523-3</t>
  </si>
  <si>
    <t>523-4</t>
  </si>
  <si>
    <t>540-2</t>
  </si>
  <si>
    <t>550-1</t>
  </si>
  <si>
    <t>551-1</t>
  </si>
  <si>
    <t>564-1</t>
  </si>
  <si>
    <t>565-1</t>
  </si>
  <si>
    <t>565-3</t>
  </si>
  <si>
    <t>565-4</t>
  </si>
  <si>
    <t>565-5</t>
  </si>
  <si>
    <t>大塚西町</t>
  </si>
  <si>
    <t>71-2</t>
  </si>
  <si>
    <t>72-2</t>
  </si>
  <si>
    <t>73-2</t>
  </si>
  <si>
    <t>337-2</t>
  </si>
  <si>
    <t>337-3</t>
  </si>
  <si>
    <t>337-4</t>
  </si>
  <si>
    <t>340-2</t>
  </si>
  <si>
    <t>342-2</t>
  </si>
  <si>
    <t>421-2</t>
  </si>
  <si>
    <t>422-2</t>
  </si>
  <si>
    <t>422-3</t>
  </si>
  <si>
    <t>429-2</t>
  </si>
  <si>
    <t>429-4</t>
  </si>
  <si>
    <t>429-5</t>
  </si>
  <si>
    <t>490-3</t>
  </si>
  <si>
    <t>495-3</t>
  </si>
  <si>
    <t>496-2</t>
  </si>
  <si>
    <t>549-2</t>
  </si>
  <si>
    <t>558-3</t>
  </si>
  <si>
    <t>558-4</t>
  </si>
  <si>
    <t>569-4</t>
  </si>
  <si>
    <t>569-5</t>
  </si>
  <si>
    <t>569-6</t>
  </si>
  <si>
    <t>571-1</t>
  </si>
  <si>
    <t>571-4</t>
  </si>
  <si>
    <t>574-2</t>
  </si>
  <si>
    <t>575-3</t>
  </si>
  <si>
    <t>580-2</t>
  </si>
  <si>
    <t>581-2</t>
  </si>
  <si>
    <t>582-2</t>
  </si>
  <si>
    <t>582-3</t>
  </si>
  <si>
    <t>587-2</t>
  </si>
  <si>
    <t>588-2</t>
  </si>
  <si>
    <t>597-3</t>
  </si>
  <si>
    <t>597-4</t>
  </si>
  <si>
    <t>598-4</t>
  </si>
  <si>
    <t>598-5</t>
  </si>
  <si>
    <t>600-3</t>
  </si>
  <si>
    <t>601-2</t>
  </si>
  <si>
    <t>601-4</t>
  </si>
  <si>
    <t>602-2</t>
  </si>
  <si>
    <t>602-3</t>
  </si>
  <si>
    <t>602-4</t>
  </si>
  <si>
    <t>602-5</t>
  </si>
  <si>
    <t>604-2</t>
  </si>
  <si>
    <t>606-3</t>
  </si>
  <si>
    <t>606-4</t>
  </si>
  <si>
    <t>606-5</t>
  </si>
  <si>
    <t>606-6</t>
  </si>
  <si>
    <t>606-7</t>
  </si>
  <si>
    <t>606-8</t>
  </si>
  <si>
    <t>608-2</t>
  </si>
  <si>
    <t>608-3</t>
  </si>
  <si>
    <t>629-3</t>
  </si>
  <si>
    <t>630-2</t>
  </si>
  <si>
    <t>630-3</t>
  </si>
  <si>
    <t>630-4</t>
  </si>
  <si>
    <t>631-2</t>
  </si>
  <si>
    <t>660-2</t>
  </si>
  <si>
    <t>675-2</t>
  </si>
  <si>
    <t>704-2</t>
  </si>
  <si>
    <t>709-20</t>
  </si>
  <si>
    <t>712-2</t>
  </si>
  <si>
    <t>712-3</t>
  </si>
  <si>
    <t>713-2</t>
  </si>
  <si>
    <t>714-2</t>
  </si>
  <si>
    <t>714-3</t>
  </si>
  <si>
    <t>3-2</t>
  </si>
  <si>
    <t>6-1</t>
  </si>
  <si>
    <t>43-2</t>
  </si>
  <si>
    <t>46-2</t>
  </si>
  <si>
    <t>66-2</t>
  </si>
  <si>
    <t>66-3</t>
  </si>
  <si>
    <t>87-1</t>
  </si>
  <si>
    <t>88-1</t>
  </si>
  <si>
    <t>89-1</t>
  </si>
  <si>
    <t>92-1</t>
  </si>
  <si>
    <t>98-3</t>
  </si>
  <si>
    <t>100-1</t>
  </si>
  <si>
    <t>108-1</t>
  </si>
  <si>
    <t>109-1</t>
  </si>
  <si>
    <t>110-3</t>
  </si>
  <si>
    <t>169-1</t>
  </si>
  <si>
    <t>170-1</t>
  </si>
  <si>
    <t>172-1</t>
  </si>
  <si>
    <t>173-2</t>
  </si>
  <si>
    <t>177-3</t>
  </si>
  <si>
    <t>194-1</t>
  </si>
  <si>
    <t>195-1</t>
  </si>
  <si>
    <t>197-1</t>
  </si>
  <si>
    <t>198-1</t>
  </si>
  <si>
    <t>202-1</t>
  </si>
  <si>
    <t>222-3</t>
  </si>
  <si>
    <t>230-2</t>
  </si>
  <si>
    <t>276-2</t>
  </si>
  <si>
    <t>289-2</t>
  </si>
  <si>
    <t>291-2</t>
  </si>
  <si>
    <t>295-2</t>
  </si>
  <si>
    <t>296-2</t>
  </si>
  <si>
    <t>309-1</t>
  </si>
  <si>
    <t>311-1</t>
  </si>
  <si>
    <t>391-1</t>
  </si>
  <si>
    <t>402-2</t>
  </si>
  <si>
    <t>28-1</t>
  </si>
  <si>
    <t>35-1</t>
  </si>
  <si>
    <t>36-1</t>
  </si>
  <si>
    <t>536-4</t>
  </si>
  <si>
    <t>543-2</t>
  </si>
  <si>
    <t>544-2</t>
  </si>
  <si>
    <t>688-2</t>
  </si>
  <si>
    <t>689-2</t>
  </si>
  <si>
    <t>690-2</t>
  </si>
  <si>
    <t>691-2</t>
  </si>
  <si>
    <t>692-2</t>
  </si>
  <si>
    <t>693-2</t>
  </si>
  <si>
    <t>695-2</t>
  </si>
  <si>
    <t>695-4</t>
  </si>
  <si>
    <t>704-1</t>
  </si>
  <si>
    <t>715-2</t>
  </si>
  <si>
    <t>847-1</t>
  </si>
  <si>
    <t>873-1</t>
  </si>
  <si>
    <t>876-1</t>
  </si>
  <si>
    <t>877-1</t>
  </si>
  <si>
    <t>879-2</t>
  </si>
  <si>
    <t>886-1</t>
  </si>
  <si>
    <t>893-2</t>
  </si>
  <si>
    <t>928-1</t>
  </si>
  <si>
    <t>929-1</t>
  </si>
  <si>
    <t>947-1</t>
  </si>
  <si>
    <t>64-1</t>
  </si>
  <si>
    <t>64-3</t>
  </si>
  <si>
    <t>64-4</t>
  </si>
  <si>
    <t>141-3</t>
  </si>
  <si>
    <t>147-1</t>
  </si>
  <si>
    <t>155-2</t>
  </si>
  <si>
    <t>173-4</t>
  </si>
  <si>
    <t>173-5</t>
  </si>
  <si>
    <t>173-6</t>
  </si>
  <si>
    <t>179-3</t>
  </si>
  <si>
    <t>181-2</t>
  </si>
  <si>
    <t>181-3</t>
  </si>
  <si>
    <t>335-2</t>
  </si>
  <si>
    <t>353-3</t>
  </si>
  <si>
    <t>398-6</t>
  </si>
  <si>
    <t>398-7</t>
  </si>
  <si>
    <t>402-3</t>
  </si>
  <si>
    <t>402-4</t>
  </si>
  <si>
    <t>402-5</t>
  </si>
  <si>
    <t>416-2</t>
  </si>
  <si>
    <t>416-3</t>
  </si>
  <si>
    <t>417-3</t>
  </si>
  <si>
    <t>417-4</t>
  </si>
  <si>
    <t>418-2</t>
  </si>
  <si>
    <t>418-3</t>
  </si>
  <si>
    <t>419-2</t>
  </si>
  <si>
    <t>421-3</t>
  </si>
  <si>
    <t>422-4</t>
  </si>
  <si>
    <t>607-9</t>
  </si>
  <si>
    <t>698-1</t>
  </si>
  <si>
    <t>701-1</t>
  </si>
  <si>
    <t>723-1</t>
  </si>
  <si>
    <t>733-2</t>
  </si>
  <si>
    <t>748-2</t>
  </si>
  <si>
    <t>749-2</t>
  </si>
  <si>
    <t>750-2</t>
  </si>
  <si>
    <t>751-2</t>
  </si>
  <si>
    <t>753-4</t>
  </si>
  <si>
    <t>13-1</t>
  </si>
  <si>
    <t>21-2</t>
  </si>
  <si>
    <t>74-2</t>
  </si>
  <si>
    <t>74-3</t>
  </si>
  <si>
    <t>82-3</t>
  </si>
  <si>
    <t>89-3</t>
  </si>
  <si>
    <t>99-1</t>
  </si>
  <si>
    <t>179-1</t>
  </si>
  <si>
    <t>274-1</t>
  </si>
  <si>
    <t>309-2</t>
  </si>
  <si>
    <t>468-2</t>
  </si>
  <si>
    <t>470-3</t>
  </si>
  <si>
    <t>470-4</t>
  </si>
  <si>
    <t>472-2</t>
  </si>
  <si>
    <t>473-2</t>
  </si>
  <si>
    <t>476-3</t>
  </si>
  <si>
    <t>428-2</t>
  </si>
  <si>
    <t>428-3</t>
  </si>
  <si>
    <t>433-1</t>
  </si>
  <si>
    <t>450-3</t>
  </si>
  <si>
    <t>450-4</t>
  </si>
  <si>
    <t>450-5</t>
  </si>
  <si>
    <t>450-6</t>
  </si>
  <si>
    <t>450-7</t>
  </si>
  <si>
    <t>450-8</t>
  </si>
  <si>
    <t>450-9</t>
  </si>
  <si>
    <t>497-2</t>
  </si>
  <si>
    <t>504-2</t>
  </si>
  <si>
    <t>507</t>
  </si>
  <si>
    <t>507-1</t>
  </si>
  <si>
    <t>508-2</t>
  </si>
  <si>
    <t>509-2</t>
  </si>
  <si>
    <t>517-3</t>
  </si>
  <si>
    <t>518-2</t>
  </si>
  <si>
    <t>2-4</t>
  </si>
  <si>
    <t>2-5</t>
  </si>
  <si>
    <t>3-3</t>
  </si>
  <si>
    <t>261-2</t>
  </si>
  <si>
    <t>262-2</t>
  </si>
  <si>
    <t>262-3</t>
  </si>
  <si>
    <t>286-1</t>
  </si>
  <si>
    <t>318-1</t>
  </si>
  <si>
    <t>323-1</t>
  </si>
  <si>
    <t>365-2</t>
  </si>
  <si>
    <t>383-3</t>
  </si>
  <si>
    <t>494-2</t>
  </si>
  <si>
    <t>502-2</t>
  </si>
  <si>
    <t>505-3</t>
  </si>
  <si>
    <t>516-2</t>
  </si>
  <si>
    <t>520-2</t>
  </si>
  <si>
    <t>521-4</t>
  </si>
  <si>
    <t>527-1</t>
  </si>
  <si>
    <t>539-2</t>
  </si>
  <si>
    <t>557-3</t>
  </si>
  <si>
    <t>582-1</t>
  </si>
  <si>
    <t>602-1</t>
  </si>
  <si>
    <t>620-1</t>
  </si>
  <si>
    <t>632-2</t>
  </si>
  <si>
    <t>634-1</t>
  </si>
  <si>
    <t>639-1</t>
  </si>
  <si>
    <t>641-2</t>
  </si>
  <si>
    <t>641-3</t>
  </si>
  <si>
    <t>641-4</t>
  </si>
  <si>
    <t>642-2</t>
  </si>
  <si>
    <t>847-3</t>
  </si>
  <si>
    <t>852-1</t>
  </si>
  <si>
    <t>871-3</t>
  </si>
  <si>
    <t>木原瀧ノ下東</t>
  </si>
  <si>
    <t>7094-2</t>
  </si>
  <si>
    <t>7100-4</t>
  </si>
  <si>
    <t>大谷迫</t>
  </si>
  <si>
    <t>7192-3</t>
  </si>
  <si>
    <t>7198-4</t>
  </si>
  <si>
    <t>大谷迫東</t>
  </si>
  <si>
    <t>7563-6</t>
  </si>
  <si>
    <t>落ノ上</t>
  </si>
  <si>
    <t>7628-6</t>
  </si>
  <si>
    <t>7628-7</t>
  </si>
  <si>
    <t>枦原</t>
  </si>
  <si>
    <t>8758-2</t>
  </si>
  <si>
    <t>8758-3</t>
  </si>
  <si>
    <t>8759-2</t>
  </si>
  <si>
    <t>8770-2</t>
  </si>
  <si>
    <t>8778-2</t>
  </si>
  <si>
    <t>山神ノ上</t>
  </si>
  <si>
    <t>8813-2</t>
  </si>
  <si>
    <t>8819-2</t>
  </si>
  <si>
    <t>8889-7</t>
  </si>
  <si>
    <t>山神</t>
  </si>
  <si>
    <t>8895-15</t>
  </si>
  <si>
    <t>8895-16</t>
  </si>
  <si>
    <t>8895-17</t>
  </si>
  <si>
    <t>8895-18</t>
  </si>
  <si>
    <t>8895-19</t>
  </si>
  <si>
    <t>8898-3</t>
  </si>
  <si>
    <t>8923-3</t>
  </si>
  <si>
    <t>8936-6</t>
  </si>
  <si>
    <t>8937-2</t>
  </si>
  <si>
    <t>8940-8</t>
  </si>
  <si>
    <t>8941-8</t>
  </si>
  <si>
    <t>8941-9</t>
  </si>
  <si>
    <t>8943-3</t>
  </si>
  <si>
    <t>枦原西</t>
  </si>
  <si>
    <t>8946-8</t>
  </si>
  <si>
    <t>8946-9</t>
  </si>
  <si>
    <t>8946-10</t>
  </si>
  <si>
    <t>8956-2</t>
  </si>
  <si>
    <t>8997-1</t>
  </si>
  <si>
    <t>8997-2</t>
  </si>
  <si>
    <t>8997-4</t>
  </si>
  <si>
    <t>8997-5</t>
  </si>
  <si>
    <t>8997-6</t>
  </si>
  <si>
    <t>8997-7</t>
  </si>
  <si>
    <t>8997-8</t>
  </si>
  <si>
    <t>8997-9</t>
  </si>
  <si>
    <t>8997-10</t>
  </si>
  <si>
    <t>9012-2</t>
  </si>
  <si>
    <t>二ツ石後</t>
  </si>
  <si>
    <t>9014-6</t>
  </si>
  <si>
    <t>9014-7</t>
  </si>
  <si>
    <t>9014-8</t>
  </si>
  <si>
    <t>9014-9</t>
  </si>
  <si>
    <t>9014-10</t>
  </si>
  <si>
    <t>9014-11</t>
  </si>
  <si>
    <t>9018-3</t>
  </si>
  <si>
    <t>9021-2</t>
  </si>
  <si>
    <t>9022-5</t>
  </si>
  <si>
    <t>9022-6</t>
  </si>
  <si>
    <t>荒平</t>
  </si>
  <si>
    <t>9079-2</t>
  </si>
  <si>
    <t>9080-4</t>
  </si>
  <si>
    <t>349-2</t>
  </si>
  <si>
    <t>393-1</t>
  </si>
  <si>
    <t>331-1</t>
  </si>
  <si>
    <t>601-6</t>
  </si>
  <si>
    <t>601-9</t>
  </si>
  <si>
    <t>649-2</t>
  </si>
  <si>
    <t>670-6</t>
  </si>
  <si>
    <t>670-7</t>
  </si>
  <si>
    <t>670-9</t>
  </si>
  <si>
    <t>670-12</t>
  </si>
  <si>
    <t>698-4</t>
  </si>
  <si>
    <t>698-9</t>
  </si>
  <si>
    <t>698-11</t>
  </si>
  <si>
    <t>522-3</t>
  </si>
  <si>
    <t>522-13</t>
  </si>
  <si>
    <t>522-21</t>
  </si>
  <si>
    <t>522-25</t>
  </si>
  <si>
    <t>522-28</t>
  </si>
  <si>
    <t>522-29</t>
  </si>
  <si>
    <t>569-8</t>
  </si>
  <si>
    <t>569-22</t>
  </si>
  <si>
    <t>569-23</t>
  </si>
  <si>
    <t>569-25</t>
  </si>
  <si>
    <t>569-26</t>
  </si>
  <si>
    <t>610-3</t>
  </si>
  <si>
    <t>610-4</t>
  </si>
  <si>
    <t>610-5</t>
  </si>
  <si>
    <t>610-9</t>
  </si>
  <si>
    <t>610-17</t>
  </si>
  <si>
    <t>190-6</t>
  </si>
  <si>
    <t>190-9</t>
  </si>
  <si>
    <t>220-3</t>
  </si>
  <si>
    <t>220-6</t>
  </si>
  <si>
    <t>220-7</t>
  </si>
  <si>
    <t>305-9</t>
  </si>
  <si>
    <t>305-11</t>
  </si>
  <si>
    <t>305-12</t>
  </si>
  <si>
    <t>305-14</t>
  </si>
  <si>
    <t>326-1</t>
  </si>
  <si>
    <t>326-5</t>
  </si>
  <si>
    <t>326-9</t>
  </si>
  <si>
    <t>326-11</t>
  </si>
  <si>
    <t>326-14</t>
  </si>
  <si>
    <t>346-2</t>
  </si>
  <si>
    <t>346-3</t>
  </si>
  <si>
    <t>346-5</t>
  </si>
  <si>
    <t>346-7</t>
  </si>
  <si>
    <t>354-8</t>
  </si>
  <si>
    <t>354-9</t>
  </si>
  <si>
    <t>354-11</t>
  </si>
  <si>
    <t>390-4</t>
  </si>
  <si>
    <t>390-5</t>
  </si>
  <si>
    <t>390-13</t>
  </si>
  <si>
    <t>459-9</t>
  </si>
  <si>
    <t>459-10</t>
  </si>
  <si>
    <t>505-9</t>
  </si>
  <si>
    <t>505-10</t>
  </si>
  <si>
    <t>505-12</t>
  </si>
  <si>
    <t>551-2</t>
  </si>
  <si>
    <t>551-4</t>
  </si>
  <si>
    <t>551-10</t>
  </si>
  <si>
    <t>551-17</t>
  </si>
  <si>
    <t>570-10</t>
  </si>
  <si>
    <t>570-12</t>
  </si>
  <si>
    <t>570-13</t>
  </si>
  <si>
    <t>570-15</t>
  </si>
  <si>
    <t>570-22</t>
  </si>
  <si>
    <t>590-7</t>
  </si>
  <si>
    <t>640-6</t>
  </si>
  <si>
    <t>640-11</t>
  </si>
  <si>
    <t>640-15</t>
  </si>
  <si>
    <t>640-16</t>
  </si>
  <si>
    <t>640-17</t>
  </si>
  <si>
    <t>640-19</t>
  </si>
  <si>
    <t>660-6</t>
  </si>
  <si>
    <t>660-7</t>
  </si>
  <si>
    <t>660-12</t>
  </si>
  <si>
    <t>660-14</t>
  </si>
  <si>
    <t>660-17</t>
  </si>
  <si>
    <t>660-20</t>
  </si>
  <si>
    <t>686-1</t>
  </si>
  <si>
    <t>686-2</t>
  </si>
  <si>
    <t>686-5</t>
  </si>
  <si>
    <t>686-7</t>
  </si>
  <si>
    <t>686-9</t>
  </si>
  <si>
    <t>686-10</t>
  </si>
  <si>
    <t>18-2</t>
  </si>
  <si>
    <t>18-4</t>
  </si>
  <si>
    <t>18-7</t>
  </si>
  <si>
    <t>18-9</t>
  </si>
  <si>
    <t>18-10</t>
  </si>
  <si>
    <t>18-14</t>
  </si>
  <si>
    <t>18-17</t>
  </si>
  <si>
    <t>18-21</t>
  </si>
  <si>
    <t>18-24</t>
  </si>
  <si>
    <t>123-3</t>
  </si>
  <si>
    <t>125-5</t>
  </si>
  <si>
    <t>125-9</t>
  </si>
  <si>
    <t>125-13</t>
  </si>
  <si>
    <t>125-26</t>
  </si>
  <si>
    <t>125-28</t>
  </si>
  <si>
    <t>125-29</t>
  </si>
  <si>
    <t>125-31</t>
  </si>
  <si>
    <t>125-36</t>
  </si>
  <si>
    <t>132-1</t>
  </si>
  <si>
    <t>132-2</t>
  </si>
  <si>
    <t>133-1</t>
  </si>
  <si>
    <t>215-1</t>
  </si>
  <si>
    <t>219-4</t>
  </si>
  <si>
    <t>219-5</t>
  </si>
  <si>
    <t>220-1</t>
  </si>
  <si>
    <t>221-1</t>
  </si>
  <si>
    <t>221-2</t>
  </si>
  <si>
    <t>430-2</t>
  </si>
  <si>
    <t>476-1</t>
  </si>
  <si>
    <t>663-2</t>
  </si>
  <si>
    <t>663-11</t>
  </si>
  <si>
    <t>698-3</t>
  </si>
  <si>
    <t>709-1</t>
  </si>
  <si>
    <t>710-2</t>
  </si>
  <si>
    <t>710-3</t>
  </si>
  <si>
    <t>711-2</t>
  </si>
  <si>
    <t>714-1</t>
  </si>
  <si>
    <t>715-1</t>
  </si>
  <si>
    <t>716-2</t>
  </si>
  <si>
    <t>717-1</t>
  </si>
  <si>
    <t>737-2</t>
  </si>
  <si>
    <t>737-3</t>
  </si>
  <si>
    <t>738-1</t>
  </si>
  <si>
    <t>740-2</t>
  </si>
  <si>
    <t>742-3</t>
  </si>
  <si>
    <t>744-2</t>
  </si>
  <si>
    <t>745-1</t>
  </si>
  <si>
    <t>746-1</t>
  </si>
  <si>
    <t>746-2</t>
  </si>
  <si>
    <t>776-1</t>
  </si>
  <si>
    <t>776-2</t>
  </si>
  <si>
    <t>777-1</t>
  </si>
  <si>
    <t>778-1</t>
  </si>
  <si>
    <t>779-1</t>
  </si>
  <si>
    <t>779-2</t>
  </si>
  <si>
    <t>790-1</t>
  </si>
  <si>
    <t>791-2</t>
  </si>
  <si>
    <t>加八川</t>
  </si>
  <si>
    <t>1232-2</t>
  </si>
  <si>
    <t>1239-2</t>
  </si>
  <si>
    <t>冷水ノ上</t>
  </si>
  <si>
    <t>2930-2</t>
  </si>
  <si>
    <t>2935-2</t>
  </si>
  <si>
    <t>松ノ尾</t>
  </si>
  <si>
    <t>9042-4</t>
  </si>
  <si>
    <t>9043-4</t>
  </si>
  <si>
    <t>9044-3</t>
  </si>
  <si>
    <t>9051-5</t>
  </si>
  <si>
    <t>9051-14</t>
  </si>
  <si>
    <t>9052-3</t>
  </si>
  <si>
    <t>9053-3</t>
  </si>
  <si>
    <t>9053-4</t>
  </si>
  <si>
    <t>天ケ迫頭</t>
  </si>
  <si>
    <t>9071-3</t>
  </si>
  <si>
    <t>天ケ迫</t>
  </si>
  <si>
    <t>9058-3</t>
  </si>
  <si>
    <t>9064-3</t>
  </si>
  <si>
    <t>9065-6</t>
  </si>
  <si>
    <t>9066-3</t>
  </si>
  <si>
    <t>9067-3</t>
  </si>
  <si>
    <t>9067-4</t>
  </si>
  <si>
    <t>9068-3</t>
  </si>
  <si>
    <t>9069-5</t>
  </si>
  <si>
    <t>9070-4</t>
  </si>
  <si>
    <t>蛇渕</t>
  </si>
  <si>
    <t>11102-3</t>
  </si>
  <si>
    <t>11102-4</t>
  </si>
  <si>
    <t>11033-7</t>
  </si>
  <si>
    <t>11034-4</t>
  </si>
  <si>
    <t>11034-5</t>
  </si>
  <si>
    <t>11034-6</t>
  </si>
  <si>
    <t>11037-3</t>
  </si>
  <si>
    <t>11038-5</t>
  </si>
  <si>
    <t>11038-6</t>
  </si>
  <si>
    <t>11041-3</t>
  </si>
  <si>
    <t>桜作</t>
  </si>
  <si>
    <t>11132-2</t>
  </si>
  <si>
    <t>11132-3</t>
  </si>
  <si>
    <t>11132-5</t>
  </si>
  <si>
    <t>11133-2</t>
  </si>
  <si>
    <t>11133-3</t>
  </si>
  <si>
    <t>11133-5</t>
  </si>
  <si>
    <t>11134-2</t>
  </si>
  <si>
    <t>11136-2</t>
  </si>
  <si>
    <t>11137-2</t>
  </si>
  <si>
    <t>11138-2</t>
  </si>
  <si>
    <t>11139-3</t>
  </si>
  <si>
    <t>11139-4</t>
  </si>
  <si>
    <t>11140-2</t>
  </si>
  <si>
    <t>11141-2</t>
  </si>
  <si>
    <t>11142-2</t>
  </si>
  <si>
    <t>松ノ尾北</t>
  </si>
  <si>
    <t>11147-3</t>
  </si>
  <si>
    <t>11155-3</t>
  </si>
  <si>
    <t>11156-3</t>
  </si>
  <si>
    <t>11160-2</t>
  </si>
  <si>
    <t>11160-3</t>
  </si>
  <si>
    <t>11164-2</t>
  </si>
  <si>
    <t>11166-2</t>
  </si>
  <si>
    <t>大平原</t>
  </si>
  <si>
    <t>11284-2</t>
  </si>
  <si>
    <t>11285-4</t>
  </si>
  <si>
    <t>板ケ待</t>
  </si>
  <si>
    <t>11337-2</t>
  </si>
  <si>
    <t>11337-3</t>
  </si>
  <si>
    <t>11348-2</t>
  </si>
  <si>
    <t>11358-4</t>
  </si>
  <si>
    <t>11358-5</t>
  </si>
  <si>
    <t>永作リ</t>
  </si>
  <si>
    <t>11515-8</t>
  </si>
  <si>
    <t>11515-9</t>
  </si>
  <si>
    <t>永割</t>
  </si>
  <si>
    <t>11759-2</t>
  </si>
  <si>
    <t>11759-4</t>
  </si>
  <si>
    <t>鹿谷</t>
  </si>
  <si>
    <t>12314-15</t>
  </si>
  <si>
    <t>12314-16</t>
  </si>
  <si>
    <t>12314-18</t>
  </si>
  <si>
    <t>12314-20</t>
  </si>
  <si>
    <t>12314-21</t>
  </si>
  <si>
    <t>12314-22</t>
  </si>
  <si>
    <t>12314-23</t>
  </si>
  <si>
    <t>12314-24</t>
  </si>
  <si>
    <t>12314-25</t>
  </si>
  <si>
    <t>12314-26</t>
  </si>
  <si>
    <t>12314-27</t>
  </si>
  <si>
    <t>12314-28</t>
  </si>
  <si>
    <t>12314-29</t>
  </si>
  <si>
    <t>12314-32</t>
  </si>
  <si>
    <t>12318-2</t>
  </si>
  <si>
    <t>12319-3</t>
  </si>
  <si>
    <t>12319-4</t>
  </si>
  <si>
    <t>12320-5</t>
  </si>
  <si>
    <t>12320-6</t>
  </si>
  <si>
    <t>12321-2</t>
  </si>
  <si>
    <t>12321-3</t>
  </si>
  <si>
    <t>12321-4</t>
  </si>
  <si>
    <t>12322-5</t>
  </si>
  <si>
    <t>12323-8</t>
  </si>
  <si>
    <t>12323-9</t>
  </si>
  <si>
    <t>12323-10</t>
  </si>
  <si>
    <t>12323-11</t>
  </si>
  <si>
    <t>12324-8</t>
  </si>
  <si>
    <t>12324-9</t>
  </si>
  <si>
    <t>12324-10</t>
  </si>
  <si>
    <t>12324-11</t>
  </si>
  <si>
    <t>12324-12</t>
  </si>
  <si>
    <t>12324-13</t>
  </si>
  <si>
    <t>12324-14</t>
  </si>
  <si>
    <t>12324-15</t>
  </si>
  <si>
    <t>12324-16</t>
  </si>
  <si>
    <t>12326-4</t>
  </si>
  <si>
    <t>12326-5</t>
  </si>
  <si>
    <t>12326-6</t>
  </si>
  <si>
    <t>12326-7</t>
  </si>
  <si>
    <t>12327-4</t>
  </si>
  <si>
    <t>12328-4</t>
  </si>
  <si>
    <t>12328-5</t>
  </si>
  <si>
    <t>12335-5</t>
  </si>
  <si>
    <t>12335-6</t>
  </si>
  <si>
    <t>12336-4</t>
  </si>
  <si>
    <t>12341-2</t>
  </si>
  <si>
    <t>12343-2</t>
  </si>
  <si>
    <t>岡向エ</t>
  </si>
  <si>
    <t>12347-4</t>
  </si>
  <si>
    <t>12347-5</t>
  </si>
  <si>
    <t>12348-3</t>
  </si>
  <si>
    <t>12348-4</t>
  </si>
  <si>
    <t>12349-7</t>
  </si>
  <si>
    <t>12349-8</t>
  </si>
  <si>
    <t>12349-10</t>
  </si>
  <si>
    <t>12349-11</t>
  </si>
  <si>
    <t>12349-12</t>
  </si>
  <si>
    <t>12354-2</t>
  </si>
  <si>
    <t>12355-2</t>
  </si>
  <si>
    <t>12356-2</t>
  </si>
  <si>
    <t>12357-2</t>
  </si>
  <si>
    <t>12360-6</t>
  </si>
  <si>
    <t>12360-7</t>
  </si>
  <si>
    <t>12360-8</t>
  </si>
  <si>
    <t>12360-9</t>
  </si>
  <si>
    <t>12360-10</t>
  </si>
  <si>
    <t>12361-10</t>
  </si>
  <si>
    <t>12361-11</t>
  </si>
  <si>
    <t>12361-12</t>
  </si>
  <si>
    <t>12361-13</t>
  </si>
  <si>
    <t>12361-14</t>
  </si>
  <si>
    <t>12361-15</t>
  </si>
  <si>
    <t>12361-16</t>
  </si>
  <si>
    <t>12361-17</t>
  </si>
  <si>
    <t>12361-18</t>
  </si>
  <si>
    <t>12366-10</t>
  </si>
  <si>
    <t>12366-11</t>
  </si>
  <si>
    <t>12366-12</t>
  </si>
  <si>
    <t>12366-13</t>
  </si>
  <si>
    <t>12366-14</t>
  </si>
  <si>
    <t>12366-15</t>
  </si>
  <si>
    <t>12366-16</t>
  </si>
  <si>
    <t>12366-17</t>
  </si>
  <si>
    <t>12367-3</t>
  </si>
  <si>
    <t>12367-4</t>
  </si>
  <si>
    <t>12367-5</t>
  </si>
  <si>
    <t>12367-6</t>
  </si>
  <si>
    <t>12368-2</t>
  </si>
  <si>
    <t>上ノ平</t>
  </si>
  <si>
    <t>12369-5</t>
  </si>
  <si>
    <t>12369-6</t>
  </si>
  <si>
    <t>12370-3</t>
  </si>
  <si>
    <t>12370-4</t>
  </si>
  <si>
    <t>12370-5</t>
  </si>
  <si>
    <t>12371-19</t>
  </si>
  <si>
    <t>12371-20</t>
  </si>
  <si>
    <t>12371-21</t>
  </si>
  <si>
    <t>12371-22</t>
  </si>
  <si>
    <t>12371-23</t>
  </si>
  <si>
    <t>12371-24</t>
  </si>
  <si>
    <t>12371-26</t>
  </si>
  <si>
    <t>12371-27</t>
  </si>
  <si>
    <t>12372-6</t>
  </si>
  <si>
    <t>12372-7</t>
  </si>
  <si>
    <t>12372-8</t>
  </si>
  <si>
    <t>12372-9</t>
  </si>
  <si>
    <t>12376-4</t>
  </si>
  <si>
    <t>12376-5</t>
  </si>
  <si>
    <t>丸尾谷</t>
  </si>
  <si>
    <t>12380-6</t>
  </si>
  <si>
    <t>12380-7</t>
  </si>
  <si>
    <t>12380-8</t>
  </si>
  <si>
    <t>12380-9</t>
  </si>
  <si>
    <t>12380-10</t>
  </si>
  <si>
    <t>12386-3</t>
  </si>
  <si>
    <t>12386-4</t>
  </si>
  <si>
    <t>12386-9</t>
  </si>
  <si>
    <t>12386-10</t>
  </si>
  <si>
    <t>12387-6</t>
  </si>
  <si>
    <t>12387-7</t>
  </si>
  <si>
    <t>12387-8</t>
  </si>
  <si>
    <t>佐田迫</t>
  </si>
  <si>
    <t>12643-12</t>
  </si>
  <si>
    <t>12644-2</t>
  </si>
  <si>
    <t>角崎</t>
  </si>
  <si>
    <t>12645-3</t>
  </si>
  <si>
    <t>野谷二</t>
  </si>
  <si>
    <t>2762-5</t>
  </si>
  <si>
    <t>12763-6</t>
  </si>
  <si>
    <t>12763-7</t>
  </si>
  <si>
    <t>12763-9</t>
  </si>
  <si>
    <t>12764-5</t>
  </si>
  <si>
    <t>天神谷</t>
  </si>
  <si>
    <t>12794-3</t>
  </si>
  <si>
    <t>12795-3</t>
  </si>
  <si>
    <t>12795-4</t>
  </si>
  <si>
    <t>12798-2</t>
  </si>
  <si>
    <t>天神坊</t>
  </si>
  <si>
    <t>12799-3</t>
  </si>
  <si>
    <t>12799-4</t>
  </si>
  <si>
    <t>12800-21</t>
  </si>
  <si>
    <t>12800-22</t>
  </si>
  <si>
    <t>12800-23</t>
  </si>
  <si>
    <t>12800-24</t>
  </si>
  <si>
    <t>12800-25</t>
  </si>
  <si>
    <t>12800-26</t>
  </si>
  <si>
    <t>12800-27</t>
  </si>
  <si>
    <t>12800-28</t>
  </si>
  <si>
    <t>12800-29</t>
  </si>
  <si>
    <t>12800-30</t>
  </si>
  <si>
    <t>12800-31</t>
  </si>
  <si>
    <t>12800-32</t>
  </si>
  <si>
    <t>12800-33</t>
  </si>
  <si>
    <t>12800-34</t>
  </si>
  <si>
    <t>12800-35</t>
  </si>
  <si>
    <t>12800-36</t>
  </si>
  <si>
    <t>12800-37</t>
  </si>
  <si>
    <t>12800-38</t>
  </si>
  <si>
    <t>12800-39</t>
  </si>
  <si>
    <t>12800-40</t>
  </si>
  <si>
    <t>12800-42</t>
  </si>
  <si>
    <t>12801-5</t>
  </si>
  <si>
    <t>12801-6</t>
  </si>
  <si>
    <t>12801-7</t>
  </si>
  <si>
    <t>12801-8</t>
  </si>
  <si>
    <t>12811-3</t>
  </si>
  <si>
    <t>12819-3</t>
  </si>
  <si>
    <t>12825-2</t>
  </si>
  <si>
    <t>12827-2</t>
  </si>
  <si>
    <t>12827-3</t>
  </si>
  <si>
    <t>12829-5</t>
  </si>
  <si>
    <t>12829-6</t>
  </si>
  <si>
    <t>12830-2</t>
  </si>
  <si>
    <t>12831-2</t>
  </si>
  <si>
    <t>日ノ迫</t>
  </si>
  <si>
    <t>12833-2</t>
  </si>
  <si>
    <t>12835-2</t>
  </si>
  <si>
    <t>12851-4</t>
  </si>
  <si>
    <t>12855-2</t>
  </si>
  <si>
    <t>喜次道</t>
  </si>
  <si>
    <t>12917-3</t>
  </si>
  <si>
    <t>12918-3</t>
  </si>
  <si>
    <t>平ノ迫</t>
  </si>
  <si>
    <t>12879-2</t>
  </si>
  <si>
    <t>12879-5</t>
  </si>
  <si>
    <t>12908-3</t>
  </si>
  <si>
    <t>12908-4</t>
  </si>
  <si>
    <t>牛道</t>
  </si>
  <si>
    <t>16927-2</t>
  </si>
  <si>
    <t>16937-3</t>
  </si>
  <si>
    <t>16941-3</t>
  </si>
  <si>
    <t>16942-2</t>
  </si>
  <si>
    <t>牛道上ノ平</t>
  </si>
  <si>
    <t>16955-2</t>
  </si>
  <si>
    <t>16957-11</t>
  </si>
  <si>
    <t>16957-12</t>
  </si>
  <si>
    <t>16957-13</t>
  </si>
  <si>
    <t>16957-14</t>
  </si>
  <si>
    <t>16957-15</t>
  </si>
  <si>
    <t>16957-16</t>
  </si>
  <si>
    <t>16957-17</t>
  </si>
  <si>
    <t>東落平</t>
  </si>
  <si>
    <t>16986-2</t>
  </si>
  <si>
    <t>16986-3</t>
  </si>
  <si>
    <t>16996-2</t>
  </si>
  <si>
    <t>16996-3</t>
  </si>
  <si>
    <t>落平</t>
  </si>
  <si>
    <t>17065-2</t>
  </si>
  <si>
    <t>17067-2</t>
  </si>
  <si>
    <t>落ケ迫</t>
  </si>
  <si>
    <t>16809-3</t>
  </si>
  <si>
    <t>中岡</t>
  </si>
  <si>
    <t>16779-3</t>
  </si>
  <si>
    <t>16792-2</t>
  </si>
  <si>
    <t>16793-3</t>
  </si>
  <si>
    <t>上ノ中岡</t>
  </si>
  <si>
    <t>17075-2</t>
  </si>
  <si>
    <t>17085-2</t>
  </si>
  <si>
    <t>17086-2</t>
  </si>
  <si>
    <t>17086-3</t>
  </si>
  <si>
    <t>名辻迫</t>
  </si>
  <si>
    <t>16754-3</t>
  </si>
  <si>
    <t>16765-2</t>
  </si>
  <si>
    <t>16770-8</t>
  </si>
  <si>
    <t>上名辻迫</t>
  </si>
  <si>
    <t>17097-3</t>
  </si>
  <si>
    <t>17110-2</t>
  </si>
  <si>
    <t>17111-2</t>
  </si>
  <si>
    <t>17111-3</t>
  </si>
  <si>
    <t>野谷ノ迫</t>
  </si>
  <si>
    <t>18214-9</t>
  </si>
  <si>
    <t>18214-11</t>
  </si>
  <si>
    <t>18217-9</t>
  </si>
  <si>
    <t>17717-3</t>
  </si>
  <si>
    <t>17720-2</t>
  </si>
  <si>
    <t>17721-2</t>
  </si>
  <si>
    <t>17736-2</t>
  </si>
  <si>
    <t>17744-3</t>
  </si>
  <si>
    <t>草切平</t>
  </si>
  <si>
    <t>18083-20</t>
  </si>
  <si>
    <t>18085-2</t>
  </si>
  <si>
    <t>18086-2</t>
  </si>
  <si>
    <t>18088-2</t>
  </si>
  <si>
    <t>17899-3</t>
  </si>
  <si>
    <t>17902-3</t>
  </si>
  <si>
    <t>高滝</t>
  </si>
  <si>
    <t>17919-3</t>
  </si>
  <si>
    <t>17927-3</t>
  </si>
  <si>
    <t>17929-3</t>
  </si>
  <si>
    <t>17930-3</t>
  </si>
  <si>
    <t>17936-8</t>
  </si>
  <si>
    <t>17936-9</t>
  </si>
  <si>
    <t>17936-10</t>
  </si>
  <si>
    <t>17936-11</t>
  </si>
  <si>
    <t>17936-12</t>
  </si>
  <si>
    <t>17936-13</t>
  </si>
  <si>
    <t>17937-2</t>
  </si>
  <si>
    <t>17938-3</t>
  </si>
  <si>
    <t>17938-4</t>
  </si>
  <si>
    <t>17955-6</t>
  </si>
  <si>
    <t>高瀧ノ平</t>
  </si>
  <si>
    <t>17987-2</t>
  </si>
  <si>
    <t>17987-3</t>
  </si>
  <si>
    <t>17992-2</t>
  </si>
  <si>
    <t>17994-2</t>
  </si>
  <si>
    <t>17996-2</t>
  </si>
  <si>
    <t>高瀧ノ平ノ上</t>
  </si>
  <si>
    <t>17999-2</t>
  </si>
  <si>
    <t>17999-3</t>
  </si>
  <si>
    <t>18000-2</t>
  </si>
  <si>
    <t>18002-2</t>
  </si>
  <si>
    <t>18005-2</t>
  </si>
  <si>
    <t>18028-2</t>
  </si>
  <si>
    <t>18030-2</t>
  </si>
  <si>
    <t>18031-2</t>
  </si>
  <si>
    <t>草切平東</t>
  </si>
  <si>
    <t>18032-4</t>
  </si>
  <si>
    <t>18033-5</t>
  </si>
  <si>
    <t>18034-4</t>
  </si>
  <si>
    <t>18035-4</t>
  </si>
  <si>
    <t>18035-5</t>
  </si>
  <si>
    <t>18037-3</t>
  </si>
  <si>
    <t>18037-4</t>
  </si>
  <si>
    <t>18039-3</t>
  </si>
  <si>
    <t>18039-4</t>
  </si>
  <si>
    <t>18041-2</t>
  </si>
  <si>
    <t>18044-2</t>
  </si>
  <si>
    <t>18046-2</t>
  </si>
  <si>
    <t>18046-3</t>
  </si>
  <si>
    <t>18048-2</t>
  </si>
  <si>
    <t>18050-2</t>
  </si>
  <si>
    <t>18062-5</t>
  </si>
  <si>
    <t>18101-5</t>
  </si>
  <si>
    <t>18104-2</t>
  </si>
  <si>
    <t>18105-3</t>
  </si>
  <si>
    <t>18112-4</t>
  </si>
  <si>
    <t>18145-2</t>
  </si>
  <si>
    <t>18146-2</t>
  </si>
  <si>
    <t>18147-2</t>
  </si>
  <si>
    <t>18149-2</t>
  </si>
  <si>
    <t>18150-2</t>
  </si>
  <si>
    <t>18151-2</t>
  </si>
  <si>
    <t>18152-5</t>
  </si>
  <si>
    <t>18152-6</t>
  </si>
  <si>
    <t>18153-2</t>
  </si>
  <si>
    <t>18153-3</t>
  </si>
  <si>
    <t>18159-2</t>
  </si>
  <si>
    <t>18161-2</t>
  </si>
  <si>
    <t>18162-3</t>
  </si>
  <si>
    <t>18170-4</t>
  </si>
  <si>
    <t>18171-2</t>
  </si>
  <si>
    <t>18171-3</t>
  </si>
  <si>
    <t>18171-4</t>
  </si>
  <si>
    <t>18175-2</t>
  </si>
  <si>
    <t>高瀧</t>
  </si>
  <si>
    <t>18177-5</t>
  </si>
  <si>
    <t>18178-2</t>
  </si>
  <si>
    <t>18181-2</t>
  </si>
  <si>
    <t>18182-2</t>
  </si>
  <si>
    <t>18182-3</t>
  </si>
  <si>
    <t>18183-2</t>
  </si>
  <si>
    <t>18184-2</t>
  </si>
  <si>
    <t>18184-3</t>
  </si>
  <si>
    <t>18193-3</t>
  </si>
  <si>
    <t>18193-4</t>
  </si>
  <si>
    <t>狐巣平</t>
  </si>
  <si>
    <t>18199-4</t>
  </si>
  <si>
    <t>18199-5</t>
  </si>
  <si>
    <t>18199-6</t>
  </si>
  <si>
    <t>18199-7</t>
  </si>
  <si>
    <t>18199-8</t>
  </si>
  <si>
    <t>野谷ノ尾筋</t>
  </si>
  <si>
    <t>18203-4</t>
  </si>
  <si>
    <t>18204-2</t>
  </si>
  <si>
    <t>18205-2</t>
  </si>
  <si>
    <t>18206-2</t>
  </si>
  <si>
    <t>18208-3</t>
  </si>
  <si>
    <t>18208-4</t>
  </si>
  <si>
    <t>18208-5</t>
  </si>
  <si>
    <t>18209-4</t>
  </si>
  <si>
    <t>南ノ谷ノ尾筋</t>
  </si>
  <si>
    <t>18221-3</t>
  </si>
  <si>
    <t>尾筋</t>
  </si>
  <si>
    <t>18244-2</t>
  </si>
  <si>
    <t>堀ノ前</t>
  </si>
  <si>
    <t>18507-4</t>
  </si>
  <si>
    <t>中尾ノ迫前</t>
  </si>
  <si>
    <t>18709-9</t>
  </si>
  <si>
    <t>18715-4</t>
  </si>
  <si>
    <t>18722-3</t>
  </si>
  <si>
    <t>18727-3</t>
  </si>
  <si>
    <t>18728-8</t>
  </si>
  <si>
    <t>18728-9</t>
  </si>
  <si>
    <t>18728-11</t>
  </si>
  <si>
    <t>18728-12</t>
  </si>
  <si>
    <t>野坂平</t>
  </si>
  <si>
    <t>18881-18</t>
  </si>
  <si>
    <t>18881-19</t>
  </si>
  <si>
    <t>18883-15</t>
  </si>
  <si>
    <t>18883-16</t>
  </si>
  <si>
    <t>18887-12</t>
  </si>
  <si>
    <t>18888-2</t>
  </si>
  <si>
    <t>18908-2</t>
  </si>
  <si>
    <t>正木谷</t>
  </si>
  <si>
    <t>18912-9</t>
  </si>
  <si>
    <t>18923-3</t>
  </si>
  <si>
    <t>柞ケ角</t>
  </si>
  <si>
    <t>19019-8</t>
  </si>
  <si>
    <t>19020-11</t>
  </si>
  <si>
    <t>丸尾原</t>
  </si>
  <si>
    <t>19394-7</t>
  </si>
  <si>
    <t>19395-4</t>
  </si>
  <si>
    <t>ソ谷</t>
  </si>
  <si>
    <t>19417-4</t>
  </si>
  <si>
    <t>19417-8</t>
  </si>
  <si>
    <t>鹿谷東平</t>
  </si>
  <si>
    <t>19718-6</t>
  </si>
  <si>
    <t>19718-7</t>
  </si>
  <si>
    <t>19720-10</t>
  </si>
  <si>
    <t>19721-10</t>
  </si>
  <si>
    <t>19723-2</t>
  </si>
  <si>
    <t>19724-4</t>
  </si>
  <si>
    <t>19724-5</t>
  </si>
  <si>
    <t>19724-6</t>
  </si>
  <si>
    <t>19725-3</t>
  </si>
  <si>
    <t>19726-3</t>
  </si>
  <si>
    <t>19726-5</t>
  </si>
  <si>
    <t>19726-6</t>
  </si>
  <si>
    <t>19726-8</t>
  </si>
  <si>
    <t>19726-9</t>
  </si>
  <si>
    <t>19726-11</t>
  </si>
  <si>
    <t>19726-16</t>
  </si>
  <si>
    <t>19726-19</t>
  </si>
  <si>
    <t>19738-8</t>
  </si>
  <si>
    <t>19738-9</t>
  </si>
  <si>
    <t>19740-4</t>
  </si>
  <si>
    <t>19740-5</t>
  </si>
  <si>
    <t>19740-6</t>
  </si>
  <si>
    <t>駒ケ水下迫一</t>
  </si>
  <si>
    <t>19741-2</t>
  </si>
  <si>
    <t>19746-3</t>
  </si>
  <si>
    <t>19753-2</t>
  </si>
  <si>
    <t>19753-3</t>
  </si>
  <si>
    <t>19754-3</t>
  </si>
  <si>
    <t>19755-3</t>
  </si>
  <si>
    <t>19756-2</t>
  </si>
  <si>
    <t>山際</t>
  </si>
  <si>
    <t>11058-2</t>
  </si>
  <si>
    <t>11060-5</t>
  </si>
  <si>
    <t>11060-6</t>
  </si>
  <si>
    <t>東原</t>
  </si>
  <si>
    <t>11308-2</t>
  </si>
  <si>
    <t>牛作</t>
  </si>
  <si>
    <t>12857-2</t>
  </si>
  <si>
    <t>12865-2</t>
  </si>
  <si>
    <t>12866-2</t>
  </si>
  <si>
    <t>12876-2</t>
  </si>
  <si>
    <t>野谷</t>
  </si>
  <si>
    <t>17904-5</t>
  </si>
  <si>
    <t>17908-4</t>
  </si>
  <si>
    <t>17909-4</t>
  </si>
  <si>
    <t>17912-2</t>
  </si>
  <si>
    <t>17913-4</t>
  </si>
  <si>
    <t>17913-5</t>
  </si>
  <si>
    <t>17915-3</t>
  </si>
  <si>
    <t>17915-4</t>
  </si>
  <si>
    <t>有木</t>
  </si>
  <si>
    <t>20114-1</t>
  </si>
  <si>
    <t>昭平</t>
  </si>
  <si>
    <t>20174-2</t>
  </si>
  <si>
    <t>20175-2</t>
  </si>
  <si>
    <t>20176-2</t>
  </si>
  <si>
    <t>20177-2</t>
  </si>
  <si>
    <t>20178-2</t>
  </si>
  <si>
    <t>20179-2</t>
  </si>
  <si>
    <t>20180-2</t>
  </si>
  <si>
    <t>20181-2</t>
  </si>
  <si>
    <t>20291</t>
  </si>
  <si>
    <t>20292</t>
  </si>
  <si>
    <t>20293</t>
  </si>
  <si>
    <t>20294</t>
  </si>
  <si>
    <t>20295</t>
  </si>
  <si>
    <t>20296</t>
  </si>
  <si>
    <t>20297</t>
  </si>
  <si>
    <t>20298</t>
  </si>
  <si>
    <t>20299</t>
  </si>
  <si>
    <t>20300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</si>
  <si>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</si>
  <si>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</si>
  <si>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</si>
  <si>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</si>
  <si>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</si>
  <si>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</si>
  <si>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</si>
  <si>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</si>
  <si>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</si>
  <si>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</si>
  <si>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</si>
  <si>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</si>
  <si>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</si>
  <si>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</si>
  <si>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137-2</t>
  </si>
  <si>
    <t>140-3</t>
  </si>
  <si>
    <t>140-5</t>
  </si>
  <si>
    <t>140-6</t>
  </si>
  <si>
    <t>156-4</t>
  </si>
  <si>
    <t>190-3</t>
  </si>
  <si>
    <t>206-2</t>
  </si>
  <si>
    <t>206-3</t>
  </si>
  <si>
    <t>207-2</t>
  </si>
  <si>
    <t>208-2</t>
  </si>
  <si>
    <t>224-2</t>
  </si>
  <si>
    <t>127-3</t>
  </si>
  <si>
    <t>127-4</t>
  </si>
  <si>
    <t>128-2</t>
  </si>
  <si>
    <t>129-2</t>
  </si>
  <si>
    <t>132-3</t>
  </si>
  <si>
    <t>136-2</t>
  </si>
  <si>
    <t>136-3</t>
  </si>
  <si>
    <t>137-3</t>
  </si>
  <si>
    <t>137-4</t>
  </si>
  <si>
    <t>139-3</t>
  </si>
  <si>
    <t>150-3</t>
  </si>
  <si>
    <t>150-4</t>
  </si>
  <si>
    <t>550-4</t>
  </si>
  <si>
    <t>553-2</t>
  </si>
  <si>
    <t>579-2</t>
  </si>
  <si>
    <t>588-3</t>
  </si>
  <si>
    <t>594-2</t>
  </si>
  <si>
    <t>612-2</t>
  </si>
  <si>
    <t>618-2</t>
  </si>
  <si>
    <t>625-2</t>
  </si>
  <si>
    <t>627-2</t>
  </si>
  <si>
    <t>677-2</t>
  </si>
  <si>
    <t>677-4</t>
  </si>
  <si>
    <t>677-5</t>
  </si>
  <si>
    <t>677-6</t>
  </si>
  <si>
    <t>681-2</t>
  </si>
  <si>
    <t>682-2</t>
  </si>
  <si>
    <t>683-4</t>
  </si>
  <si>
    <t>683-5</t>
  </si>
  <si>
    <t>684-2</t>
  </si>
  <si>
    <t>684-3</t>
  </si>
  <si>
    <t>685-3</t>
  </si>
  <si>
    <t>690-3</t>
  </si>
  <si>
    <t>691-3</t>
  </si>
  <si>
    <t>692-3</t>
  </si>
  <si>
    <t>692-4</t>
  </si>
  <si>
    <t>696-2</t>
  </si>
  <si>
    <t>696-3</t>
  </si>
  <si>
    <t>697-2</t>
  </si>
  <si>
    <t>697-3</t>
  </si>
  <si>
    <t>697-4</t>
  </si>
  <si>
    <t>705-2</t>
  </si>
  <si>
    <t>706-2</t>
  </si>
  <si>
    <t>707-2</t>
  </si>
  <si>
    <t>707-3</t>
  </si>
  <si>
    <t>708-2</t>
  </si>
  <si>
    <t>709-2</t>
  </si>
  <si>
    <t>720-2</t>
  </si>
  <si>
    <t>721-2</t>
  </si>
  <si>
    <t>813-2</t>
  </si>
  <si>
    <t>816-2</t>
  </si>
  <si>
    <t>872-3</t>
  </si>
  <si>
    <t>872-4</t>
  </si>
  <si>
    <t>874-4</t>
  </si>
  <si>
    <t>920-5</t>
  </si>
  <si>
    <t>929-8</t>
  </si>
  <si>
    <t>929-20</t>
  </si>
  <si>
    <t>940-7</t>
  </si>
  <si>
    <t>940-9</t>
  </si>
  <si>
    <t>940-10</t>
  </si>
  <si>
    <t>1070-2</t>
  </si>
  <si>
    <t>1092-2</t>
  </si>
  <si>
    <t>1092-31</t>
  </si>
  <si>
    <t>94-3</t>
  </si>
  <si>
    <t>94-4</t>
  </si>
  <si>
    <t>94-8</t>
  </si>
  <si>
    <t>172-3</t>
  </si>
  <si>
    <t>190-1</t>
  </si>
  <si>
    <t>190-4</t>
  </si>
  <si>
    <t>190-5</t>
  </si>
  <si>
    <t>190-7</t>
  </si>
  <si>
    <t>190-8</t>
  </si>
  <si>
    <t>190-10</t>
  </si>
  <si>
    <t>190-11</t>
  </si>
  <si>
    <t>190-12</t>
  </si>
  <si>
    <t>190-13</t>
  </si>
  <si>
    <t>190-14</t>
  </si>
  <si>
    <t>190-15</t>
  </si>
  <si>
    <t>190-16</t>
  </si>
  <si>
    <t>190-17</t>
  </si>
  <si>
    <t>190-18</t>
  </si>
  <si>
    <t>190-19</t>
  </si>
  <si>
    <t>241-5</t>
  </si>
  <si>
    <t>241-7</t>
  </si>
  <si>
    <t>241-8</t>
  </si>
  <si>
    <t>241-9</t>
  </si>
  <si>
    <t>241-10</t>
  </si>
  <si>
    <t>241-11</t>
  </si>
  <si>
    <t>241-12</t>
  </si>
  <si>
    <t>241-14</t>
  </si>
  <si>
    <t>241-15</t>
  </si>
  <si>
    <t>241-16</t>
  </si>
  <si>
    <t>241-17</t>
  </si>
  <si>
    <t>241-18</t>
  </si>
  <si>
    <t>241-19</t>
  </si>
  <si>
    <t>241-20</t>
  </si>
  <si>
    <t>241-21</t>
  </si>
  <si>
    <t>241-22</t>
  </si>
  <si>
    <t>241-23</t>
  </si>
  <si>
    <t>241-24</t>
  </si>
  <si>
    <t>361-1</t>
  </si>
  <si>
    <t>361-2</t>
  </si>
  <si>
    <t>361-3</t>
  </si>
  <si>
    <t>361-4</t>
  </si>
  <si>
    <t>361-5</t>
  </si>
  <si>
    <t>361-6</t>
  </si>
  <si>
    <t>361-7</t>
  </si>
  <si>
    <t>361-8</t>
  </si>
  <si>
    <t>361-9</t>
  </si>
  <si>
    <t>361-10</t>
  </si>
  <si>
    <t>361-11</t>
  </si>
  <si>
    <t>361-12</t>
  </si>
  <si>
    <t>361-13</t>
  </si>
  <si>
    <t>361-14</t>
  </si>
  <si>
    <t>361-15</t>
  </si>
  <si>
    <t>361-16</t>
  </si>
  <si>
    <t>466-1</t>
  </si>
  <si>
    <t>466-2</t>
  </si>
  <si>
    <t>466-4</t>
  </si>
  <si>
    <t>466-7</t>
  </si>
  <si>
    <t>466-8</t>
  </si>
  <si>
    <t>466-9</t>
  </si>
  <si>
    <t>466-10</t>
  </si>
  <si>
    <t>466-11</t>
  </si>
  <si>
    <t>668-7</t>
  </si>
  <si>
    <t>668-10</t>
  </si>
  <si>
    <t>668-11</t>
  </si>
  <si>
    <t>668-12</t>
  </si>
  <si>
    <t>668-13</t>
  </si>
  <si>
    <t>701-3</t>
  </si>
  <si>
    <t>701-6</t>
  </si>
  <si>
    <t>704-3</t>
  </si>
  <si>
    <t>704-7</t>
  </si>
  <si>
    <t>734-5</t>
  </si>
  <si>
    <t>734-7</t>
  </si>
  <si>
    <t>734-8</t>
  </si>
  <si>
    <t>734-9</t>
  </si>
  <si>
    <t>734-10</t>
  </si>
  <si>
    <t>784-3</t>
  </si>
  <si>
    <t>784-9</t>
  </si>
  <si>
    <t>784-11</t>
  </si>
  <si>
    <t>784-12</t>
  </si>
  <si>
    <t>845-2</t>
  </si>
  <si>
    <t>869-3</t>
  </si>
  <si>
    <t>869-4</t>
  </si>
  <si>
    <t>904-3</t>
  </si>
  <si>
    <t>904-9</t>
  </si>
  <si>
    <t>904-10</t>
  </si>
  <si>
    <t>926-3</t>
  </si>
  <si>
    <t>934</t>
  </si>
  <si>
    <t>8-1</t>
  </si>
  <si>
    <t>82-1</t>
  </si>
  <si>
    <t>84-1</t>
  </si>
  <si>
    <t>85-1</t>
  </si>
  <si>
    <t>328-1</t>
  </si>
  <si>
    <t>365-1</t>
  </si>
  <si>
    <t>375-1</t>
  </si>
  <si>
    <t>383-1</t>
  </si>
  <si>
    <t>394-1</t>
  </si>
  <si>
    <t>406-1</t>
  </si>
  <si>
    <t>461-2</t>
  </si>
  <si>
    <t>515-1</t>
  </si>
  <si>
    <t>520-1</t>
  </si>
  <si>
    <t>568-2</t>
  </si>
  <si>
    <t>568-3</t>
  </si>
  <si>
    <t>587-1</t>
  </si>
  <si>
    <t>588-1</t>
  </si>
  <si>
    <t>589-1</t>
  </si>
  <si>
    <t>590-1</t>
  </si>
  <si>
    <t>591-2</t>
  </si>
  <si>
    <t>600-1</t>
  </si>
  <si>
    <t>606-1</t>
  </si>
  <si>
    <t>606-2</t>
  </si>
  <si>
    <t>607-1</t>
  </si>
  <si>
    <t>657-2</t>
  </si>
  <si>
    <t>658-3</t>
  </si>
  <si>
    <t>658-4</t>
  </si>
  <si>
    <t>658-5</t>
  </si>
  <si>
    <t>659-1</t>
  </si>
  <si>
    <t>659-3</t>
  </si>
  <si>
    <t>660-1</t>
  </si>
  <si>
    <t>662-1</t>
  </si>
  <si>
    <t>705-1</t>
  </si>
  <si>
    <t>706-1</t>
  </si>
  <si>
    <t>707-1</t>
  </si>
  <si>
    <t>711-1</t>
  </si>
  <si>
    <t>721-1</t>
  </si>
  <si>
    <t>736-1</t>
  </si>
  <si>
    <t>736-2</t>
  </si>
  <si>
    <t>736-3</t>
  </si>
  <si>
    <t>737-1</t>
  </si>
  <si>
    <t>756-1</t>
  </si>
  <si>
    <t>757-1</t>
  </si>
  <si>
    <t>758-1</t>
  </si>
  <si>
    <t>760-1</t>
  </si>
  <si>
    <t>762-1</t>
  </si>
  <si>
    <t>763-1</t>
  </si>
  <si>
    <t>777-2</t>
  </si>
  <si>
    <t>795-2</t>
  </si>
  <si>
    <t>796-2</t>
  </si>
  <si>
    <t>807-2</t>
  </si>
  <si>
    <t>864-3</t>
  </si>
  <si>
    <t>865-4</t>
  </si>
  <si>
    <t>904-1</t>
  </si>
  <si>
    <t>910-1</t>
  </si>
  <si>
    <t>913-4</t>
  </si>
  <si>
    <t>915-5</t>
  </si>
  <si>
    <t>916-5</t>
  </si>
  <si>
    <t>917-3</t>
  </si>
  <si>
    <t>918-1</t>
  </si>
  <si>
    <t>918-4</t>
  </si>
  <si>
    <t>918-6</t>
  </si>
  <si>
    <t>919-5</t>
  </si>
  <si>
    <t>936-4</t>
  </si>
  <si>
    <t>936-5</t>
  </si>
  <si>
    <t>945-4</t>
  </si>
  <si>
    <t>955-6</t>
  </si>
  <si>
    <t>1010-6</t>
  </si>
  <si>
    <t>1019-6</t>
  </si>
  <si>
    <t>1019-14</t>
  </si>
  <si>
    <t>1021-5</t>
  </si>
  <si>
    <t>1026-8</t>
  </si>
  <si>
    <t>1049-1</t>
  </si>
  <si>
    <t>1050-1</t>
  </si>
  <si>
    <t>1066-2</t>
  </si>
  <si>
    <t>1098-2</t>
  </si>
  <si>
    <t>1099-2</t>
  </si>
  <si>
    <t>1146-4</t>
  </si>
  <si>
    <t>1151-1</t>
  </si>
  <si>
    <t>1152-1</t>
  </si>
  <si>
    <t>1171-2</t>
  </si>
  <si>
    <t>1176-2</t>
  </si>
  <si>
    <t>1177-2</t>
  </si>
  <si>
    <t>193-1</t>
  </si>
  <si>
    <t>224-1</t>
  </si>
  <si>
    <t>226-3</t>
  </si>
  <si>
    <t>319-1</t>
  </si>
  <si>
    <t>321-3</t>
  </si>
  <si>
    <t>400-1</t>
  </si>
  <si>
    <t>400-4</t>
  </si>
  <si>
    <t>400-5</t>
  </si>
  <si>
    <t>407-3</t>
  </si>
  <si>
    <t>407-4</t>
  </si>
  <si>
    <t>528-2</t>
  </si>
  <si>
    <t>536-3</t>
  </si>
  <si>
    <t>539-3</t>
  </si>
  <si>
    <t>539-4</t>
  </si>
  <si>
    <t>539-5</t>
  </si>
  <si>
    <t>540-3</t>
  </si>
  <si>
    <t>540-4</t>
  </si>
  <si>
    <t>540-5</t>
  </si>
  <si>
    <t>543-1</t>
  </si>
  <si>
    <t>546-1</t>
  </si>
  <si>
    <t>552-1</t>
  </si>
  <si>
    <t>567-1</t>
  </si>
  <si>
    <t>568-1</t>
  </si>
  <si>
    <t>583-1</t>
  </si>
  <si>
    <t>583-2</t>
  </si>
  <si>
    <t>584-1</t>
  </si>
  <si>
    <t>611-2</t>
  </si>
  <si>
    <t>612-3</t>
  </si>
  <si>
    <t>612-4</t>
  </si>
  <si>
    <t>613-1</t>
  </si>
  <si>
    <t>635-1</t>
  </si>
  <si>
    <t>636-1</t>
  </si>
  <si>
    <t>638-3</t>
  </si>
  <si>
    <t>640-1</t>
  </si>
  <si>
    <t>644-1</t>
  </si>
  <si>
    <t>653-1</t>
  </si>
  <si>
    <t>655-1</t>
  </si>
  <si>
    <t>664-1</t>
  </si>
  <si>
    <t>667-1</t>
  </si>
  <si>
    <t>668-1</t>
  </si>
  <si>
    <t>668-2</t>
  </si>
  <si>
    <t>672-2</t>
  </si>
  <si>
    <t>687-5</t>
  </si>
  <si>
    <t>687-6</t>
  </si>
  <si>
    <t>688-1</t>
  </si>
  <si>
    <t>689-1</t>
  </si>
  <si>
    <t>690-4</t>
  </si>
  <si>
    <t>691-4</t>
  </si>
  <si>
    <t>691-5</t>
  </si>
  <si>
    <t>691-6</t>
  </si>
  <si>
    <t>694-1</t>
  </si>
  <si>
    <t>695-3</t>
  </si>
  <si>
    <t>695-5</t>
  </si>
  <si>
    <t>702-2</t>
  </si>
  <si>
    <t>718-1</t>
  </si>
  <si>
    <t>719-1</t>
  </si>
  <si>
    <t>720-1</t>
  </si>
  <si>
    <t>722-1</t>
  </si>
  <si>
    <t>739-1</t>
  </si>
  <si>
    <t>749-1</t>
  </si>
  <si>
    <t>758-3</t>
  </si>
  <si>
    <t>758-4</t>
  </si>
  <si>
    <t>759-1</t>
  </si>
  <si>
    <t>761-1</t>
  </si>
  <si>
    <t>770-1</t>
  </si>
  <si>
    <t>771-1</t>
  </si>
  <si>
    <t>772-3</t>
  </si>
  <si>
    <t>773-1</t>
  </si>
  <si>
    <t>774-1</t>
  </si>
  <si>
    <t>775-1</t>
  </si>
  <si>
    <t>779-4</t>
  </si>
  <si>
    <t>779-5</t>
  </si>
  <si>
    <t>779-6</t>
  </si>
  <si>
    <t>781-1</t>
  </si>
  <si>
    <t>782-1</t>
  </si>
  <si>
    <t>786-1</t>
  </si>
  <si>
    <t>787-1</t>
  </si>
  <si>
    <t>789-2</t>
  </si>
  <si>
    <t>791-1</t>
  </si>
  <si>
    <t>792-1</t>
  </si>
  <si>
    <t>793-1</t>
  </si>
  <si>
    <t>794-3</t>
  </si>
  <si>
    <t>794-4</t>
  </si>
  <si>
    <t>797-1</t>
  </si>
  <si>
    <t>803-3</t>
  </si>
  <si>
    <t>804-3</t>
  </si>
  <si>
    <t>809-1</t>
  </si>
  <si>
    <t>810-1</t>
  </si>
  <si>
    <t>810-3</t>
  </si>
  <si>
    <t>812-1</t>
  </si>
  <si>
    <t>813-1</t>
  </si>
  <si>
    <t>814-1</t>
  </si>
  <si>
    <t>815-1</t>
  </si>
  <si>
    <t>816-1</t>
  </si>
  <si>
    <t>817-1</t>
  </si>
  <si>
    <t>818-1</t>
  </si>
  <si>
    <t>821-1</t>
  </si>
  <si>
    <t>863-3</t>
  </si>
  <si>
    <t>863-4</t>
  </si>
  <si>
    <t>864-1</t>
  </si>
  <si>
    <t>870-1</t>
  </si>
  <si>
    <t>887-1</t>
  </si>
  <si>
    <t>893-3</t>
  </si>
  <si>
    <t>893-4</t>
  </si>
  <si>
    <t>896-1</t>
  </si>
  <si>
    <t>897-3</t>
  </si>
  <si>
    <t>901-1</t>
  </si>
  <si>
    <t>909-1</t>
  </si>
  <si>
    <t>911-2</t>
  </si>
  <si>
    <t>912-3</t>
  </si>
  <si>
    <t>913-3</t>
  </si>
  <si>
    <t>914-4</t>
  </si>
  <si>
    <t>915-3</t>
  </si>
  <si>
    <t>916-8</t>
  </si>
  <si>
    <t>266-2</t>
  </si>
  <si>
    <t>278-1</t>
  </si>
  <si>
    <t>292-3</t>
  </si>
  <si>
    <t>292-4</t>
  </si>
  <si>
    <t>292-6</t>
  </si>
  <si>
    <t>301-1</t>
  </si>
  <si>
    <t>301-2</t>
  </si>
  <si>
    <t>301-3</t>
  </si>
  <si>
    <t>301-4</t>
  </si>
  <si>
    <t>301-5</t>
  </si>
  <si>
    <t>301-6</t>
  </si>
  <si>
    <t>307-1</t>
  </si>
  <si>
    <t>374-3</t>
  </si>
  <si>
    <t>388-3</t>
  </si>
  <si>
    <t>388-4</t>
  </si>
  <si>
    <t>397-2</t>
  </si>
  <si>
    <t>397-4</t>
  </si>
  <si>
    <t>399-1</t>
  </si>
  <si>
    <t>400-6</t>
  </si>
  <si>
    <t>400-7</t>
  </si>
  <si>
    <t>405-1</t>
  </si>
  <si>
    <t>408-3</t>
  </si>
  <si>
    <t>417-1</t>
  </si>
  <si>
    <t>419-1</t>
  </si>
  <si>
    <t>420-2</t>
  </si>
  <si>
    <t>420-3</t>
  </si>
  <si>
    <t>421-1</t>
  </si>
  <si>
    <t>441-1</t>
  </si>
  <si>
    <t>441-5</t>
  </si>
  <si>
    <t>441-8</t>
  </si>
  <si>
    <t>491-3</t>
  </si>
  <si>
    <t>491-4</t>
  </si>
  <si>
    <t>491-5</t>
  </si>
  <si>
    <t>491-6</t>
  </si>
  <si>
    <t>491-7</t>
  </si>
  <si>
    <t>539-1</t>
  </si>
  <si>
    <t>547-1</t>
  </si>
  <si>
    <t>567-3</t>
  </si>
  <si>
    <t>567-4</t>
  </si>
  <si>
    <t>567-5</t>
  </si>
  <si>
    <t>567-6</t>
  </si>
  <si>
    <t>567-7</t>
  </si>
  <si>
    <t>567-9</t>
  </si>
  <si>
    <t>567-10</t>
  </si>
  <si>
    <t>567-11</t>
  </si>
  <si>
    <t>567-12</t>
  </si>
  <si>
    <t>716-1</t>
  </si>
  <si>
    <t>716-3</t>
  </si>
  <si>
    <t>716-4</t>
  </si>
  <si>
    <t>717-2</t>
  </si>
  <si>
    <t>719-3</t>
  </si>
  <si>
    <t>719-4</t>
  </si>
  <si>
    <t>719-5</t>
  </si>
  <si>
    <t>719-6</t>
  </si>
  <si>
    <t>753-1</t>
  </si>
  <si>
    <t>753-2</t>
  </si>
  <si>
    <t>753-3</t>
  </si>
  <si>
    <t>753-5</t>
  </si>
  <si>
    <t>753-6</t>
  </si>
  <si>
    <t>753-7</t>
  </si>
  <si>
    <t>753-8</t>
  </si>
  <si>
    <t>753-9</t>
  </si>
  <si>
    <t>754-1</t>
  </si>
  <si>
    <t>754-2</t>
  </si>
  <si>
    <t>815-3</t>
  </si>
  <si>
    <t>815-4</t>
  </si>
  <si>
    <t>815-5</t>
  </si>
  <si>
    <t>866-2</t>
  </si>
  <si>
    <t>866-3</t>
  </si>
  <si>
    <t>866-4</t>
  </si>
  <si>
    <t>866-5</t>
  </si>
  <si>
    <t>880-3</t>
  </si>
  <si>
    <t>880-4</t>
  </si>
  <si>
    <t>880-5</t>
  </si>
  <si>
    <t>880-6</t>
  </si>
  <si>
    <t>880-7</t>
  </si>
  <si>
    <t>880-8</t>
  </si>
  <si>
    <t>880-9</t>
  </si>
  <si>
    <t>880-10</t>
  </si>
  <si>
    <t>880-11</t>
  </si>
  <si>
    <t>880-12</t>
  </si>
  <si>
    <t>880-15</t>
  </si>
  <si>
    <t>880-16</t>
  </si>
  <si>
    <t>880-17</t>
  </si>
  <si>
    <t>880-18</t>
  </si>
  <si>
    <t>880-19</t>
  </si>
  <si>
    <t>880-20</t>
  </si>
  <si>
    <t>880-21</t>
  </si>
  <si>
    <t>880-22</t>
  </si>
  <si>
    <t>880-23</t>
  </si>
  <si>
    <t>880-24</t>
  </si>
  <si>
    <t>880-25</t>
  </si>
  <si>
    <t>916-2</t>
  </si>
  <si>
    <t>916-3</t>
  </si>
  <si>
    <t>916-4</t>
  </si>
  <si>
    <t>916-6</t>
  </si>
  <si>
    <t>920-2</t>
  </si>
  <si>
    <t>920-3</t>
  </si>
  <si>
    <t>920-4</t>
  </si>
  <si>
    <t>924-2</t>
  </si>
  <si>
    <t>924-3</t>
  </si>
  <si>
    <t>924-4</t>
  </si>
  <si>
    <t>938-1</t>
  </si>
  <si>
    <t>938-2</t>
  </si>
  <si>
    <t>938-3</t>
  </si>
  <si>
    <t>938-4</t>
  </si>
  <si>
    <t>938-5</t>
  </si>
  <si>
    <t>938-6</t>
  </si>
  <si>
    <t>938-7</t>
  </si>
  <si>
    <t>938-8</t>
  </si>
  <si>
    <t>938-9</t>
  </si>
  <si>
    <t>938-10</t>
  </si>
  <si>
    <t>938-11</t>
  </si>
  <si>
    <t>42-2</t>
  </si>
  <si>
    <t>43-4</t>
  </si>
  <si>
    <t>43-5</t>
  </si>
  <si>
    <t>280-5</t>
  </si>
  <si>
    <t>280-6</t>
  </si>
  <si>
    <t>280-8</t>
  </si>
  <si>
    <t>312-5</t>
  </si>
  <si>
    <t>312-29</t>
  </si>
  <si>
    <t>384-9</t>
  </si>
  <si>
    <t>435-2</t>
  </si>
  <si>
    <t>451-3</t>
  </si>
  <si>
    <t>462-22</t>
  </si>
  <si>
    <t>521-2</t>
  </si>
  <si>
    <t>529-2</t>
  </si>
  <si>
    <t>529-3</t>
  </si>
  <si>
    <t>530-2</t>
  </si>
  <si>
    <t>532-2</t>
  </si>
  <si>
    <t>533-2</t>
  </si>
  <si>
    <t>533-3</t>
  </si>
  <si>
    <t>576-4</t>
  </si>
  <si>
    <t>576-10</t>
  </si>
  <si>
    <t>576-13</t>
  </si>
  <si>
    <t>626-15</t>
  </si>
  <si>
    <t>626-35</t>
  </si>
  <si>
    <t>626-36</t>
  </si>
  <si>
    <t>626-38</t>
  </si>
  <si>
    <t>626-39</t>
  </si>
  <si>
    <t>645-18</t>
  </si>
  <si>
    <t>645-19</t>
  </si>
  <si>
    <t>645-21</t>
  </si>
  <si>
    <t>645-38</t>
  </si>
  <si>
    <t>645-39</t>
  </si>
  <si>
    <t>666-4</t>
  </si>
  <si>
    <t>706-5</t>
  </si>
  <si>
    <t>706-6</t>
  </si>
  <si>
    <t>706-7</t>
  </si>
  <si>
    <t>717-26</t>
  </si>
  <si>
    <t>717-27</t>
  </si>
  <si>
    <t>755-2</t>
  </si>
  <si>
    <t>756-2</t>
  </si>
  <si>
    <t>772-10</t>
  </si>
  <si>
    <t>772-11</t>
  </si>
  <si>
    <t>772-12</t>
  </si>
  <si>
    <t>772-13</t>
  </si>
  <si>
    <t>830-3</t>
  </si>
  <si>
    <t>835-2</t>
  </si>
  <si>
    <t>836-2</t>
  </si>
  <si>
    <t>839-2</t>
  </si>
  <si>
    <t>840-2</t>
  </si>
  <si>
    <t>860-2</t>
  </si>
  <si>
    <t>862-32</t>
  </si>
  <si>
    <t>862-33</t>
  </si>
  <si>
    <t>862-34</t>
  </si>
  <si>
    <t>862-36</t>
  </si>
  <si>
    <t>864-2</t>
  </si>
  <si>
    <t>865-2</t>
  </si>
  <si>
    <t>889-4</t>
  </si>
  <si>
    <t>987-4</t>
  </si>
  <si>
    <t>987-26</t>
  </si>
  <si>
    <t>1028-40</t>
  </si>
  <si>
    <t>1028-41</t>
  </si>
  <si>
    <t>1075-6</t>
  </si>
  <si>
    <t>1075-16</t>
  </si>
  <si>
    <t>1075-36</t>
  </si>
  <si>
    <t>1075-43</t>
  </si>
  <si>
    <t>1075-45</t>
  </si>
  <si>
    <t>246-5</t>
  </si>
  <si>
    <t>246-6</t>
  </si>
  <si>
    <t>384-7</t>
  </si>
  <si>
    <t>384-8</t>
  </si>
  <si>
    <t>444-3</t>
  </si>
  <si>
    <t>444-5</t>
  </si>
  <si>
    <t>483-4</t>
  </si>
  <si>
    <t>483-8</t>
  </si>
  <si>
    <t>483-11</t>
  </si>
  <si>
    <t>483-13</t>
  </si>
  <si>
    <t>503-2</t>
  </si>
  <si>
    <t>503-3</t>
  </si>
  <si>
    <t>504-3</t>
  </si>
  <si>
    <t>504-4</t>
  </si>
  <si>
    <t>504-6</t>
  </si>
  <si>
    <t>504-8</t>
  </si>
  <si>
    <t>504-9</t>
  </si>
  <si>
    <t>505-2</t>
  </si>
  <si>
    <t>525-2</t>
  </si>
  <si>
    <t>526-2</t>
  </si>
  <si>
    <t>527-2</t>
  </si>
  <si>
    <t>531-3</t>
  </si>
  <si>
    <t>532-18</t>
  </si>
  <si>
    <t>534-2</t>
  </si>
  <si>
    <t>535-2</t>
  </si>
  <si>
    <t>541-2</t>
  </si>
  <si>
    <t>542-2</t>
  </si>
  <si>
    <t>552-5</t>
  </si>
  <si>
    <t>645-2</t>
  </si>
  <si>
    <t>646-2</t>
  </si>
  <si>
    <t>647-2</t>
  </si>
  <si>
    <t>647-3</t>
  </si>
  <si>
    <t>667-2</t>
  </si>
  <si>
    <t>715-4</t>
  </si>
  <si>
    <t>715-5</t>
  </si>
  <si>
    <t>767-3</t>
  </si>
  <si>
    <t>767-5</t>
  </si>
  <si>
    <t>791-4</t>
  </si>
  <si>
    <t>791-5</t>
  </si>
  <si>
    <t>791-6</t>
  </si>
  <si>
    <t>808-3</t>
  </si>
  <si>
    <t>896-11</t>
  </si>
  <si>
    <t>896-13</t>
  </si>
  <si>
    <t>916-1</t>
  </si>
  <si>
    <t>918-2</t>
  </si>
  <si>
    <t>956-3</t>
  </si>
  <si>
    <t>956-13</t>
  </si>
  <si>
    <t>977-3</t>
  </si>
  <si>
    <t>977-4</t>
  </si>
  <si>
    <t>977-11</t>
  </si>
  <si>
    <t>977-12</t>
  </si>
  <si>
    <t>994-2</t>
  </si>
  <si>
    <t>994-9</t>
  </si>
  <si>
    <t>994-10</t>
  </si>
  <si>
    <t>1010-3</t>
  </si>
  <si>
    <t>1010-8</t>
  </si>
  <si>
    <t>1010-11</t>
  </si>
  <si>
    <t>1010-12</t>
  </si>
  <si>
    <t>1032-3</t>
  </si>
  <si>
    <t>1032-4</t>
  </si>
  <si>
    <t>159-3</t>
  </si>
  <si>
    <t>159-4</t>
  </si>
  <si>
    <t>180-3</t>
  </si>
  <si>
    <t>198-9</t>
  </si>
  <si>
    <t>198-14</t>
  </si>
  <si>
    <t>198-15</t>
  </si>
  <si>
    <t>245-4</t>
  </si>
  <si>
    <t>245-27</t>
  </si>
  <si>
    <t>388-8</t>
  </si>
  <si>
    <t>388-11</t>
  </si>
  <si>
    <t>405-25</t>
  </si>
  <si>
    <t>405-26</t>
  </si>
  <si>
    <t>415-4</t>
  </si>
  <si>
    <t>415-5</t>
  </si>
  <si>
    <t>431-5</t>
  </si>
  <si>
    <t>431-7</t>
  </si>
  <si>
    <t>460-10</t>
  </si>
  <si>
    <t>460-11</t>
  </si>
  <si>
    <t>468-3</t>
  </si>
  <si>
    <t>468-4</t>
  </si>
  <si>
    <t>471-4</t>
  </si>
  <si>
    <t>472-4</t>
  </si>
  <si>
    <t>472-5</t>
  </si>
  <si>
    <t>472-6</t>
  </si>
  <si>
    <t>473-4</t>
  </si>
  <si>
    <t>473-5</t>
  </si>
  <si>
    <t>474-2</t>
  </si>
  <si>
    <t>475-3</t>
  </si>
  <si>
    <t>475-4</t>
  </si>
  <si>
    <t>475-8</t>
  </si>
  <si>
    <t>475-9</t>
  </si>
  <si>
    <t>481-4</t>
  </si>
  <si>
    <t>481-5</t>
  </si>
  <si>
    <t>483-2</t>
  </si>
  <si>
    <t>507-2</t>
  </si>
  <si>
    <t>507-3</t>
  </si>
  <si>
    <t>550-5</t>
  </si>
  <si>
    <t>550-11</t>
  </si>
  <si>
    <t>550-17</t>
  </si>
  <si>
    <t>558-5</t>
  </si>
  <si>
    <t>568-6</t>
  </si>
  <si>
    <t>571-3</t>
  </si>
  <si>
    <t>575-2</t>
  </si>
  <si>
    <t>624-2</t>
  </si>
  <si>
    <t>658-6</t>
  </si>
  <si>
    <t>219-7</t>
  </si>
  <si>
    <t>219-8</t>
  </si>
  <si>
    <t>224-3</t>
  </si>
  <si>
    <t>255-2</t>
  </si>
  <si>
    <t>258-2</t>
  </si>
  <si>
    <t>268-2</t>
  </si>
  <si>
    <t>268-10</t>
  </si>
  <si>
    <t>316-4</t>
  </si>
  <si>
    <t>316-5</t>
  </si>
  <si>
    <t>329-3</t>
  </si>
  <si>
    <t>329-4</t>
  </si>
  <si>
    <t>329-5</t>
  </si>
  <si>
    <t>382-3</t>
  </si>
  <si>
    <t>401-5</t>
  </si>
  <si>
    <t>409-3</t>
  </si>
  <si>
    <t>410-3</t>
  </si>
  <si>
    <t>427-4</t>
  </si>
  <si>
    <t>443-2</t>
  </si>
  <si>
    <t>486-6</t>
  </si>
  <si>
    <t>522-7</t>
  </si>
  <si>
    <t>571-5</t>
  </si>
  <si>
    <t>571-6</t>
  </si>
  <si>
    <t>593-2</t>
  </si>
  <si>
    <t>593-3</t>
  </si>
  <si>
    <t>621-3</t>
  </si>
  <si>
    <t>621-5</t>
  </si>
  <si>
    <t>643-3</t>
  </si>
  <si>
    <t>643-11</t>
  </si>
  <si>
    <t>643-16</t>
  </si>
  <si>
    <t>646-3</t>
  </si>
  <si>
    <t>646-4</t>
  </si>
  <si>
    <t>646-5</t>
  </si>
  <si>
    <t>679-5</t>
  </si>
  <si>
    <t>807-5</t>
  </si>
  <si>
    <t>807-10</t>
  </si>
  <si>
    <t>807-23</t>
  </si>
  <si>
    <t>833-4</t>
  </si>
  <si>
    <t>833-5</t>
  </si>
  <si>
    <t>833-10</t>
  </si>
  <si>
    <t>833-22</t>
  </si>
  <si>
    <t>852-2</t>
  </si>
  <si>
    <t>870-3</t>
  </si>
  <si>
    <t>882-2</t>
  </si>
  <si>
    <t>883-2</t>
  </si>
  <si>
    <t>883-3</t>
  </si>
  <si>
    <t>899-3</t>
  </si>
  <si>
    <t>899-4</t>
  </si>
  <si>
    <t>899-5</t>
  </si>
  <si>
    <t>919-4</t>
  </si>
  <si>
    <t>922-3</t>
  </si>
  <si>
    <t>922-4</t>
  </si>
  <si>
    <t>923-2</t>
  </si>
  <si>
    <t>926-4</t>
  </si>
  <si>
    <t>927-7</t>
  </si>
  <si>
    <t>962-3</t>
  </si>
  <si>
    <t>962-4</t>
  </si>
  <si>
    <t>964-2</t>
  </si>
  <si>
    <t>965-2</t>
  </si>
  <si>
    <t>980-2</t>
  </si>
  <si>
    <t>980-3</t>
  </si>
  <si>
    <t>757-2</t>
  </si>
  <si>
    <t>757-3</t>
  </si>
  <si>
    <t>759-3</t>
  </si>
  <si>
    <t>307-5</t>
  </si>
  <si>
    <t>307-6</t>
  </si>
  <si>
    <t>654-15</t>
  </si>
  <si>
    <t>654-17</t>
  </si>
  <si>
    <t>654-18</t>
  </si>
  <si>
    <t>654-19</t>
  </si>
  <si>
    <t>654-22</t>
  </si>
  <si>
    <t>690-5</t>
  </si>
  <si>
    <t>690-7</t>
  </si>
  <si>
    <t>690-8</t>
  </si>
  <si>
    <t>690-10</t>
  </si>
  <si>
    <t>718-2</t>
  </si>
  <si>
    <t>722-2</t>
  </si>
  <si>
    <t>726-4</t>
  </si>
  <si>
    <t>726-5</t>
  </si>
  <si>
    <t>726-6</t>
  </si>
  <si>
    <t>726-7</t>
  </si>
  <si>
    <t>726-9</t>
  </si>
  <si>
    <t>726-12</t>
  </si>
  <si>
    <t>764-2</t>
  </si>
  <si>
    <t>765-2</t>
  </si>
  <si>
    <t>771-2</t>
  </si>
  <si>
    <t>774-2</t>
  </si>
  <si>
    <t>775-2</t>
  </si>
  <si>
    <t>784-2</t>
  </si>
  <si>
    <t>784-4</t>
  </si>
  <si>
    <t>785-3</t>
  </si>
  <si>
    <t>785-5</t>
  </si>
  <si>
    <t>785-8</t>
  </si>
  <si>
    <t>785-12</t>
  </si>
  <si>
    <t>785-13</t>
  </si>
  <si>
    <t>809-3</t>
  </si>
  <si>
    <t>809-7</t>
  </si>
  <si>
    <t>842-6</t>
  </si>
  <si>
    <t>842-7</t>
  </si>
  <si>
    <t>842-8</t>
  </si>
  <si>
    <t>875-4</t>
  </si>
  <si>
    <t>875-15</t>
  </si>
  <si>
    <t>907-2</t>
  </si>
  <si>
    <t>907-3</t>
  </si>
  <si>
    <t>907-4</t>
  </si>
  <si>
    <t>911-1</t>
  </si>
  <si>
    <t>926-5</t>
  </si>
  <si>
    <t>926-6</t>
  </si>
  <si>
    <t>926-7</t>
  </si>
  <si>
    <t>940-3</t>
  </si>
  <si>
    <t>940-6</t>
  </si>
  <si>
    <t>83-3</t>
  </si>
  <si>
    <t>84-2</t>
  </si>
  <si>
    <t>85-2</t>
  </si>
  <si>
    <t>312-2</t>
  </si>
  <si>
    <t>313-2</t>
  </si>
  <si>
    <t>314-2</t>
  </si>
  <si>
    <t>315-2</t>
  </si>
  <si>
    <t>330-2</t>
  </si>
  <si>
    <t>392-2</t>
  </si>
  <si>
    <t>104-1</t>
  </si>
  <si>
    <t>104-2</t>
  </si>
  <si>
    <t>111-2</t>
  </si>
  <si>
    <t>111-3</t>
  </si>
  <si>
    <t>111-4</t>
  </si>
  <si>
    <t>111-5</t>
  </si>
  <si>
    <t>111-6</t>
  </si>
  <si>
    <t>111-7</t>
  </si>
  <si>
    <t>141-1</t>
  </si>
  <si>
    <t>143-5</t>
  </si>
  <si>
    <t>143-6</t>
  </si>
  <si>
    <t>154-1</t>
  </si>
  <si>
    <t>154-3</t>
  </si>
  <si>
    <t>154-4</t>
  </si>
  <si>
    <t>154-5</t>
  </si>
  <si>
    <t>154-6</t>
  </si>
  <si>
    <t>154-7</t>
  </si>
  <si>
    <t>253-1</t>
  </si>
  <si>
    <t>253-3</t>
  </si>
  <si>
    <t>253-4</t>
  </si>
  <si>
    <t>253-5</t>
  </si>
  <si>
    <t>253-6</t>
  </si>
  <si>
    <t>253-7</t>
  </si>
  <si>
    <t>253-8</t>
  </si>
  <si>
    <t>253-9</t>
  </si>
  <si>
    <t>253-10</t>
  </si>
  <si>
    <t>253-11</t>
  </si>
  <si>
    <t>253-12</t>
  </si>
  <si>
    <t>253-13</t>
  </si>
  <si>
    <t>253-14</t>
  </si>
  <si>
    <t>253-15</t>
  </si>
  <si>
    <t>253-16</t>
  </si>
  <si>
    <t>284-4</t>
  </si>
  <si>
    <t>284-5</t>
  </si>
  <si>
    <t>284-6</t>
  </si>
  <si>
    <t>284-8</t>
  </si>
  <si>
    <t>310-7</t>
  </si>
  <si>
    <t>310-8</t>
  </si>
  <si>
    <t>337</t>
  </si>
  <si>
    <t>457-9</t>
  </si>
  <si>
    <t>466-6</t>
  </si>
  <si>
    <t>486-7</t>
  </si>
  <si>
    <t>486-8</t>
  </si>
  <si>
    <t>486-10</t>
  </si>
  <si>
    <t>486-11</t>
  </si>
  <si>
    <t>486-12</t>
  </si>
  <si>
    <t>486-13</t>
  </si>
  <si>
    <t>486-14</t>
  </si>
  <si>
    <t>486-15</t>
  </si>
  <si>
    <t>486-16</t>
  </si>
  <si>
    <t>486-17</t>
  </si>
  <si>
    <t>486-18</t>
  </si>
  <si>
    <t>486-19</t>
  </si>
  <si>
    <t>486-20</t>
  </si>
  <si>
    <t>486-21</t>
  </si>
  <si>
    <t>498-15</t>
  </si>
  <si>
    <t>498-16</t>
  </si>
  <si>
    <t>498-17</t>
  </si>
  <si>
    <t>569-11</t>
  </si>
  <si>
    <t>569-12</t>
  </si>
  <si>
    <t>569-13</t>
  </si>
  <si>
    <t>569-14</t>
  </si>
  <si>
    <t>569-15</t>
  </si>
  <si>
    <t>569-16</t>
  </si>
  <si>
    <t>571-7</t>
  </si>
  <si>
    <t>571-8</t>
  </si>
  <si>
    <t>571-9</t>
  </si>
  <si>
    <t>571-10</t>
  </si>
  <si>
    <t>571-11</t>
  </si>
  <si>
    <t>571-12</t>
  </si>
  <si>
    <t>571-13</t>
  </si>
  <si>
    <t>571-14</t>
  </si>
  <si>
    <t>571-15</t>
  </si>
  <si>
    <t>571-16</t>
  </si>
  <si>
    <t>571-17</t>
  </si>
  <si>
    <t>571-18</t>
  </si>
  <si>
    <t>598-20</t>
  </si>
  <si>
    <t>52-3</t>
  </si>
  <si>
    <t>52-4</t>
  </si>
  <si>
    <t>52-5</t>
  </si>
  <si>
    <t>52-6</t>
  </si>
  <si>
    <t>52-7</t>
  </si>
  <si>
    <t>52-8</t>
  </si>
  <si>
    <t>52-9</t>
  </si>
  <si>
    <t>52-10</t>
  </si>
  <si>
    <t>52-11</t>
  </si>
  <si>
    <t>52-12</t>
  </si>
  <si>
    <t>131-5</t>
  </si>
  <si>
    <t>131-6</t>
  </si>
  <si>
    <t>139</t>
  </si>
  <si>
    <t>141-2</t>
  </si>
  <si>
    <t>141-4</t>
  </si>
  <si>
    <t>141-5</t>
  </si>
  <si>
    <t>141-6</t>
  </si>
  <si>
    <t>141-7</t>
  </si>
  <si>
    <t>141-9</t>
  </si>
  <si>
    <t>141-10</t>
  </si>
  <si>
    <t>141-11</t>
  </si>
  <si>
    <t>141-12</t>
  </si>
  <si>
    <t>141-13</t>
  </si>
  <si>
    <t>141-14</t>
  </si>
  <si>
    <t>141-15</t>
  </si>
  <si>
    <t>141-16</t>
  </si>
  <si>
    <t>141-17</t>
  </si>
  <si>
    <t>141-18</t>
  </si>
  <si>
    <t>141-19</t>
  </si>
  <si>
    <t>141-20</t>
  </si>
  <si>
    <t>141-21</t>
  </si>
  <si>
    <t>141-22</t>
  </si>
  <si>
    <t>141-23</t>
  </si>
  <si>
    <t>141-24</t>
  </si>
  <si>
    <t>141-25</t>
  </si>
  <si>
    <t>141-26</t>
  </si>
  <si>
    <t>141-27</t>
  </si>
  <si>
    <t>141-28</t>
  </si>
  <si>
    <t>141-29</t>
  </si>
  <si>
    <t>141-30</t>
  </si>
  <si>
    <t>141-31</t>
  </si>
  <si>
    <t>141-32</t>
  </si>
  <si>
    <t>142</t>
  </si>
  <si>
    <t>260-2</t>
  </si>
  <si>
    <t>260-3</t>
  </si>
  <si>
    <t>378-2</t>
  </si>
  <si>
    <t>378-3</t>
  </si>
  <si>
    <t>419-13</t>
  </si>
  <si>
    <t>445-3</t>
  </si>
  <si>
    <t>445-6</t>
  </si>
  <si>
    <t>445-7</t>
  </si>
  <si>
    <t>445-8</t>
  </si>
  <si>
    <t>445-9</t>
  </si>
  <si>
    <t>445-11</t>
  </si>
  <si>
    <t>445-12</t>
  </si>
  <si>
    <t>445-14</t>
  </si>
  <si>
    <t>445-15</t>
  </si>
  <si>
    <t>445-17</t>
  </si>
  <si>
    <t>445-18</t>
  </si>
  <si>
    <t>445-19</t>
  </si>
  <si>
    <t>485-2</t>
  </si>
  <si>
    <t>485-4</t>
  </si>
  <si>
    <t>485-6</t>
  </si>
  <si>
    <t>485-8</t>
  </si>
  <si>
    <t>565-6</t>
  </si>
  <si>
    <t>565-7</t>
  </si>
  <si>
    <t>565-8</t>
  </si>
  <si>
    <t>565-10</t>
  </si>
  <si>
    <t>565-16</t>
  </si>
  <si>
    <t>615-4</t>
  </si>
  <si>
    <t>615-5</t>
  </si>
  <si>
    <t>615-6</t>
  </si>
  <si>
    <t>615-7</t>
  </si>
  <si>
    <t>615-8</t>
  </si>
  <si>
    <t>632-4</t>
  </si>
  <si>
    <t>632-5</t>
  </si>
  <si>
    <t>632-6</t>
  </si>
  <si>
    <t>662-3</t>
  </si>
  <si>
    <t>662-4</t>
  </si>
  <si>
    <t>662-5</t>
  </si>
  <si>
    <t>662-6</t>
  </si>
  <si>
    <t>662-13</t>
  </si>
  <si>
    <t>662-14</t>
  </si>
  <si>
    <t>662-16</t>
  </si>
  <si>
    <t>693-3</t>
  </si>
  <si>
    <t>693-4</t>
  </si>
  <si>
    <t>693-5</t>
  </si>
  <si>
    <t>693-6</t>
  </si>
  <si>
    <t>693-7</t>
  </si>
  <si>
    <t>693-8</t>
  </si>
  <si>
    <t>693-9</t>
  </si>
  <si>
    <t>707-4</t>
  </si>
  <si>
    <t>735-1</t>
  </si>
  <si>
    <t>735-3</t>
  </si>
  <si>
    <t>735-4</t>
  </si>
  <si>
    <t>748-1</t>
  </si>
  <si>
    <t>748-3</t>
  </si>
  <si>
    <t>748-4</t>
  </si>
  <si>
    <t>758-5</t>
  </si>
  <si>
    <t>758-6</t>
  </si>
  <si>
    <t>758-7</t>
  </si>
  <si>
    <t>758-8</t>
  </si>
  <si>
    <t>758-9</t>
  </si>
  <si>
    <t>758-10</t>
  </si>
  <si>
    <t>758-12</t>
  </si>
  <si>
    <t>758-13</t>
  </si>
  <si>
    <t>758-14</t>
  </si>
  <si>
    <t>33-2</t>
  </si>
  <si>
    <t>33-5</t>
  </si>
  <si>
    <t>129-3</t>
  </si>
  <si>
    <t>129-4</t>
  </si>
  <si>
    <t>129-5</t>
  </si>
  <si>
    <t>162-1</t>
  </si>
  <si>
    <t>289-3</t>
  </si>
  <si>
    <t>289-4</t>
  </si>
  <si>
    <t>289-5</t>
  </si>
  <si>
    <t>289-6</t>
  </si>
  <si>
    <t>289-7</t>
  </si>
  <si>
    <t>289-8</t>
  </si>
  <si>
    <t>289-9</t>
  </si>
  <si>
    <t>289-10</t>
  </si>
  <si>
    <t>289-11</t>
  </si>
  <si>
    <t>289-16</t>
  </si>
  <si>
    <t>289-17</t>
  </si>
  <si>
    <t>293-2</t>
  </si>
  <si>
    <t>293-3</t>
  </si>
  <si>
    <t>293-4</t>
  </si>
  <si>
    <t>293-5</t>
  </si>
  <si>
    <t>367-13</t>
  </si>
  <si>
    <t>458-3</t>
  </si>
  <si>
    <t>458-4</t>
  </si>
  <si>
    <t>458-5</t>
  </si>
  <si>
    <t>458-6</t>
  </si>
  <si>
    <t>458-7</t>
  </si>
  <si>
    <t>482-3</t>
  </si>
  <si>
    <t>482-7</t>
  </si>
  <si>
    <t>491-8</t>
  </si>
  <si>
    <t>491-9</t>
  </si>
  <si>
    <t>491-10</t>
  </si>
  <si>
    <t>491-11</t>
  </si>
  <si>
    <t>491-12</t>
  </si>
  <si>
    <t>491-13</t>
  </si>
  <si>
    <t>491-14</t>
  </si>
  <si>
    <t>632-7</t>
  </si>
  <si>
    <t>632-8</t>
  </si>
  <si>
    <t>632-9</t>
  </si>
  <si>
    <t>632-10</t>
  </si>
  <si>
    <t>632-11</t>
  </si>
  <si>
    <t>632-12</t>
  </si>
  <si>
    <t>632-13</t>
  </si>
  <si>
    <t>632-14</t>
  </si>
  <si>
    <t>632-15</t>
  </si>
  <si>
    <t>632-16</t>
  </si>
  <si>
    <t>632-17</t>
  </si>
  <si>
    <t>685-2</t>
  </si>
  <si>
    <t>689-3</t>
  </si>
  <si>
    <t>689-6</t>
  </si>
  <si>
    <t>689-7</t>
  </si>
  <si>
    <t>689-8</t>
  </si>
  <si>
    <t>689-9</t>
  </si>
  <si>
    <t>689-10</t>
  </si>
  <si>
    <t>689-11</t>
  </si>
  <si>
    <t>689-12</t>
  </si>
  <si>
    <t>689-13</t>
  </si>
  <si>
    <t>689-14</t>
  </si>
  <si>
    <t>689-15</t>
  </si>
  <si>
    <t>689-16</t>
  </si>
  <si>
    <t>689-17</t>
  </si>
  <si>
    <t>689-18</t>
  </si>
  <si>
    <t>689-19</t>
  </si>
  <si>
    <t>770-12</t>
  </si>
  <si>
    <t>793-2</t>
  </si>
  <si>
    <t>818-3</t>
  </si>
  <si>
    <t>818-4</t>
  </si>
  <si>
    <t>818-5</t>
  </si>
  <si>
    <t>818-6</t>
  </si>
  <si>
    <t>818-7</t>
  </si>
  <si>
    <t>818-8</t>
  </si>
  <si>
    <t>818-9</t>
  </si>
  <si>
    <t>818-10</t>
  </si>
  <si>
    <t>818-11</t>
  </si>
  <si>
    <t>818-12</t>
  </si>
  <si>
    <t>827-1</t>
  </si>
  <si>
    <t>828-1</t>
  </si>
  <si>
    <t>828-2</t>
  </si>
  <si>
    <t>828-3</t>
  </si>
  <si>
    <t>828-4</t>
  </si>
  <si>
    <t>828-5</t>
  </si>
  <si>
    <t>828-6</t>
  </si>
  <si>
    <t>828-7</t>
  </si>
  <si>
    <t>828-8</t>
  </si>
  <si>
    <t>828-9</t>
  </si>
  <si>
    <t>828-10</t>
  </si>
  <si>
    <t>828-11</t>
  </si>
  <si>
    <t>828-12</t>
  </si>
  <si>
    <t>844-5</t>
  </si>
  <si>
    <t>844-6</t>
  </si>
  <si>
    <t>844-9</t>
  </si>
  <si>
    <t>864-4</t>
  </si>
  <si>
    <t>864-5</t>
  </si>
  <si>
    <t>864-6</t>
  </si>
  <si>
    <t>864-7</t>
  </si>
  <si>
    <t>864-8</t>
  </si>
  <si>
    <t>864-9</t>
  </si>
  <si>
    <t>864-10</t>
  </si>
  <si>
    <t>864-11</t>
  </si>
  <si>
    <t>864-12</t>
  </si>
  <si>
    <t>864-13</t>
  </si>
  <si>
    <t>864-14</t>
  </si>
  <si>
    <t>864-15</t>
  </si>
  <si>
    <t>29-3</t>
  </si>
  <si>
    <t>29-4</t>
  </si>
  <si>
    <t>29-5</t>
  </si>
  <si>
    <t>171-1</t>
  </si>
  <si>
    <t>171-5</t>
  </si>
  <si>
    <t>171-6</t>
  </si>
  <si>
    <t>171-7</t>
  </si>
  <si>
    <t>171-8</t>
  </si>
  <si>
    <t>171-9</t>
  </si>
  <si>
    <t>171-10</t>
  </si>
  <si>
    <t>171-11</t>
  </si>
  <si>
    <t>194-4</t>
  </si>
  <si>
    <t>194-5</t>
  </si>
  <si>
    <t>194-6</t>
  </si>
  <si>
    <t>194-7</t>
  </si>
  <si>
    <t>194-8</t>
  </si>
  <si>
    <t>194-9</t>
  </si>
  <si>
    <t>194-10</t>
  </si>
  <si>
    <t>286-2</t>
  </si>
  <si>
    <t>288-2</t>
  </si>
  <si>
    <t>292-5</t>
  </si>
  <si>
    <t>292-7</t>
  </si>
  <si>
    <t>292-8</t>
  </si>
  <si>
    <t>124-3</t>
  </si>
  <si>
    <t>144-5</t>
  </si>
  <si>
    <t>164-3</t>
  </si>
  <si>
    <t>164-4</t>
  </si>
  <si>
    <t>164-5</t>
  </si>
  <si>
    <t>164-6</t>
  </si>
  <si>
    <t>201-4</t>
  </si>
  <si>
    <t>201-5</t>
  </si>
  <si>
    <t>299-4</t>
  </si>
  <si>
    <t>327-2</t>
  </si>
  <si>
    <t>327-3</t>
  </si>
  <si>
    <t>327-4</t>
  </si>
  <si>
    <t>327-5</t>
  </si>
  <si>
    <t>424-6</t>
  </si>
  <si>
    <t>424-7</t>
  </si>
  <si>
    <t>424-8</t>
  </si>
  <si>
    <t>424-9</t>
  </si>
  <si>
    <t>424-10</t>
  </si>
  <si>
    <t>439-21</t>
  </si>
  <si>
    <t>439-22</t>
  </si>
  <si>
    <t>499-1</t>
  </si>
  <si>
    <t>499-5</t>
  </si>
  <si>
    <t>499-6</t>
  </si>
  <si>
    <t>499-7</t>
  </si>
  <si>
    <t>499-8</t>
  </si>
  <si>
    <t>499-9</t>
  </si>
  <si>
    <t>499-10</t>
  </si>
  <si>
    <t>499-11</t>
  </si>
  <si>
    <t>499-12</t>
  </si>
  <si>
    <t>499-13</t>
  </si>
  <si>
    <t>499-14</t>
  </si>
  <si>
    <t>509-5</t>
  </si>
  <si>
    <t>564-3</t>
  </si>
  <si>
    <t>564-5</t>
  </si>
  <si>
    <t>564-6</t>
  </si>
  <si>
    <t>564-7</t>
  </si>
  <si>
    <t>564-8</t>
  </si>
  <si>
    <t>564-9</t>
  </si>
  <si>
    <t>564-10</t>
  </si>
  <si>
    <t>564-11</t>
  </si>
  <si>
    <t>564-12</t>
  </si>
  <si>
    <t>564-13</t>
  </si>
  <si>
    <t>595-1</t>
  </si>
  <si>
    <t>595-4</t>
  </si>
  <si>
    <t>595-6</t>
  </si>
  <si>
    <t>595-7</t>
  </si>
  <si>
    <t>599-5</t>
  </si>
  <si>
    <t>599-6</t>
  </si>
  <si>
    <t>599-7</t>
  </si>
  <si>
    <t>599-8</t>
  </si>
  <si>
    <t>599-9</t>
  </si>
  <si>
    <t>648-4</t>
  </si>
  <si>
    <t>648-5</t>
  </si>
  <si>
    <t>648-6</t>
  </si>
  <si>
    <t>648-7</t>
  </si>
  <si>
    <t>648-8</t>
  </si>
  <si>
    <t>648-9</t>
  </si>
  <si>
    <t>648-10</t>
  </si>
  <si>
    <t>648-11</t>
  </si>
  <si>
    <t>648-12</t>
  </si>
  <si>
    <t>648-13</t>
  </si>
  <si>
    <t>648-14</t>
  </si>
  <si>
    <t>694-2</t>
  </si>
  <si>
    <t>694-11</t>
  </si>
  <si>
    <t>694-12</t>
  </si>
  <si>
    <t>716-5</t>
  </si>
  <si>
    <t>716-6</t>
  </si>
  <si>
    <t>716-7</t>
  </si>
  <si>
    <t>716-8</t>
  </si>
  <si>
    <t>716-9</t>
  </si>
  <si>
    <t>743-5</t>
  </si>
  <si>
    <t>743-6</t>
  </si>
  <si>
    <t>743-7</t>
  </si>
  <si>
    <t>743-8</t>
  </si>
  <si>
    <t>743-9</t>
  </si>
  <si>
    <t>743-10</t>
  </si>
  <si>
    <t>743-14</t>
  </si>
  <si>
    <t>763-8</t>
  </si>
  <si>
    <t>763-9</t>
  </si>
  <si>
    <t>763-10</t>
  </si>
  <si>
    <t>763-11</t>
  </si>
  <si>
    <t>763-12</t>
  </si>
  <si>
    <t>763-13</t>
  </si>
  <si>
    <t>763-14</t>
  </si>
  <si>
    <t>763-15</t>
  </si>
  <si>
    <t>763-16</t>
  </si>
  <si>
    <t>763-17</t>
  </si>
  <si>
    <t>763-18</t>
  </si>
  <si>
    <t>763-19</t>
  </si>
  <si>
    <t>763-20</t>
  </si>
  <si>
    <t>763-21</t>
  </si>
  <si>
    <t>763-22</t>
  </si>
  <si>
    <t>763-23</t>
  </si>
  <si>
    <t>764-5</t>
  </si>
  <si>
    <t>764-6</t>
  </si>
  <si>
    <t>764-7</t>
  </si>
  <si>
    <t>776-7</t>
  </si>
  <si>
    <t>776-8</t>
  </si>
  <si>
    <t>806-4</t>
  </si>
  <si>
    <t>806-5</t>
  </si>
  <si>
    <t>841-4</t>
  </si>
  <si>
    <t>841-6</t>
  </si>
  <si>
    <t>891-3</t>
  </si>
  <si>
    <t>891-4</t>
  </si>
  <si>
    <t>891-5</t>
  </si>
  <si>
    <t>891-6</t>
  </si>
  <si>
    <t>907-5</t>
  </si>
  <si>
    <t>907-7</t>
  </si>
  <si>
    <t>907-8</t>
  </si>
  <si>
    <t>907-9</t>
  </si>
  <si>
    <t>907-10</t>
  </si>
  <si>
    <t>285-1</t>
  </si>
  <si>
    <t>285-3</t>
  </si>
  <si>
    <t>285-4</t>
  </si>
  <si>
    <t>285-5</t>
  </si>
  <si>
    <t>285-6</t>
  </si>
  <si>
    <t>285-7</t>
  </si>
  <si>
    <t>285-8</t>
  </si>
  <si>
    <t>285-9</t>
  </si>
  <si>
    <t>285-10</t>
  </si>
  <si>
    <t>285-11</t>
  </si>
  <si>
    <t>285-12</t>
  </si>
  <si>
    <t>285-13</t>
  </si>
  <si>
    <t>285-14</t>
  </si>
  <si>
    <t>285-15</t>
  </si>
  <si>
    <t>285-16</t>
  </si>
  <si>
    <t>285-17</t>
  </si>
  <si>
    <t>285-18</t>
  </si>
  <si>
    <t>285-19</t>
  </si>
  <si>
    <t>285-20</t>
  </si>
  <si>
    <t>348-1</t>
  </si>
  <si>
    <t>352-7</t>
  </si>
  <si>
    <t>352-8</t>
  </si>
  <si>
    <t>352-9</t>
  </si>
  <si>
    <t>352-10</t>
  </si>
  <si>
    <t>352-12</t>
  </si>
  <si>
    <t>352-13</t>
  </si>
  <si>
    <t>352-14</t>
  </si>
  <si>
    <t>352-15</t>
  </si>
  <si>
    <t>352-16</t>
  </si>
  <si>
    <t>352-17</t>
  </si>
  <si>
    <t>352-18</t>
  </si>
  <si>
    <t>352-19</t>
  </si>
  <si>
    <t>352-20</t>
  </si>
  <si>
    <t>352-21</t>
  </si>
  <si>
    <t>352-22</t>
  </si>
  <si>
    <t>352-23</t>
  </si>
  <si>
    <t>352-24</t>
  </si>
  <si>
    <t>352-25</t>
  </si>
  <si>
    <t>352-26</t>
  </si>
  <si>
    <t>352-27</t>
  </si>
  <si>
    <t>385-21</t>
  </si>
  <si>
    <t>584-3</t>
  </si>
  <si>
    <t>584-4</t>
  </si>
  <si>
    <t>584-5</t>
  </si>
  <si>
    <t>584-6</t>
  </si>
  <si>
    <t>584-7</t>
  </si>
  <si>
    <t>584-8</t>
  </si>
  <si>
    <t>584-9</t>
  </si>
  <si>
    <t>584-10</t>
  </si>
  <si>
    <t>584-11</t>
  </si>
  <si>
    <t>584-12</t>
  </si>
  <si>
    <t>水路用地（財政課）</t>
  </si>
  <si>
    <t>水路用地（建設課）</t>
  </si>
  <si>
    <t>193-3</t>
  </si>
  <si>
    <t>193-5</t>
  </si>
  <si>
    <t>193-6</t>
  </si>
  <si>
    <t>193-7</t>
  </si>
  <si>
    <t>土地_補償費（インフラ）</t>
  </si>
  <si>
    <t>小江平通線補償費</t>
  </si>
  <si>
    <t>西之原線補償費</t>
  </si>
  <si>
    <t>板敷大隣線補償費</t>
  </si>
  <si>
    <t>小江平線補償費</t>
  </si>
  <si>
    <t>桜山平峯線補償費</t>
  </si>
  <si>
    <t>小江平木場線補償費</t>
  </si>
  <si>
    <t>塩浜通線補償費</t>
  </si>
  <si>
    <t>西山線補償費</t>
  </si>
  <si>
    <t>山口鉄山線補償費</t>
  </si>
  <si>
    <t>枕崎山口線補償費</t>
  </si>
  <si>
    <t>中原比良山線補償費</t>
  </si>
  <si>
    <t>木原尻無線補償費</t>
  </si>
  <si>
    <t>豊留線補償費</t>
  </si>
  <si>
    <t>界守線補償費</t>
  </si>
  <si>
    <t>桜木小江平線補償費</t>
  </si>
  <si>
    <t>通山湯穴線補償費</t>
  </si>
  <si>
    <t>大堀牧園線補償費</t>
  </si>
  <si>
    <t>桜山平嶺線補償費</t>
  </si>
  <si>
    <t>東西白沢線補償費</t>
  </si>
  <si>
    <t>塩屋長迫線補償費</t>
  </si>
  <si>
    <t>柳町通線補償費</t>
  </si>
  <si>
    <t>田布川宇宿線補償費</t>
  </si>
  <si>
    <t>水流線補償費</t>
  </si>
  <si>
    <t>金山千堂岡線補償費</t>
  </si>
  <si>
    <t>越脇宝寿庵線補償費</t>
  </si>
  <si>
    <t>神浦木浦線補償費</t>
  </si>
  <si>
    <t>茅野駒水線補償費</t>
  </si>
  <si>
    <t>福祉センター線補償費</t>
  </si>
  <si>
    <t>枕崎飛行場線補償費</t>
  </si>
  <si>
    <t>下野原線補償費</t>
  </si>
  <si>
    <t>大塚瀧ノ上線補償費</t>
  </si>
  <si>
    <t>田中塩屋線補償費</t>
  </si>
  <si>
    <t>大堀大塚線補償費</t>
  </si>
  <si>
    <t>小川橋補償費</t>
  </si>
  <si>
    <t>西之迫大堀線補償費</t>
  </si>
  <si>
    <t>通山大堀線補償費</t>
  </si>
  <si>
    <t>越脇木原線補償費</t>
  </si>
  <si>
    <t>松崎線補償費</t>
  </si>
  <si>
    <t>芝原線補償費</t>
  </si>
  <si>
    <t>防災施設補償費</t>
  </si>
  <si>
    <t>戸山芫ノ口線補償費</t>
  </si>
  <si>
    <t>真茅線補償費</t>
  </si>
  <si>
    <t>真茅駒水線補償費</t>
  </si>
  <si>
    <t>平田潟地内補償費</t>
  </si>
  <si>
    <t>桜馬場地区排水路補償費</t>
  </si>
  <si>
    <t>平田潟地区排水路補償費</t>
  </si>
  <si>
    <t>野平線補償費</t>
  </si>
  <si>
    <t>大塚滝ノ上線補償費</t>
  </si>
  <si>
    <t>豊留下平線補償費</t>
  </si>
  <si>
    <t>遠見番板敷線補償費</t>
  </si>
  <si>
    <t>中崎西之原線①補償費</t>
  </si>
  <si>
    <t>大堀日渡線補償費</t>
  </si>
  <si>
    <t>中崎西之原線②補償費</t>
  </si>
  <si>
    <t>田布川神門線補償費</t>
  </si>
  <si>
    <t>真茅６号線補償費</t>
  </si>
  <si>
    <t>塩屋中横石線補償費</t>
  </si>
  <si>
    <t>平田潟排水路改修補償費</t>
  </si>
  <si>
    <t>中崎西之原線補償費</t>
  </si>
  <si>
    <t>塩屋上仁田線補償費</t>
  </si>
  <si>
    <t>駒水東原線補償費</t>
  </si>
  <si>
    <t>深浦（排水路改修）線補償費</t>
  </si>
  <si>
    <t>木口屋金山線補償費</t>
  </si>
  <si>
    <t>瀧ノ上西線補償費</t>
  </si>
  <si>
    <t>別府中学校中原線補償費</t>
  </si>
  <si>
    <t>神園川改修補償費</t>
  </si>
  <si>
    <t>田畑地区排水路補償費</t>
  </si>
  <si>
    <t>神園川改修工事補修工事補償費</t>
  </si>
  <si>
    <t>下山線補償費</t>
  </si>
  <si>
    <t>７年度立神通線補償費</t>
  </si>
  <si>
    <t>８年度立神通線補償費</t>
  </si>
  <si>
    <t>９年度立神通線補償費</t>
  </si>
  <si>
    <t>10年度立神通線補償費</t>
  </si>
  <si>
    <t>11年度立神通線補償費</t>
  </si>
  <si>
    <t>12年度立神通線補償費</t>
  </si>
  <si>
    <t>13年度立神通線補償費</t>
  </si>
  <si>
    <t>27年度立神通線補償費</t>
  </si>
  <si>
    <t>22年度3・4・4号港線補償費</t>
  </si>
  <si>
    <t>23年度3・4・4号港線補償費</t>
  </si>
  <si>
    <t>２年度大堀通線補償費</t>
  </si>
  <si>
    <t>３年度大堀通線補償費</t>
  </si>
  <si>
    <t>４年度大堀通線補償費</t>
  </si>
  <si>
    <t>５年度大堀通線補償費</t>
  </si>
  <si>
    <t>６年度大堀通線補償費</t>
  </si>
  <si>
    <t>７年度大堀通線補償費</t>
  </si>
  <si>
    <t>９年度大堀通線補償費</t>
  </si>
  <si>
    <t>10年度大堀通線補償費</t>
  </si>
  <si>
    <t>11年度大堀通線補償費</t>
  </si>
  <si>
    <t>12年度大堀通線補償費</t>
  </si>
  <si>
    <t>13年度大堀通線補償費</t>
  </si>
  <si>
    <t>15年度大堀通線補償費</t>
  </si>
  <si>
    <t>16年度大堀通線補償費</t>
  </si>
  <si>
    <t>17年度大堀通線補償費</t>
  </si>
  <si>
    <t>18年度大堀通線補償費</t>
  </si>
  <si>
    <t>19年度大堀通線補償費</t>
  </si>
  <si>
    <t>20年度大堀通線補償費</t>
  </si>
  <si>
    <t>21年度大堀通線補償費</t>
  </si>
  <si>
    <t>別府中学校線補償費</t>
  </si>
  <si>
    <t>塩屋赤水線補償費</t>
  </si>
  <si>
    <t>駅前通線補償費</t>
  </si>
  <si>
    <t>水流地区浸水対策補償費</t>
  </si>
  <si>
    <t>井手神橋橋りょう整備補償費</t>
  </si>
  <si>
    <t>深浦排水路改修補償費</t>
  </si>
  <si>
    <t>宇都山口線補償費</t>
  </si>
  <si>
    <t>大河内木口屋線補償費</t>
  </si>
  <si>
    <t>峰尾峠排水路補償費</t>
  </si>
  <si>
    <t>宮前町排水路補償費</t>
  </si>
  <si>
    <t>神園川改修工事補償費</t>
  </si>
  <si>
    <t>道野金山線補償費</t>
  </si>
  <si>
    <t>空港公園新設補償費</t>
  </si>
  <si>
    <t>農道二本木１号線補償費</t>
  </si>
  <si>
    <t>農道木口屋線補償費</t>
  </si>
  <si>
    <t>市道山河線補償費</t>
  </si>
  <si>
    <t>市道間勢線補償費</t>
  </si>
  <si>
    <t>市道永割線補償費</t>
  </si>
  <si>
    <t>瀬戸口線補償費</t>
  </si>
  <si>
    <t>市道永沢線補償費</t>
  </si>
  <si>
    <t>市道宇都西線補償費</t>
  </si>
  <si>
    <t>市道瀬戸口東線補償費</t>
  </si>
  <si>
    <t>山下１号水路補償費</t>
  </si>
  <si>
    <t>市道大平原線補償費</t>
  </si>
  <si>
    <t>下山地区県道北側補償費</t>
  </si>
  <si>
    <t>下山地区県道南側補償費</t>
  </si>
  <si>
    <t>市道二本木２号線補償費</t>
  </si>
  <si>
    <t>市道木口屋北線補償費</t>
  </si>
  <si>
    <t>石落地区補償費</t>
  </si>
  <si>
    <t>集落排水上竹中補償費</t>
  </si>
  <si>
    <t>市道松崎立野中線補償費</t>
  </si>
  <si>
    <t>市道松下中央線補償費</t>
  </si>
  <si>
    <t>市道西白沢５号線補償費</t>
  </si>
  <si>
    <t>山口１号補償費</t>
  </si>
  <si>
    <t>農道大塚線補償費</t>
  </si>
  <si>
    <t>農道山崎３号線補償費</t>
  </si>
  <si>
    <t>市道山崎白沢線補償費</t>
  </si>
  <si>
    <t>農道塩屋線補償費</t>
  </si>
  <si>
    <t>山下２号補償費</t>
  </si>
  <si>
    <t>市道小塚東線補償費</t>
  </si>
  <si>
    <t>市道二本木１号線補償費</t>
  </si>
  <si>
    <t>水路松下１号補償費</t>
  </si>
  <si>
    <t>市道蛇渕線補償費</t>
  </si>
  <si>
    <t>農道墓下地区補償費</t>
  </si>
  <si>
    <t>水路山口田補償費</t>
  </si>
  <si>
    <t>市道通山岩崎線補償費</t>
  </si>
  <si>
    <t>市道中原桑木坂線補償費</t>
  </si>
  <si>
    <t>農道木口屋２号線補償費</t>
  </si>
  <si>
    <t>水路板敷１号補償費</t>
  </si>
  <si>
    <t>市道甲ケ迫線補償費</t>
  </si>
  <si>
    <t>市道小園中尾線補償費</t>
  </si>
  <si>
    <t>水路山下２号補償費</t>
  </si>
  <si>
    <t>農道牟田下地区補償費</t>
  </si>
  <si>
    <t>市道西之原北線補償費</t>
  </si>
  <si>
    <t>農道麦長迫地区補償費</t>
  </si>
  <si>
    <t>農道岩崎線補償費</t>
  </si>
  <si>
    <t>農道高瀧地区補償費</t>
  </si>
  <si>
    <t>農道永沢地区補償費</t>
  </si>
  <si>
    <t>農道金山地区補償費</t>
  </si>
  <si>
    <t>茅野柿木迫線補償費</t>
  </si>
  <si>
    <t>松崎鳥越前平線補償費</t>
  </si>
  <si>
    <t>中原塚ノ後線補償費</t>
  </si>
  <si>
    <t>牛野枦場線補償費</t>
  </si>
  <si>
    <t>中村公園補償費</t>
  </si>
  <si>
    <t>3・5・16号立神通線街路事業 補償費</t>
  </si>
  <si>
    <t>85</t>
  </si>
  <si>
    <t>28</t>
  </si>
  <si>
    <t>29</t>
  </si>
  <si>
    <t>59</t>
  </si>
  <si>
    <t>68</t>
  </si>
  <si>
    <t>76</t>
  </si>
  <si>
    <t>77</t>
  </si>
  <si>
    <t>79</t>
  </si>
  <si>
    <t>86</t>
  </si>
  <si>
    <t>87</t>
  </si>
  <si>
    <t>88</t>
  </si>
  <si>
    <t>92</t>
  </si>
  <si>
    <t>93</t>
  </si>
  <si>
    <t>94</t>
  </si>
  <si>
    <t>758</t>
  </si>
  <si>
    <t>762</t>
  </si>
  <si>
    <t>763</t>
  </si>
  <si>
    <t>31</t>
  </si>
  <si>
    <t>32</t>
  </si>
  <si>
    <t>38</t>
  </si>
  <si>
    <t>41</t>
  </si>
  <si>
    <t>144</t>
  </si>
  <si>
    <t>50</t>
  </si>
  <si>
    <t>65</t>
  </si>
  <si>
    <t>80</t>
  </si>
  <si>
    <t>かつお公社</t>
  </si>
  <si>
    <t>348-2</t>
  </si>
  <si>
    <t>347</t>
  </si>
  <si>
    <t>訓練場</t>
  </si>
  <si>
    <t>348-3</t>
  </si>
  <si>
    <t>立神小学校駐車場</t>
  </si>
  <si>
    <t>368</t>
  </si>
  <si>
    <t>市役所中庭鉄骨造立体駐車場</t>
  </si>
  <si>
    <t>29市役所庁舎非常用電源設備工事</t>
  </si>
  <si>
    <t>市役所職員駐車場舗装</t>
  </si>
  <si>
    <t>市役所庁舎本館案内表示等改修工事</t>
  </si>
  <si>
    <t>市役所第3駐車場防護柵設置工事</t>
  </si>
  <si>
    <t>平和都市宣言広告塔改修工事</t>
  </si>
  <si>
    <t>3-60平田潟揚水機場ポンプ及び発電設備</t>
  </si>
  <si>
    <t>平田潟揚水機場排水ポンプ設備</t>
  </si>
  <si>
    <t>妙見センター運動場フェンスほか改修工事</t>
  </si>
  <si>
    <t>妙見グラウンドＳ造ナイター設備</t>
  </si>
  <si>
    <t>犬牟田墓地墓参道路舗装工事</t>
  </si>
  <si>
    <t>犬牟田墓地法面保護工事</t>
  </si>
  <si>
    <t>犬牟田墓地駐車場整備工事</t>
  </si>
  <si>
    <t>犬牟田墓地慰霊塔前整備工事</t>
  </si>
  <si>
    <t>犬牟田墓地排水管敷設等工事</t>
  </si>
  <si>
    <t>犬牟田墓地通路改修工事</t>
  </si>
  <si>
    <t>川路墓地駐車場</t>
  </si>
  <si>
    <t>川路墓地ガードパイプ</t>
  </si>
  <si>
    <t>川路墓地ガードパイプ設置工事</t>
  </si>
  <si>
    <t>31-4小学校プール施設（飛込み台）整備工事</t>
  </si>
  <si>
    <t>プール</t>
  </si>
  <si>
    <t>枕崎小学校プールフェンス</t>
  </si>
  <si>
    <t>市内小学校水栓レバーハンドル</t>
  </si>
  <si>
    <t>枕崎小学校グラウンド</t>
  </si>
  <si>
    <t>枕崎小学校法面</t>
  </si>
  <si>
    <t>枕崎小学校プール改修工事</t>
  </si>
  <si>
    <t>枕崎小学校外遊具更新工事</t>
  </si>
  <si>
    <t>桜山小学校プール</t>
  </si>
  <si>
    <t>19-12桜山小学校東側法面工事</t>
  </si>
  <si>
    <t>桜山小学校敷地側溝改修工事</t>
  </si>
  <si>
    <t>桜山小学校敷地法面補修工事1</t>
  </si>
  <si>
    <t>桜山小学校敷地法面補修工事2</t>
  </si>
  <si>
    <t>桜山小学校敷地法面補修工事3</t>
  </si>
  <si>
    <t>28　桜山小学校フェンス張替工事</t>
  </si>
  <si>
    <t>30-都9桜山小学校グラウンド整備工事</t>
  </si>
  <si>
    <t>桜山小学校ブランコ及び防護柵設置</t>
  </si>
  <si>
    <t>桜山小学校駐車場転落防止フェンス設置工事</t>
  </si>
  <si>
    <t>旧金山小学校敷地北側擁壁</t>
  </si>
  <si>
    <t>旧金山小学校敷地北側擁壁設置</t>
  </si>
  <si>
    <t>29別府小学校ブロック塀改修工事</t>
  </si>
  <si>
    <t>立神小学校グラウンド</t>
  </si>
  <si>
    <t>立神小学校プール</t>
  </si>
  <si>
    <t>グラウンド防球ネット</t>
  </si>
  <si>
    <t>立神小学校プールフェンス改修工事</t>
  </si>
  <si>
    <t>枕崎中学校プール</t>
  </si>
  <si>
    <t>30枕崎中学校フェンス設置工事</t>
  </si>
  <si>
    <t>31-5中学校プール施設（飛込み台，タラップ）整備工事</t>
  </si>
  <si>
    <t>市内中学校水栓レバーハンドル</t>
  </si>
  <si>
    <t>枕崎中学校グラウンド整備工事</t>
  </si>
  <si>
    <t>防球ネット（テニスコート）</t>
  </si>
  <si>
    <t>桜山中学校グラウンド整備工事</t>
  </si>
  <si>
    <t>桜山中学校教頭住宅フェンス設置工</t>
  </si>
  <si>
    <t>別府中学校テニスコート整備工事</t>
  </si>
  <si>
    <t>給食センター北側フェンス</t>
  </si>
  <si>
    <t>児童センターフェンス</t>
  </si>
  <si>
    <t>谷原団地造成工事（１工区）</t>
  </si>
  <si>
    <t>市立図書館案内看板設置業務委託</t>
  </si>
  <si>
    <t>29-都6総合体育館駐車場改修工事</t>
  </si>
  <si>
    <t>29枕崎地区館フェンス張替工事(松之尾センター）</t>
  </si>
  <si>
    <t>南溟館展示ボード</t>
  </si>
  <si>
    <t>屋外スロープ</t>
  </si>
  <si>
    <t>潟山団地集会場外構</t>
  </si>
  <si>
    <t>野球場防球ネット</t>
  </si>
  <si>
    <t>野球場改修工事</t>
  </si>
  <si>
    <t>野球場スコアーボード</t>
  </si>
  <si>
    <t>28-23塩浜公園テニスコート改修工事</t>
  </si>
  <si>
    <t>塩田グラウンド野球場スコアボード</t>
  </si>
  <si>
    <t>塩浜グラウンドナイター第３コート４基</t>
  </si>
  <si>
    <t>塩浜グラウンドナイター第１コート４基</t>
  </si>
  <si>
    <t>塩浜グラウンドﾃﾆｽｺｰﾄﾅｲﾀｰ・１，２</t>
  </si>
  <si>
    <t>塩浜グラウンドﾃﾆｽｺｰﾄﾅｲﾀｰ・３，４</t>
  </si>
  <si>
    <t>総合グラウンド第４コートバックネット設置工事</t>
  </si>
  <si>
    <t>総合グラウンドテニスコート人工芝張替工事</t>
  </si>
  <si>
    <t>総合グラウンドバックネット改修工事</t>
  </si>
  <si>
    <t>塩浜公園外柵設置工事</t>
  </si>
  <si>
    <t>塩浜公園テニスコート改修工事</t>
  </si>
  <si>
    <t>塩浜公園防球ネット設置工事</t>
  </si>
  <si>
    <t>29-5都5塩浜公園テニスコート改修工事</t>
  </si>
  <si>
    <t>1塁側防球ネット</t>
  </si>
  <si>
    <t>内野表土</t>
  </si>
  <si>
    <t>ラバーフェンス</t>
  </si>
  <si>
    <t>バックネット裏防球ネット</t>
  </si>
  <si>
    <t>3塁側①防球ネット</t>
  </si>
  <si>
    <t>3塁側②防球ネット</t>
  </si>
  <si>
    <t>3塁側ベンチ</t>
  </si>
  <si>
    <t>塩浜グラウンド防球ネット</t>
  </si>
  <si>
    <t>レフト側擁壁拡張</t>
  </si>
  <si>
    <t>駐車場及び緑地帯</t>
  </si>
  <si>
    <t>スポーツ交流拠点整備事業（R03スコアボード）</t>
  </si>
  <si>
    <t>スポーツ交流拠点整備事業（R03バックスクリーン・ステージ）</t>
  </si>
  <si>
    <t>スポーツ交流拠点整備事業（R03昇降式天井防球ネット）</t>
  </si>
  <si>
    <t>スポーツ交流拠点整備事業（R03防球ネット）</t>
  </si>
  <si>
    <t>市営球場入口拡張工事</t>
  </si>
  <si>
    <t>61-67瀬戸公園整備工事</t>
  </si>
  <si>
    <t>62-46瀬戸公園整備工事</t>
  </si>
  <si>
    <t>63-29瀬戸公園整備工事（1工区）</t>
  </si>
  <si>
    <t>63-54瀬戸公園整備工事2工区</t>
  </si>
  <si>
    <t>1-26瀬戸公園整備工事（１工区）</t>
  </si>
  <si>
    <t>1-27瀬戸公園整備工事（２工区）</t>
  </si>
  <si>
    <t>1-97瀬戸公園植栽工事</t>
  </si>
  <si>
    <t>2-38瀬戸公園整備工事（１工区）</t>
  </si>
  <si>
    <t>2-39瀬戸公園整備工事（2工区）</t>
  </si>
  <si>
    <t>瀬戸公園整備事業（駐車場・園路舗装等）</t>
  </si>
  <si>
    <t>瀬戸公園整備事業（駐車場舗装）</t>
  </si>
  <si>
    <t>瀬戸公園Ｓ造ナイター設備</t>
  </si>
  <si>
    <t>瀬戸公園公園灯</t>
  </si>
  <si>
    <t>瀬戸公園東屋</t>
  </si>
  <si>
    <t>31-都11瀬戸公園遊具更新工事</t>
  </si>
  <si>
    <t>火之神公園遊戯施設（鋼鉄）</t>
  </si>
  <si>
    <t>火之神公園東屋１号</t>
  </si>
  <si>
    <t>火之神公園東屋２号</t>
  </si>
  <si>
    <t>火之神公園炊事場１号</t>
  </si>
  <si>
    <t>火之神公園炊事場２号</t>
  </si>
  <si>
    <t>火之神公園防護柵（木製）</t>
  </si>
  <si>
    <t>火之神公園防護柵（プラスチック製）</t>
  </si>
  <si>
    <t>29火之神公園浄化槽外改築工事</t>
  </si>
  <si>
    <t>29火之神公園電気系等修繕工事</t>
  </si>
  <si>
    <t>31火之神公園周遊園路改築工事</t>
  </si>
  <si>
    <t>火之神公園整備事業（取付道路・駐車場外）</t>
  </si>
  <si>
    <t>火之神公園駐車場等改修工事</t>
  </si>
  <si>
    <t>国光公園公園灯</t>
  </si>
  <si>
    <t>29-都12 国光公園シーソー（遊具更新工事）</t>
  </si>
  <si>
    <t>31-都13国光公園遊具更新工事</t>
  </si>
  <si>
    <t>60-44台場公園第2工区整備工事（排水路）</t>
  </si>
  <si>
    <t>61-44台場公園第１工区整備工事</t>
  </si>
  <si>
    <t>61-45台場公園第２工区整備工事</t>
  </si>
  <si>
    <t>62-56台場公園整備工事第１工区</t>
  </si>
  <si>
    <t>62-57台場公園整備工事第2工区</t>
  </si>
  <si>
    <t>63-28台場公園整備工事（１工区）</t>
  </si>
  <si>
    <t>63-53台場公園整備工事2工区</t>
  </si>
  <si>
    <t>1-39台場公園整備工事（１工区）</t>
  </si>
  <si>
    <t>1-40台場公園整備工事（２工区）</t>
  </si>
  <si>
    <t>21-経済11台場公園東屋外</t>
  </si>
  <si>
    <t>27-都13台場公園第２駐車場整備工事</t>
  </si>
  <si>
    <t>27-都14台場公園遊具更新工事</t>
  </si>
  <si>
    <t>27-都15台場公園遊具更新工事</t>
  </si>
  <si>
    <t>27-都18台場公園遊具更新工事</t>
  </si>
  <si>
    <t>台場公園公園灯</t>
  </si>
  <si>
    <t>台場公園東屋</t>
  </si>
  <si>
    <t>28-24台場公園休憩施設更新工事（東屋・ベンチ）</t>
  </si>
  <si>
    <t>28-25台場公園遊具更新工事（ブランコ・鉄棒）</t>
  </si>
  <si>
    <t>30-都1台場公園第2駐車場舗装工事</t>
  </si>
  <si>
    <t>30-都7台場公園外防護柵更新工事</t>
  </si>
  <si>
    <t>30-都16台場公園外照明灯更新工事</t>
  </si>
  <si>
    <t>31-都18台場公園照明灯更新工事</t>
  </si>
  <si>
    <t>台場公園照明灯</t>
  </si>
  <si>
    <t>台場公園屋外時計</t>
  </si>
  <si>
    <t>都3-13枕崎市公園施設長寿命化対策支援事業（台場公園遊具更新工事）</t>
  </si>
  <si>
    <t>R04交付金事業台場公園駐車場南広場更新工事</t>
  </si>
  <si>
    <t>久保公園公園灯</t>
  </si>
  <si>
    <t>29-都7久保公園鉄棒（遊具更新工事）</t>
  </si>
  <si>
    <t>都3-14枕崎市公園施設長寿命化対策支援事業（久保公園遊具更新工事）</t>
  </si>
  <si>
    <t>62-94松之尾公園園路新設工事</t>
  </si>
  <si>
    <t>10-73松之尾公園遊具取替工事</t>
  </si>
  <si>
    <t>松之尾公園公園灯</t>
  </si>
  <si>
    <t>松之尾公園防護柵設置工事</t>
  </si>
  <si>
    <t>松之尾公園法面改修工事</t>
  </si>
  <si>
    <t>松之尾公園遊具更新工事（ブランコ）</t>
  </si>
  <si>
    <t>29-都10松之尾公園鉄棒（遊具更新工事）</t>
  </si>
  <si>
    <t>30-都3松之尾公園塀ブロック改修工事</t>
  </si>
  <si>
    <t>61-57片平山公園遊具設置工事</t>
  </si>
  <si>
    <t>14-都市1片平山公園遊具改修工事</t>
  </si>
  <si>
    <t>14-都市2片平山公園公園灯改修工事</t>
  </si>
  <si>
    <t>15-都市2片平山公園バックネット改修工事</t>
  </si>
  <si>
    <t>21-経済9片平山公園歩道橋</t>
  </si>
  <si>
    <t>21-経済10片平山公園照明灯外</t>
  </si>
  <si>
    <t>片平山公園ナイター設備</t>
  </si>
  <si>
    <t>片平山公園外灯</t>
  </si>
  <si>
    <t>片平山公園公園灯</t>
  </si>
  <si>
    <t>片平山公園遊具更新工事（滑り台）</t>
  </si>
  <si>
    <t>片平山公園公園照明灯</t>
  </si>
  <si>
    <t>29-都13片平山公園照明灯（遊具更新工事）</t>
  </si>
  <si>
    <t>29-都14片平山公園フェンス（遊具更新工事）</t>
  </si>
  <si>
    <t>31-都10片平山公園遊具更新工事</t>
  </si>
  <si>
    <t>31-都17片平山公園照明灯更新工事</t>
  </si>
  <si>
    <t>31-都19片平山公園防護柵更新工事</t>
  </si>
  <si>
    <t>片平山公園照明灯</t>
  </si>
  <si>
    <t>片平山公園展望台</t>
  </si>
  <si>
    <t>片平山公園防護柵</t>
  </si>
  <si>
    <t>都3-3枕崎市公園施設長寿命化対策支援事業（片平山公園外照明灯更新工事）</t>
  </si>
  <si>
    <t>都3-4片平山公園ナイター照明施設更新工事（１工区）</t>
  </si>
  <si>
    <t>都3-5片平山公園ナイター照明施設更新工事（２工区）</t>
  </si>
  <si>
    <t>R04交付金事業片平山公園防護柵更新工事</t>
  </si>
  <si>
    <t>R04交付金事業片平山公園遊具更新工事（２工区）</t>
  </si>
  <si>
    <t>R04枕崎市公園施設長寿命化対策支援事業（片平山公園遊具更新工事）</t>
  </si>
  <si>
    <t>29-2水尻公園駐車場整備工事(1工区)</t>
  </si>
  <si>
    <t>29-3水尻公園駐車場整備工事(2工区)</t>
  </si>
  <si>
    <t>29-4水尻公園フェンス整備工事(3工区)</t>
  </si>
  <si>
    <t>30-都11水尻公園整備工事（1工区）</t>
  </si>
  <si>
    <t>30-都12水尻公園整備工事（3工区）</t>
  </si>
  <si>
    <t>30-都27水尻公園整備工事（2工区）（地域振興推進事業）パーゴラ、ベンチ</t>
  </si>
  <si>
    <t>29-都11日之出公園ブランコ（遊具更新工事）</t>
  </si>
  <si>
    <t>63-72駒場公園整備工事</t>
  </si>
  <si>
    <t>駒場公園公園灯</t>
  </si>
  <si>
    <t>R04交付金事業駒場・上釜・入佐・迫園公園遊具更新工事</t>
  </si>
  <si>
    <t>ヘリポート用地エプロン（3000㎡)</t>
  </si>
  <si>
    <t>ヘリポート整備工事</t>
  </si>
  <si>
    <t>ヘリポート設計委託</t>
  </si>
  <si>
    <t>ヘリポート駐機場新設工事（舗装外）</t>
  </si>
  <si>
    <t>ヘリポート飛行場駐機場整備工事</t>
  </si>
  <si>
    <t>ヘリポート道路・駐車場新設（舗装外）</t>
  </si>
  <si>
    <t>ヘリポート法面排水工事</t>
  </si>
  <si>
    <t>ヘリポート排水路設置工事</t>
  </si>
  <si>
    <t>ヘリポート取付道路舗装新設工事</t>
  </si>
  <si>
    <t>ヘリポート駐車場植栽工事</t>
  </si>
  <si>
    <t>ヘリポート路盤工</t>
  </si>
  <si>
    <t>ヘリポート取付道路新設工事</t>
  </si>
  <si>
    <t>ヘリポート道路・駐車場新設（排水工外）</t>
  </si>
  <si>
    <t>空港公園ランニングコース新設工事</t>
  </si>
  <si>
    <t>空港公園ランニングコース舗装工事</t>
  </si>
  <si>
    <t>空港公園給水管新設</t>
  </si>
  <si>
    <t>空港公園新設工事</t>
  </si>
  <si>
    <t>空港公園テニスコート新設</t>
  </si>
  <si>
    <t>空港公園野球場・ゲートボール場新設</t>
  </si>
  <si>
    <t>空港公園駐車場・園路新設</t>
  </si>
  <si>
    <t>空港公園駐車場・園路舗装</t>
  </si>
  <si>
    <t>2-84立神北公園整備工事（１工区）</t>
  </si>
  <si>
    <t>2-85立神北公園整備工事（2工区）</t>
  </si>
  <si>
    <t>立神北公園整備事業（遊具等）</t>
  </si>
  <si>
    <t>立神北公園整備事業（植栽外）</t>
  </si>
  <si>
    <t>立神北公園公園灯</t>
  </si>
  <si>
    <t>29-都9立神北公園鉄棒（遊具更新工事）</t>
  </si>
  <si>
    <t>30-都14立神北公園外遊具更新工事（ブランコ）</t>
  </si>
  <si>
    <t>31-都12立神北公園遊具更新工事</t>
  </si>
  <si>
    <t>都3-12枕崎市公園施設長寿命化対策支援事業（立神北公園遊具更新工事）</t>
  </si>
  <si>
    <t>都3-1立神北公園駐車場整備工事</t>
  </si>
  <si>
    <t>29別府中職員住宅カーポート</t>
  </si>
  <si>
    <t>中村公園整備事業（遊具外）</t>
  </si>
  <si>
    <t>中村公園公園灯</t>
  </si>
  <si>
    <t>中村公園遊具(シーソー)</t>
  </si>
  <si>
    <t>立神中学校フェンス</t>
  </si>
  <si>
    <t>立神中学校プール</t>
  </si>
  <si>
    <t>30立神中学校教職員住宅カーポート新築工事</t>
  </si>
  <si>
    <t>31-16立神中学校煙感知器・防火戸制御盤改修工事</t>
  </si>
  <si>
    <t>木原東公園整備工事（遊具２）</t>
  </si>
  <si>
    <t>中原公園整備工事（公園灯外）</t>
  </si>
  <si>
    <t>中原公園植栽工事</t>
  </si>
  <si>
    <t>中原公園整備工事（遊具外）</t>
  </si>
  <si>
    <t>中原公園公園灯</t>
  </si>
  <si>
    <t>1-46迫園公園整備工事</t>
  </si>
  <si>
    <t>迫園公園防球ネット</t>
  </si>
  <si>
    <t>迫園公園公園灯</t>
  </si>
  <si>
    <t>29-都8迫園公園ブランコ（遊具更新工事）</t>
  </si>
  <si>
    <t>31-都14迫園公園外遊具更新工事</t>
  </si>
  <si>
    <t>芫ノ下公園整備工事（遊具外）</t>
  </si>
  <si>
    <t>新町公園公園灯</t>
  </si>
  <si>
    <t>新町公園遊具(ブランコ付き滑り台)</t>
  </si>
  <si>
    <t>遠見番緑地公園便所公園灯</t>
  </si>
  <si>
    <t>1-47若葉第一公園整備工事</t>
  </si>
  <si>
    <t>若葉第一公園公園灯</t>
  </si>
  <si>
    <t>東鹿篭第２排水機場電気計装設備</t>
  </si>
  <si>
    <t>東鹿篭第２排水機場自家発電設備</t>
  </si>
  <si>
    <t>東鹿篭第２排水機場ポンプ・ゲート設備</t>
  </si>
  <si>
    <t>東鹿篭第２排水機場防塵設備</t>
  </si>
  <si>
    <t>枕崎駅鰹節行商の像（ブロンズ）</t>
  </si>
  <si>
    <t>枕崎駅送迎デッキ（木製南東側）</t>
  </si>
  <si>
    <t>枕崎駅撮影デッキ（木製北西側）</t>
  </si>
  <si>
    <t>枕崎駅目隠フェンス（木製北側）</t>
  </si>
  <si>
    <t>枕崎駅目隠フェンス（木製北西側）</t>
  </si>
  <si>
    <t>枕崎駅てすり（木製）</t>
  </si>
  <si>
    <t>枕崎駅木製ベンチ（３基）</t>
  </si>
  <si>
    <t>枕崎駅転落防止柵（木製東側）</t>
  </si>
  <si>
    <t>枕崎駅転落防止柵（アルミ製東側）</t>
  </si>
  <si>
    <t>枕崎駅木製標柱</t>
  </si>
  <si>
    <t>枕崎駅目隠フェンス木造（通路封鎖）</t>
  </si>
  <si>
    <t>枕崎駅広場パーゴラ</t>
  </si>
  <si>
    <t>枕崎駅広場テーブルベンチ</t>
  </si>
  <si>
    <t>枕崎駅目隠フェンス木造（広場北）</t>
  </si>
  <si>
    <t>枕崎駅広場SUS製案内板</t>
  </si>
  <si>
    <t>枕崎駅SUS製駅名板</t>
  </si>
  <si>
    <t>枕崎駅広場SUS製照明灯</t>
  </si>
  <si>
    <t>枕崎駅木製寄棟３連</t>
  </si>
  <si>
    <t>枕崎駅目隠フェンス木造（駐車場北）</t>
  </si>
  <si>
    <t>枕崎駅駐車場SUS製照明灯</t>
  </si>
  <si>
    <t>29枕崎駅舎前広場イベント用電気設備工事</t>
  </si>
  <si>
    <t>29枕崎駅案内標識設置工事</t>
  </si>
  <si>
    <t>31枕崎駅フォトスポット塗装工事</t>
  </si>
  <si>
    <t>駅前広場駐輪場</t>
  </si>
  <si>
    <t>消防署車庫前舗装改修工事</t>
  </si>
  <si>
    <t>6-22・40田畑地区揚水機場ポンプ設備</t>
  </si>
  <si>
    <t>田畑地区揚水機場ポンプ設備</t>
  </si>
  <si>
    <t>田畑排水機場水位計取替工事</t>
  </si>
  <si>
    <t>3-61平田潟揚水機場発電設備</t>
  </si>
  <si>
    <t>7-52平田潟揚水機場ポンプ及び発電設備</t>
  </si>
  <si>
    <t>平田潟揚水機場ポンプ及び発電設備</t>
  </si>
  <si>
    <t>亀沢団地東側通路湧水対策工事</t>
  </si>
  <si>
    <t>火之神公園施設プールフェンス</t>
  </si>
  <si>
    <t>火之神公園プール施設外灯（水銀灯）</t>
  </si>
  <si>
    <t>火之神公園プール施設防滑塗膜コンクリート造</t>
  </si>
  <si>
    <t>火之神公園プール施設ポンプ設備</t>
  </si>
  <si>
    <t>火之神公園流水プールポンプ</t>
  </si>
  <si>
    <t>30火之神公園プールポンプ設備修繕工事</t>
  </si>
  <si>
    <t>31火之神公園幼児用プール改修工事</t>
  </si>
  <si>
    <t>火之神公園流水プール</t>
  </si>
  <si>
    <t>火之神公園プール設備（建設課）</t>
  </si>
  <si>
    <t>火之神公園整備事業（プール駐車場）</t>
  </si>
  <si>
    <t>火之神公園設備（建設課）</t>
  </si>
  <si>
    <t>火之神公園整備事業（外灯・防護柵・便所改造工事）</t>
  </si>
  <si>
    <t>火之神公園整備事業（遊具外）</t>
  </si>
  <si>
    <t>火之神公園整備工事（ベンチ）</t>
  </si>
  <si>
    <t>市営プール改修工事</t>
  </si>
  <si>
    <t>市営プール揚水ポンプ取替工事</t>
  </si>
  <si>
    <t>市営プールフェンス</t>
  </si>
  <si>
    <t>市営プール25ｍプール</t>
  </si>
  <si>
    <t>深浦グラウンド駐車場</t>
  </si>
  <si>
    <t>深浦グラウンド駐車場アスファルト舗装</t>
  </si>
  <si>
    <t>犬牟田墓地</t>
  </si>
  <si>
    <t>犬牟田墓地ガードパイプ</t>
  </si>
  <si>
    <t>市営墓地改修</t>
  </si>
  <si>
    <t>市民会館駐車場舗装</t>
  </si>
  <si>
    <t>妙見の森整備事業防護柵設置業務委託枕崎市寿町地内</t>
  </si>
  <si>
    <t>2-104若葉第二公園遊具設置工事</t>
  </si>
  <si>
    <t>若葉第二公園公園灯</t>
  </si>
  <si>
    <t>中島ダム電気設備</t>
  </si>
  <si>
    <t>塩浜公園テニスコート</t>
  </si>
  <si>
    <t>塩浜公園テニスコートフェンス</t>
  </si>
  <si>
    <t>塩浜公園野球場一塁側ベンチ</t>
  </si>
  <si>
    <t>塩浜公園照明灯</t>
  </si>
  <si>
    <t>都3-10枕崎市公園施設長寿命化対策支援事業（塩浜公園野球場フェンス更新工事）</t>
  </si>
  <si>
    <t>都3-15枕崎市公園施設長寿命化対策支援事業（塩浜公園テニスコート休憩所更新工事）</t>
  </si>
  <si>
    <t>都3-2枕崎市公園施設長寿命化対策支援事業（塩浜公園テニスコートフェンス更新工事）</t>
  </si>
  <si>
    <t>都3-7枕崎市公園施設長寿命化対策支援事業（塩浜公園テニスコート更新工事）</t>
  </si>
  <si>
    <t>都3-8塩浜公園ナイター照明施設更新工事設計業務委託</t>
  </si>
  <si>
    <t>都3-9枕崎市公園施設長寿命化対策支援事業（塩浜公園野球場バックネット更新工事）</t>
  </si>
  <si>
    <t>Ｒ０４交付金事業塩浜公園テニスコートナイター照明施設更新工事（１工区）</t>
  </si>
  <si>
    <t>Ｒ０４交付金事業塩浜公園テニスコートナイター照明施設更新工事（２工区）</t>
  </si>
  <si>
    <t>R04交付金事業塩浜公園テニスコートフェンス更新工事</t>
  </si>
  <si>
    <t>62-96入佐公園・上釜公園遊具設置工事</t>
  </si>
  <si>
    <t>上釜公園公園灯</t>
  </si>
  <si>
    <t>味園公園公園灯</t>
  </si>
  <si>
    <t>味園公園遊具(ブランコ付き滑り台)</t>
  </si>
  <si>
    <t>入佐公園公園灯</t>
  </si>
  <si>
    <t>60-72汐見公園整備工事</t>
  </si>
  <si>
    <t>汐見公園公園灯</t>
  </si>
  <si>
    <t>3-80神園川改修工事</t>
  </si>
  <si>
    <t>河川</t>
  </si>
  <si>
    <t>4-90神園川改修工事</t>
  </si>
  <si>
    <t>5-190神園川改修工事</t>
  </si>
  <si>
    <t>6-130神園川改修工事</t>
  </si>
  <si>
    <t>6-131神園川排水路工事</t>
  </si>
  <si>
    <t>農村総合整備統合補助事業（河崎地区）転倒ゲート２基</t>
  </si>
  <si>
    <t>工作物（事業用）_総務課</t>
  </si>
  <si>
    <t>30全国瞬時警報システム新型受信機導入委託</t>
  </si>
  <si>
    <t>31防災行政無線同報系デジタル化施設整備工事</t>
  </si>
  <si>
    <t>31防災行政無線同報系デジタル化施設整備工事監理業務委託</t>
  </si>
  <si>
    <t>28防犯行政無線デジタル化基本設計業務委託</t>
  </si>
  <si>
    <t>29防災行政無線デジタル化実施設計業務委託</t>
  </si>
  <si>
    <t>30防災行政無線同報系デジタル化施設整備工事</t>
  </si>
  <si>
    <t>30防災行政無線同報系デジタル化施設整備工事監理業務委託</t>
  </si>
  <si>
    <t>工作物（事業用）_企画調整課</t>
  </si>
  <si>
    <t>ソーラー科学館敷地水道整備（６工区）</t>
  </si>
  <si>
    <t>工作物（事業用）_建設課</t>
  </si>
  <si>
    <t>深浦グラウンドナイター設備</t>
  </si>
  <si>
    <t>29-建12潟山団地1,2号外構工事</t>
  </si>
  <si>
    <t>30-都6犬牟田墓地西側法面工事</t>
  </si>
  <si>
    <t>30-建6潟山団地４・5号棟外構工事</t>
  </si>
  <si>
    <t>31-建6潟山団地3号棟外構工事</t>
  </si>
  <si>
    <t>工作物（事業用）_財政課</t>
  </si>
  <si>
    <t>ソーラー用地滑走路路面（800m×25m）</t>
  </si>
  <si>
    <t>ソーラー用地滑走路路面（30m×9m）</t>
  </si>
  <si>
    <t>ソーラー用地排水・造成工事</t>
  </si>
  <si>
    <t>工作物（事業用）_警防課</t>
  </si>
  <si>
    <t>防火水槽（44ｔ）</t>
  </si>
  <si>
    <t>防火水槽</t>
  </si>
  <si>
    <t>警防課</t>
  </si>
  <si>
    <t>防火水槽（40ｔ）1</t>
  </si>
  <si>
    <t>防火水槽（23ｔ）</t>
  </si>
  <si>
    <t>防火水槽（40ｔ）2</t>
  </si>
  <si>
    <t>防火水槽（40ｔ）3</t>
  </si>
  <si>
    <t>防火水槽（40ｔ）4</t>
  </si>
  <si>
    <t>防火水槽（25ｔ）</t>
  </si>
  <si>
    <t>防火水槽（30ｔ）</t>
  </si>
  <si>
    <t>防火水槽（40ｔ）5</t>
  </si>
  <si>
    <t>防火水槽（70ｔ）1</t>
  </si>
  <si>
    <t>防火水槽（70ｔ）2</t>
  </si>
  <si>
    <t>防火水槽（70ｔ）</t>
  </si>
  <si>
    <t>防火水槽（70ｔ）3</t>
  </si>
  <si>
    <t>防火水槽（60ｔ）</t>
  </si>
  <si>
    <t>防火水槽（75ｔ）</t>
  </si>
  <si>
    <t>防火水槽（41ｔ）</t>
  </si>
  <si>
    <t>防火水槽（40ｔ）</t>
  </si>
  <si>
    <t>防火水槽（20ｔ）</t>
  </si>
  <si>
    <t>防火水槽（50ｔ）</t>
  </si>
  <si>
    <t>防火水槽（60ｔ）1</t>
  </si>
  <si>
    <t>防火水槽（60ｔ）2</t>
  </si>
  <si>
    <t>防火水槽（75t）</t>
  </si>
  <si>
    <t>工作物（事業用）_水産商工課</t>
  </si>
  <si>
    <t>30松之尾駐車場舗装工事</t>
  </si>
  <si>
    <t>30松之尾駐車場街灯（ＬＥＤ）</t>
  </si>
  <si>
    <t>30松之尾駐車場バリカー設置</t>
  </si>
  <si>
    <t>工作物（インフラ）_総務課</t>
  </si>
  <si>
    <t>通学路灯ソーラーライト17基</t>
  </si>
  <si>
    <t>通学路灯ソーラーライト3基</t>
  </si>
  <si>
    <t>工作物（インフラ）_建設課</t>
  </si>
  <si>
    <t>1-9流路床張工事</t>
  </si>
  <si>
    <t>1-54河川災害復旧工事</t>
  </si>
  <si>
    <t>1-63改修工事（第1工区）</t>
  </si>
  <si>
    <t>1-64改修工事（第2工区）</t>
  </si>
  <si>
    <t>1-82河川災害復旧工事</t>
  </si>
  <si>
    <t>1-83河川災害復旧工事</t>
  </si>
  <si>
    <t>1-101河川災害復旧工事</t>
  </si>
  <si>
    <t>1-102河川災害復旧工事</t>
  </si>
  <si>
    <t>1-103河川災害復旧工事</t>
  </si>
  <si>
    <t>1-104河川災害復旧工事</t>
  </si>
  <si>
    <t>1-105河川災害復旧工事</t>
  </si>
  <si>
    <t>2-20排水路改修工事</t>
  </si>
  <si>
    <t>2-36改修工事（第１工区）</t>
  </si>
  <si>
    <t>2-37改修工事（第２工区）</t>
  </si>
  <si>
    <t>2-48暗渠改良工事</t>
  </si>
  <si>
    <t>2-57河川災害復旧工事</t>
  </si>
  <si>
    <t>2-58河川災害復旧工事</t>
  </si>
  <si>
    <t>2-59河川災害復旧工事</t>
  </si>
  <si>
    <t>2-60河川災害復旧工事</t>
  </si>
  <si>
    <t>2-61河川災害復旧工事</t>
  </si>
  <si>
    <t>2-75河川災害復旧工事</t>
  </si>
  <si>
    <t>2-76河川災害復旧工事</t>
  </si>
  <si>
    <t>2-77河川災害復旧工事</t>
  </si>
  <si>
    <t>2-78河川災害復旧工事</t>
  </si>
  <si>
    <t>3-63排水路改修工事（第１工区）</t>
  </si>
  <si>
    <t>3-64排水路改修工事（第2工区）</t>
  </si>
  <si>
    <t>3-65排水路改修工事（第3工区）</t>
  </si>
  <si>
    <t>3-66河川災害復旧工事</t>
  </si>
  <si>
    <t>3-67河川災害復旧工事</t>
  </si>
  <si>
    <t>3-68河川災害復旧工事</t>
  </si>
  <si>
    <t>5-32流末排水路災害復旧工事</t>
  </si>
  <si>
    <t>5-111排水路改修工事</t>
  </si>
  <si>
    <t>5-112排水路整備工事</t>
  </si>
  <si>
    <t>5-116河川災害復旧工事</t>
  </si>
  <si>
    <t>5-117河川災害復旧工事</t>
  </si>
  <si>
    <t>5-118河川災害復旧工事</t>
  </si>
  <si>
    <t>5-119河川災害復旧工事</t>
  </si>
  <si>
    <t>5-120河川災害復旧工事</t>
  </si>
  <si>
    <t>5-121河川災害復旧工事</t>
  </si>
  <si>
    <t>5-122河川災害復旧工事</t>
  </si>
  <si>
    <t>5-123河川災害復旧工事</t>
  </si>
  <si>
    <t>5-124河川災害復旧工事</t>
  </si>
  <si>
    <t>5-125河川災害復旧工事（2）</t>
  </si>
  <si>
    <t>6-2排水路改修工事（第１工区）</t>
  </si>
  <si>
    <t>6-15排水路改修工事</t>
  </si>
  <si>
    <t>6-21排水路改修工事（第２工区）</t>
  </si>
  <si>
    <t>6-23河災</t>
  </si>
  <si>
    <t>6-27河災</t>
  </si>
  <si>
    <t>6-39排水路新設工事</t>
  </si>
  <si>
    <t>6-43排水路新設工事</t>
  </si>
  <si>
    <t>6-50河災</t>
  </si>
  <si>
    <t>6-56河災（2）</t>
  </si>
  <si>
    <t>6-57河災（1）</t>
  </si>
  <si>
    <t>6-58河災</t>
  </si>
  <si>
    <t>6-59河災</t>
  </si>
  <si>
    <t>6-77排水路改修工事</t>
  </si>
  <si>
    <t>6-78災害測量業務委託</t>
  </si>
  <si>
    <t>6-86排水路改修工事</t>
  </si>
  <si>
    <t>6-91排水路改修工事</t>
  </si>
  <si>
    <t>6-96河災</t>
  </si>
  <si>
    <t>6-97河災(2)</t>
  </si>
  <si>
    <t>6-98河災(1)</t>
  </si>
  <si>
    <t>6-99河川災害復旧工事(1)</t>
  </si>
  <si>
    <t>6-100河災(2)</t>
  </si>
  <si>
    <t>6-101河災</t>
  </si>
  <si>
    <t>6-104河災</t>
  </si>
  <si>
    <t>6-110河災</t>
  </si>
  <si>
    <t>7-4補修工事</t>
  </si>
  <si>
    <t>7-13排水路樋門設置工事</t>
  </si>
  <si>
    <t>7-16排水路改修工事</t>
  </si>
  <si>
    <t>7-20排水路改修工事</t>
  </si>
  <si>
    <t>7-23河川災害復旧工事(1)</t>
  </si>
  <si>
    <t>7-24河川災害復旧工事</t>
  </si>
  <si>
    <t>7-25河川災害復旧工事</t>
  </si>
  <si>
    <t>7-26河川災害復旧工事</t>
  </si>
  <si>
    <t>7-27河川災害復旧工事</t>
  </si>
  <si>
    <t>7-46排水路改修工事</t>
  </si>
  <si>
    <t>7-50河川災害復旧工事</t>
  </si>
  <si>
    <t>7-67排水路新設工事</t>
  </si>
  <si>
    <t>7-72河川災害復旧工事</t>
  </si>
  <si>
    <t>8-1排水路改修工事（第１工区）</t>
  </si>
  <si>
    <t>8-2排水路改修工事（第２工区）</t>
  </si>
  <si>
    <t>8-7河川災害復旧工事</t>
  </si>
  <si>
    <t>8-23河川災害復旧工事</t>
  </si>
  <si>
    <t>8-29排水路改修工事（第３工区）</t>
  </si>
  <si>
    <t>8-50排水路改修工事</t>
  </si>
  <si>
    <t>8-72排水路布設工事</t>
  </si>
  <si>
    <t>8-74バイパス工事（１工区）</t>
  </si>
  <si>
    <t>8-76流末水路維持修繕工事（１工区）</t>
  </si>
  <si>
    <t>8-77排水路改修工事</t>
  </si>
  <si>
    <t>8-99バイパス工事（２工区）</t>
  </si>
  <si>
    <t>8-100流末水路維持修繕工事（２工区）</t>
  </si>
  <si>
    <t>9-15改修工事（１工区）</t>
  </si>
  <si>
    <t>9-20河川災害復旧工事</t>
  </si>
  <si>
    <t>9-35排水路改修工事（２工区）</t>
  </si>
  <si>
    <t>9-49河川災害復旧工事（2）</t>
  </si>
  <si>
    <t>9-92水路維持修繕工事</t>
  </si>
  <si>
    <t>9-94流末排水路修繕工事</t>
  </si>
  <si>
    <t>9-109水路維持修繕工事</t>
  </si>
  <si>
    <t>10-9排水路改修工事（１工区）</t>
  </si>
  <si>
    <t>10-10排水路改修工事（２工区）</t>
  </si>
  <si>
    <t>10-20河川災害復旧工事</t>
  </si>
  <si>
    <t>10-21排水路改修工事</t>
  </si>
  <si>
    <t>10-33河川災害復旧工事</t>
  </si>
  <si>
    <t>10-45流末水路新設工事</t>
  </si>
  <si>
    <t>10-53排水路改修工事測量設計委託</t>
  </si>
  <si>
    <t>10-55流末水路改修工事</t>
  </si>
  <si>
    <t>11-4排水路改修工事</t>
  </si>
  <si>
    <t>11-12深浦排水路改修工事（１工区）</t>
  </si>
  <si>
    <t>11-15排水路改修工事（２工区）</t>
  </si>
  <si>
    <t>11-17災害復旧工事</t>
  </si>
  <si>
    <t>11-道9流末水路新設工事</t>
  </si>
  <si>
    <t>11-道25排水路改修工事</t>
  </si>
  <si>
    <t>12-2浸水対策調査設計業務委託</t>
  </si>
  <si>
    <t>12-17排水路改修工事（１工区）</t>
  </si>
  <si>
    <t>12-45排水路改修工事（２工区）</t>
  </si>
  <si>
    <t>12-48河川災害復旧工事</t>
  </si>
  <si>
    <t>12-60河川災害復旧工事</t>
  </si>
  <si>
    <t>12-61河川災害復旧工事</t>
  </si>
  <si>
    <t>12-70排水路改修工事</t>
  </si>
  <si>
    <t>12-78排水路改修工事</t>
  </si>
  <si>
    <t>12-道26排水路改修工事</t>
  </si>
  <si>
    <t>13-18浸水対策事業</t>
  </si>
  <si>
    <t>13-19排水路改修工事</t>
  </si>
  <si>
    <t>13-道22排水路改修工事</t>
  </si>
  <si>
    <t>14-土木1浸水対策測量設計業務委託</t>
  </si>
  <si>
    <t>14-土木11流末排水路改修工事測量業務委託</t>
  </si>
  <si>
    <t>14-土木13排水路改修工事測量設計業務委託</t>
  </si>
  <si>
    <t>14-土木20浸水対策工事</t>
  </si>
  <si>
    <t>14-土木23排水路改修工事</t>
  </si>
  <si>
    <t>14-土木27浸水対策事業</t>
  </si>
  <si>
    <t>14-道路17排水路改修工事</t>
  </si>
  <si>
    <t>14-道路20排水路改修工事（１工区）</t>
  </si>
  <si>
    <t>15-都市6流末排水路改修工事</t>
  </si>
  <si>
    <t>15-土木2改修工事測量設計業務委託</t>
  </si>
  <si>
    <t>15-土木3排水路改修工事</t>
  </si>
  <si>
    <t>15-土木4流末排水路改修工事</t>
  </si>
  <si>
    <t>15-土木5浸水対策事業</t>
  </si>
  <si>
    <t>15-土木8浸水対策事業（１工区）</t>
  </si>
  <si>
    <t>15-土木19浸水対策工事（２工区）</t>
  </si>
  <si>
    <t>15-土木20改修工事</t>
  </si>
  <si>
    <t>15-土木21排水路改修工事（２工区）</t>
  </si>
  <si>
    <t>16-土木1浸水対策工事（１工区）</t>
  </si>
  <si>
    <t>16-土木2排水路改修工事（１工区）</t>
  </si>
  <si>
    <t>16-土木10改修工事</t>
  </si>
  <si>
    <t>16-土木14浸水対策工事（２工区）</t>
  </si>
  <si>
    <t>16-土木17排水路改修工事（２工区）</t>
  </si>
  <si>
    <t>16－土木22床版改良工事</t>
  </si>
  <si>
    <t>17-31浸水対策工事</t>
  </si>
  <si>
    <t>17-32改修工事（１工区）</t>
  </si>
  <si>
    <t>17-33改修工事（２工区）</t>
  </si>
  <si>
    <t>17-34排水路改修工事</t>
  </si>
  <si>
    <t>18-土木1改修工事（１工区）</t>
  </si>
  <si>
    <t>18-土木2改修工事（２工区）</t>
  </si>
  <si>
    <t>18-土木3改修工事（３工区）</t>
  </si>
  <si>
    <t>60-84河川災害復旧工事</t>
  </si>
  <si>
    <t>60-91河川災害復旧工事</t>
  </si>
  <si>
    <t>61-82改修工事</t>
  </si>
  <si>
    <t>61-94河川災害復旧工事</t>
  </si>
  <si>
    <t>62-73改修工事第1工区</t>
  </si>
  <si>
    <t>62-74改修工事第2工区</t>
  </si>
  <si>
    <t>63-46排水路改良</t>
  </si>
  <si>
    <t>63-62改修工事（第1工区）</t>
  </si>
  <si>
    <t>63-63改修工事（第2工区）</t>
  </si>
  <si>
    <t>山内橋</t>
  </si>
  <si>
    <t>大谷橋</t>
  </si>
  <si>
    <t>橋りょう</t>
  </si>
  <si>
    <t>瀬戸口橋</t>
  </si>
  <si>
    <t>第二竹中橋</t>
  </si>
  <si>
    <t>神河橋</t>
  </si>
  <si>
    <t>神園川9号線</t>
  </si>
  <si>
    <t>前田橋</t>
  </si>
  <si>
    <t>第二田布川橋</t>
  </si>
  <si>
    <t>大塚橋</t>
  </si>
  <si>
    <t>馬追橋</t>
  </si>
  <si>
    <t>下園橋</t>
  </si>
  <si>
    <t>竹中橋</t>
  </si>
  <si>
    <t>寺田橋</t>
  </si>
  <si>
    <t>松下橋</t>
  </si>
  <si>
    <t>美初橋</t>
  </si>
  <si>
    <t>松之尾橋</t>
  </si>
  <si>
    <t>新橋</t>
  </si>
  <si>
    <t>下河橋</t>
  </si>
  <si>
    <t>上畑野橋</t>
  </si>
  <si>
    <t>大河内橋</t>
  </si>
  <si>
    <t>宇都尻橋</t>
  </si>
  <si>
    <t>二本木橋</t>
  </si>
  <si>
    <t>園田橋</t>
  </si>
  <si>
    <t>金山橋</t>
  </si>
  <si>
    <t>竹山橋</t>
  </si>
  <si>
    <t>清水橋</t>
  </si>
  <si>
    <t>上ノ向橋</t>
  </si>
  <si>
    <t>大場瀬橋</t>
  </si>
  <si>
    <t>明口橋</t>
  </si>
  <si>
    <t>田野々橋</t>
  </si>
  <si>
    <t>宇宿橋</t>
  </si>
  <si>
    <t>木原橋</t>
  </si>
  <si>
    <t>大崎橋</t>
  </si>
  <si>
    <t>円妙ケ堀橋</t>
  </si>
  <si>
    <t>第二中州橋</t>
  </si>
  <si>
    <t>天神橋</t>
  </si>
  <si>
    <t>田ノ神橋</t>
  </si>
  <si>
    <t>小川橋</t>
  </si>
  <si>
    <t>河前谷橋</t>
  </si>
  <si>
    <t>中崎橋</t>
  </si>
  <si>
    <t>第二大塚橋</t>
  </si>
  <si>
    <t>仁田浦東橋</t>
  </si>
  <si>
    <t>石出橋</t>
  </si>
  <si>
    <t>第二馬追橋</t>
  </si>
  <si>
    <t>谷原橋</t>
  </si>
  <si>
    <t>永沢橋</t>
  </si>
  <si>
    <t>井出神橋</t>
  </si>
  <si>
    <t>馬追川橋</t>
  </si>
  <si>
    <t>宝寿庵橋</t>
  </si>
  <si>
    <t>井ノ尻橋</t>
  </si>
  <si>
    <t>第二花渡橋</t>
  </si>
  <si>
    <t>神浦橋</t>
  </si>
  <si>
    <t>権現橋</t>
  </si>
  <si>
    <t>滑川橋</t>
  </si>
  <si>
    <t>瀧ノ下橋</t>
  </si>
  <si>
    <t>木浦橋</t>
  </si>
  <si>
    <t>桟敷橋</t>
  </si>
  <si>
    <t>牧園橋</t>
  </si>
  <si>
    <t>第２中洲橋歩道橋</t>
  </si>
  <si>
    <t>馬追橋歩道橋</t>
  </si>
  <si>
    <t>25-38排水路改修工事</t>
  </si>
  <si>
    <t>21-1道路改良工事（１工区）</t>
  </si>
  <si>
    <t>21-2道路改良工事（２工区）</t>
  </si>
  <si>
    <t>21-5舗装補修工事</t>
  </si>
  <si>
    <t>21-6舗装補修工事</t>
  </si>
  <si>
    <t>21-9交通安全施設設置工事</t>
  </si>
  <si>
    <t>21-11舗装工事（辺地）</t>
  </si>
  <si>
    <t>21-16道路改良工事</t>
  </si>
  <si>
    <t>21-17舗装補修工事</t>
  </si>
  <si>
    <t>21-22舗装補修工事</t>
  </si>
  <si>
    <t>21-25道路改築工事（３工区）</t>
  </si>
  <si>
    <t>21-28舗装新設工事</t>
  </si>
  <si>
    <t>21-31舗装補修工事</t>
  </si>
  <si>
    <t>21-34交通安全施設設置工事</t>
  </si>
  <si>
    <t>21-経済1舗装補修工事</t>
  </si>
  <si>
    <t>21-経済5通安全施設設置工事</t>
  </si>
  <si>
    <t>21-経済6交通安全施設設置工事</t>
  </si>
  <si>
    <t>21-経済7舗装補修工事</t>
  </si>
  <si>
    <t>21-生活1舗装補修工事</t>
  </si>
  <si>
    <t>21-生活1舗装補修工事（その１）</t>
  </si>
  <si>
    <t>21-生活1舗装補修工事（その２）</t>
  </si>
  <si>
    <t>21-生活2舗装補修工事（その１）</t>
  </si>
  <si>
    <t>21-生活2舗装補修工事（その２）</t>
  </si>
  <si>
    <t>21-生活2舗装補修工事（その４）</t>
  </si>
  <si>
    <t>21-生活2舗装補修工事</t>
  </si>
  <si>
    <t>21-生活3歩道補修工事</t>
  </si>
  <si>
    <t>20-1道路改良工事（１工区）</t>
  </si>
  <si>
    <t>20-2道路改良工事（２工区）</t>
  </si>
  <si>
    <t>20-5道路改良工事</t>
  </si>
  <si>
    <t>20-9舗装工事</t>
  </si>
  <si>
    <t>20-10舗装工事</t>
  </si>
  <si>
    <t>20-11舗装補修工事</t>
  </si>
  <si>
    <t>20-16交通安全施設設置工事</t>
  </si>
  <si>
    <t>20-17舗装補修工事</t>
  </si>
  <si>
    <t>20-18舗装新設工事</t>
  </si>
  <si>
    <t>20-19道路改良工事</t>
  </si>
  <si>
    <t>20-24舗装新設工事</t>
  </si>
  <si>
    <t>20-25舗装補修工事</t>
  </si>
  <si>
    <t>20-29舗装補修工事</t>
  </si>
  <si>
    <t>20-33舗装補修工事</t>
  </si>
  <si>
    <t>20-36交通安全施設設置工事</t>
  </si>
  <si>
    <t>20-38舗装補修工事</t>
  </si>
  <si>
    <t>20-38舗装補修工事（その２）</t>
  </si>
  <si>
    <t>20-40交通安全施設設置工事</t>
  </si>
  <si>
    <t>19-1道路改良工事</t>
  </si>
  <si>
    <t>19-2道路改良工事</t>
  </si>
  <si>
    <t>19-3舗装補修工事（その１）</t>
  </si>
  <si>
    <t>19-3舗装補修工事（その２）</t>
  </si>
  <si>
    <t>19-3舗装補修工事</t>
  </si>
  <si>
    <t>19-9舗装補修工事</t>
  </si>
  <si>
    <t>19-10道路改良工事</t>
  </si>
  <si>
    <t>19-14舗装補修工事</t>
  </si>
  <si>
    <t>19-15舗装新設工事</t>
  </si>
  <si>
    <t>19-16舗装工事</t>
  </si>
  <si>
    <t>19-31舗装補修工事</t>
  </si>
  <si>
    <t>19-32交差点交通安全整備工事</t>
  </si>
  <si>
    <t>19-33舗装補修工事</t>
  </si>
  <si>
    <t>19-34舗装補修工事</t>
  </si>
  <si>
    <t>19-38道路維持修繕工事</t>
  </si>
  <si>
    <t>19-40交通安全施設設置工事</t>
  </si>
  <si>
    <t>19-41交通安全施設設置工事</t>
  </si>
  <si>
    <t>19-43舗装補修工事</t>
  </si>
  <si>
    <t>19-44交通安全施設設置工事（３工区）</t>
  </si>
  <si>
    <t>18-土木4道路改良工事</t>
  </si>
  <si>
    <t>18-土木6道路改良工事</t>
  </si>
  <si>
    <t>18-土木7道路改良工事</t>
  </si>
  <si>
    <t>18-土木11舗装工事</t>
  </si>
  <si>
    <t>18-土木12舗装新設工事</t>
  </si>
  <si>
    <t>18-土木14舗装工事</t>
  </si>
  <si>
    <t>18-土木15舗装新設工事</t>
  </si>
  <si>
    <t>18-都市1道路改築工事</t>
  </si>
  <si>
    <t>18-管理3舗装補修工事</t>
  </si>
  <si>
    <t>18-管理5舗装補修工事</t>
  </si>
  <si>
    <t>18-管理9舗装補修工事</t>
  </si>
  <si>
    <t>18-管理18舗装補修工事</t>
  </si>
  <si>
    <t>18-管理25交通安全施設設置工事（１工区）</t>
  </si>
  <si>
    <t>18-管理26交通安全施設設置工事（２工区）</t>
  </si>
  <si>
    <t>17-13舗装補修工事</t>
  </si>
  <si>
    <t>17-14舗装補修工事</t>
  </si>
  <si>
    <t>17-19舗装補修工事</t>
  </si>
  <si>
    <t>17-21舗装補修工事</t>
  </si>
  <si>
    <t>17-26舗装補修工事</t>
  </si>
  <si>
    <t>17-30道路改良工事</t>
  </si>
  <si>
    <t>17-38道路改良工事</t>
  </si>
  <si>
    <t>17-39道路改良工事</t>
  </si>
  <si>
    <t>17-42道路改良工事</t>
  </si>
  <si>
    <t>17-43舗装新設工事</t>
  </si>
  <si>
    <t>17-44舗装新設工事</t>
  </si>
  <si>
    <t>17-45舗装新設工事</t>
  </si>
  <si>
    <t>17-46路肩復旧工事</t>
  </si>
  <si>
    <t>17-47路肩復旧工事</t>
  </si>
  <si>
    <t>17-48舗装補修工事</t>
  </si>
  <si>
    <t>17-49舗装補修工事</t>
  </si>
  <si>
    <t>16-土木3道路改良工事</t>
  </si>
  <si>
    <t>16-土木4舗装新設工事</t>
  </si>
  <si>
    <t>16-土木5舗装新設工事</t>
  </si>
  <si>
    <t>16-土木6道路改良工事</t>
  </si>
  <si>
    <t>16-土木8舗装新設工事</t>
  </si>
  <si>
    <t>16-土木9舗装新設工事</t>
  </si>
  <si>
    <t>16-土木11舗装新設工事</t>
  </si>
  <si>
    <t>16-土木12道路改良工事</t>
  </si>
  <si>
    <t>16-土木13舗装新設工事</t>
  </si>
  <si>
    <t>16-土木15舗装新設工事</t>
  </si>
  <si>
    <t>16-土木16舗装新設工事</t>
  </si>
  <si>
    <t>16-土木21舗装新設工事</t>
  </si>
  <si>
    <t>16-土木23路面排水対策工事</t>
  </si>
  <si>
    <t>16-土木24路面排水対策工事</t>
  </si>
  <si>
    <t>16-都市1改修工事</t>
  </si>
  <si>
    <t>16-管理3舗装補修工事</t>
  </si>
  <si>
    <t>16-管理6舗装補修工事</t>
  </si>
  <si>
    <t>16-管理14舗装補修工事</t>
  </si>
  <si>
    <t>16-管理15舗装補修工事</t>
  </si>
  <si>
    <t>16-管理17舗装補修工事</t>
  </si>
  <si>
    <t>16-管理20交通安全施設設置工事</t>
  </si>
  <si>
    <t>16-管理22舗装補修工事</t>
  </si>
  <si>
    <t>16-管理23交通安全施設設置工事</t>
  </si>
  <si>
    <t>15-土木1道路改良工事測量設計業務委託</t>
  </si>
  <si>
    <t>15-土木6道路改良工事測量設計業務委託</t>
  </si>
  <si>
    <t>15-土木7道路改良工事</t>
  </si>
  <si>
    <t>15-土木10舗装新設工事</t>
  </si>
  <si>
    <t>15-土木13舗装新設工事</t>
  </si>
  <si>
    <t>15-土木14道路改良工事</t>
  </si>
  <si>
    <t>15-土木15舗装新設工事</t>
  </si>
  <si>
    <t>15-土木16舗装新設工事</t>
  </si>
  <si>
    <t>15-土木17道路改良工事</t>
  </si>
  <si>
    <t>15-土木25舗装新設工事</t>
  </si>
  <si>
    <t>15-土木27舗装新設工事</t>
  </si>
  <si>
    <t>15-道路12舗装補修工事</t>
  </si>
  <si>
    <t>15-道路13舗装補修工事</t>
  </si>
  <si>
    <t>15-道路19舗装補修工事</t>
  </si>
  <si>
    <t>15-道路20舗装補修工事</t>
  </si>
  <si>
    <t>15-道路21舗装補修工事</t>
  </si>
  <si>
    <t>15-道路6舗装補修工事</t>
  </si>
  <si>
    <t>14-道路10交通安全施設設置工事</t>
  </si>
  <si>
    <t>14-道路13交通安全施設設置工事（１工区）</t>
  </si>
  <si>
    <t>14-道路14交通安全施設設置工事（２工区）</t>
  </si>
  <si>
    <t>14-道路15舗装補修工事</t>
  </si>
  <si>
    <t>14-道路19舗装補修工事</t>
  </si>
  <si>
    <t>14-道路22舗装補修工事</t>
  </si>
  <si>
    <t>14-道路23舗装補修工事</t>
  </si>
  <si>
    <t>14-道路24舗装補修工事</t>
  </si>
  <si>
    <t>14-道路26舗装補修工事</t>
  </si>
  <si>
    <t>14-道路30舗装補修工事</t>
  </si>
  <si>
    <t>14-道路34舗装補修工事</t>
  </si>
  <si>
    <t>14-土木2舗装新設工事</t>
  </si>
  <si>
    <t>14-土木3舗装新設工事</t>
  </si>
  <si>
    <t>14-土木4舗装新設工事</t>
  </si>
  <si>
    <t>14-土木5舗装新設工事</t>
  </si>
  <si>
    <t>14-土木6舗装新設工事</t>
  </si>
  <si>
    <t>14-土木7舗装新設工事</t>
  </si>
  <si>
    <t>14-土木9舗装新設工事</t>
  </si>
  <si>
    <t>14-土木10舗装新設工事</t>
  </si>
  <si>
    <t>14-土木12道路改良工事用地測量業務委託</t>
  </si>
  <si>
    <t>14-土木14道路改良工事（１工区）</t>
  </si>
  <si>
    <t>14-土木15道路改良工事（２工区）</t>
  </si>
  <si>
    <t>14-土木16道路改良工事（１工区）</t>
  </si>
  <si>
    <t>14-土木21道路改良工事</t>
  </si>
  <si>
    <t>14-土木22道路改良工事</t>
  </si>
  <si>
    <t>14-土木26道路改良工事</t>
  </si>
  <si>
    <t>14-土木29道路改良工事（３工区)</t>
  </si>
  <si>
    <t>14-土木30道路改良工事</t>
  </si>
  <si>
    <t>14-土木33路面排水路対策工事</t>
  </si>
  <si>
    <t>14-都市6歩道照明灯設置工事特定道路事業</t>
  </si>
  <si>
    <t>13-1舗装新設工事</t>
  </si>
  <si>
    <t>13-2舗装新設工事</t>
  </si>
  <si>
    <t>13-3舗装新設工事</t>
  </si>
  <si>
    <t>13-4舗装新設工事</t>
  </si>
  <si>
    <t>13-5道路改良工事</t>
  </si>
  <si>
    <t>13-6道路改良工事（１２－３工区）</t>
  </si>
  <si>
    <t>13-10道路改良工事</t>
  </si>
  <si>
    <t>13-11舗装新設工事</t>
  </si>
  <si>
    <t>13-12舗装新設工事</t>
  </si>
  <si>
    <t>13-15舗装新設工事</t>
  </si>
  <si>
    <t>13-16舗装新設工事</t>
  </si>
  <si>
    <t>13-17道路改良工事（１工区）</t>
  </si>
  <si>
    <t>13-21道路改良工事（１２－４工区)</t>
  </si>
  <si>
    <t>13-22道路改良工事（１２－５工区)</t>
  </si>
  <si>
    <t>13-23舗装新設工事</t>
  </si>
  <si>
    <t>13-30道路改良工事（１工区)</t>
  </si>
  <si>
    <t>13-31道路改良工事（２工区）</t>
  </si>
  <si>
    <t>13-33道路改良工事（２工区)</t>
  </si>
  <si>
    <t>13-34道路改良工事（３工区)</t>
  </si>
  <si>
    <t>13-36道路維持修繕工事</t>
  </si>
  <si>
    <t>13-37歩道維持修繕工事</t>
  </si>
  <si>
    <t>13-道4舗装補修工事</t>
  </si>
  <si>
    <t>13-道9舗装補修工事</t>
  </si>
  <si>
    <t>13-道10舗装補修工事</t>
  </si>
  <si>
    <t>13-道12舗装補修工事</t>
  </si>
  <si>
    <t>13-道13舗装補修工事</t>
  </si>
  <si>
    <t>13-道15交通安全施設設置工事</t>
  </si>
  <si>
    <t>13-道19交通安全施設設置工事</t>
  </si>
  <si>
    <t>13-道20道路照明灯設置</t>
  </si>
  <si>
    <t>13-道21道路照明灯設置工事</t>
  </si>
  <si>
    <t>13-道24道路維持修繕工事</t>
  </si>
  <si>
    <t>12-4舗装新設工事</t>
  </si>
  <si>
    <t>12-5舗装新設工事</t>
  </si>
  <si>
    <t>12-6舗装新設工事</t>
  </si>
  <si>
    <t>12-9道路改良工事</t>
  </si>
  <si>
    <t>12-10道路改良工事</t>
  </si>
  <si>
    <t>12-13舗装新設工事</t>
  </si>
  <si>
    <t>12-14舗装新設工事</t>
  </si>
  <si>
    <t>12-15道路改良工事測量業務委託</t>
  </si>
  <si>
    <t>12-16舗装新設工事</t>
  </si>
  <si>
    <t>12-21道路改良工事（１１－１工区）</t>
  </si>
  <si>
    <t>12-64道路改良工事（１１－１工区）</t>
  </si>
  <si>
    <t>12-65道路改良工事（１１－２工区）</t>
  </si>
  <si>
    <t>12-66道路改良工事（１１－３工区）</t>
  </si>
  <si>
    <t>12-67道路改良工事（１工区）</t>
  </si>
  <si>
    <t>12-68道路改良工事（２工区）</t>
  </si>
  <si>
    <t>12-71舗装新設工事</t>
  </si>
  <si>
    <t>12-72舗装新設工事</t>
  </si>
  <si>
    <t>12-74舗装新設工事</t>
  </si>
  <si>
    <t>12-76舗装復旧工事</t>
  </si>
  <si>
    <t>12-77道路維持修繕工事</t>
  </si>
  <si>
    <t>12-道2舗装補修工事</t>
  </si>
  <si>
    <t>12-道7舗装補修工事</t>
  </si>
  <si>
    <t>12-道11舗装補修工事</t>
  </si>
  <si>
    <t>12-道13舗装補修工事</t>
  </si>
  <si>
    <t>12-道21道路照明灯設置工事</t>
  </si>
  <si>
    <t>12-道22カーブミラー設置工事</t>
  </si>
  <si>
    <t>12-道23ガードレール設置工事</t>
  </si>
  <si>
    <t>11-2舗装新設工事</t>
  </si>
  <si>
    <t>11-3舗装新設工事</t>
  </si>
  <si>
    <t>11-5道路改良工事</t>
  </si>
  <si>
    <t>11-10舗装新設工事</t>
  </si>
  <si>
    <t>11-11舗装新設工事</t>
  </si>
  <si>
    <t>11-13舗装新設工事</t>
  </si>
  <si>
    <t>11-14舗装新設工事</t>
  </si>
  <si>
    <t>11-16舗装新設工事</t>
  </si>
  <si>
    <t>11-23舗装新設工事</t>
  </si>
  <si>
    <t>11-24舗装新設工事</t>
  </si>
  <si>
    <t>11-25道路改良工事（１工区）</t>
  </si>
  <si>
    <t>11-26道路改良工事（２工区）</t>
  </si>
  <si>
    <t>11-27道路改良工事</t>
  </si>
  <si>
    <t>11-32舗装新設工事</t>
  </si>
  <si>
    <t>11-34舗装新設工事</t>
  </si>
  <si>
    <t>11-35舗装新設工事</t>
  </si>
  <si>
    <t>11-46舗装新設工事</t>
  </si>
  <si>
    <t>11-道1舗装補修工事</t>
  </si>
  <si>
    <t>11-道4舗装補修工事</t>
  </si>
  <si>
    <t>11-道8舗装補修工事</t>
  </si>
  <si>
    <t>11-道12舗装補修工事</t>
  </si>
  <si>
    <t>11-道13舗装補修工事</t>
  </si>
  <si>
    <t>11-道14港町道路案内標識設置工事</t>
  </si>
  <si>
    <t>11-道22ガードレール設置工事</t>
  </si>
  <si>
    <t>11-道24道路照明灯設置工事</t>
  </si>
  <si>
    <t>10-1道路改良工事</t>
  </si>
  <si>
    <t>10-6道路改良工事</t>
  </si>
  <si>
    <t>10-7道路改良工事</t>
  </si>
  <si>
    <t>10-8道路改良工事</t>
  </si>
  <si>
    <t>10-16道路改良工事</t>
  </si>
  <si>
    <t>10-17舗装新設工事</t>
  </si>
  <si>
    <t>10-18舗装新設工事</t>
  </si>
  <si>
    <t>10-19道路改良工事</t>
  </si>
  <si>
    <t>10-25舗装新設工事</t>
  </si>
  <si>
    <t>10-26舗装新設工事</t>
  </si>
  <si>
    <t>10-27舗装新設工事</t>
  </si>
  <si>
    <t>10-28舗装新設工事</t>
  </si>
  <si>
    <t>10-29舗装新設工事</t>
  </si>
  <si>
    <t>10-31舗装新設工事</t>
  </si>
  <si>
    <t>10-32舗装新設工事</t>
  </si>
  <si>
    <t>10-36舗装新設工事</t>
  </si>
  <si>
    <t>10-38道路改良工事</t>
  </si>
  <si>
    <t>10-41舗装補修工事</t>
  </si>
  <si>
    <t>10-41舗装補修工事１</t>
  </si>
  <si>
    <t>10-41舗装補修工事２</t>
  </si>
  <si>
    <t>10-42舗装補修工事</t>
  </si>
  <si>
    <t>10-48交通安全施設設備工事</t>
  </si>
  <si>
    <t>10-49ガードレール設置工事</t>
  </si>
  <si>
    <t>10-59カーブミラー設置工事</t>
  </si>
  <si>
    <t>10-61舗装補修工事</t>
  </si>
  <si>
    <t>10-62舗装補修工事</t>
  </si>
  <si>
    <t>10-63道路維持修繕工事</t>
  </si>
  <si>
    <t>10-66道路維持修繕工事</t>
  </si>
  <si>
    <t>9-1舗装新設工事</t>
  </si>
  <si>
    <t>9-2改良工事</t>
  </si>
  <si>
    <t>9-4道路改良工事測量設計業務委託</t>
  </si>
  <si>
    <t>9-5舗装新設工事</t>
  </si>
  <si>
    <t>9-6舗装新設工事</t>
  </si>
  <si>
    <t>9-7舗装新設工事</t>
  </si>
  <si>
    <t>9-8舗装新設工事</t>
  </si>
  <si>
    <t>9-9舗装新設工事</t>
  </si>
  <si>
    <t>9-10舗装新設工事</t>
  </si>
  <si>
    <t>9-11舗装新設工事</t>
  </si>
  <si>
    <t>9-12舗装新設工事</t>
  </si>
  <si>
    <t>9-13舗装新設工事</t>
  </si>
  <si>
    <t>9-14舗装新設工事</t>
  </si>
  <si>
    <t>9-16舗装新設工事</t>
  </si>
  <si>
    <t>9-17舗装新設工事</t>
  </si>
  <si>
    <t>9-18舗装新設工事</t>
  </si>
  <si>
    <t>9-19道改良工事詳細設計業務委託</t>
  </si>
  <si>
    <t>9-25道路改良工事（１工区）</t>
  </si>
  <si>
    <t>9-26道路改良工事（２工区）</t>
  </si>
  <si>
    <t>9-32道路改良工事測量設計業務委託</t>
  </si>
  <si>
    <t>9-34道路改良工事</t>
  </si>
  <si>
    <t>9-73舗装新設工事</t>
  </si>
  <si>
    <t>9-74道路改良工事</t>
  </si>
  <si>
    <t>9-78鋪装補修工事</t>
  </si>
  <si>
    <t>9-83ガードレール設置工事1</t>
  </si>
  <si>
    <t>9-83ガードレール設置工事</t>
  </si>
  <si>
    <t>9-83ガードレール設置工事2</t>
  </si>
  <si>
    <t>9-86舗装補修工事</t>
  </si>
  <si>
    <t>9-87道路照明灯設置工事</t>
  </si>
  <si>
    <t>9-88カーブミラー設置工事</t>
  </si>
  <si>
    <t>9-102道路維持修繕工事</t>
  </si>
  <si>
    <t>9-107舗装補修工事</t>
  </si>
  <si>
    <t>9-108道路維持修繕工事</t>
  </si>
  <si>
    <t>9-110道路維持修繕工事</t>
  </si>
  <si>
    <t>8-4道路改良工事</t>
  </si>
  <si>
    <t>8-5道路改良工事</t>
  </si>
  <si>
    <t>8-6道路改良工事</t>
  </si>
  <si>
    <t>8-8測量設計業務委託</t>
  </si>
  <si>
    <t>8-26道路改良工事</t>
  </si>
  <si>
    <t>8-27道路改良工事</t>
  </si>
  <si>
    <t>8-28道路改良工事</t>
  </si>
  <si>
    <t>8-32舗装新設工事</t>
  </si>
  <si>
    <t>8-33舗装新設工事</t>
  </si>
  <si>
    <t>8-38舗装新設工事</t>
  </si>
  <si>
    <t>8-39舗装新設工事</t>
  </si>
  <si>
    <t>8-40舗装新設工事</t>
  </si>
  <si>
    <t>8-41舗装新設工事</t>
  </si>
  <si>
    <t>8-45舗装新設工事</t>
  </si>
  <si>
    <t>8-46舗装新設工事</t>
  </si>
  <si>
    <t>8-47舗装新設工事</t>
  </si>
  <si>
    <t>8-48舗装新設工事</t>
  </si>
  <si>
    <t>8-49道路改良工事</t>
  </si>
  <si>
    <t>8-51舗装新設工事</t>
  </si>
  <si>
    <t>8-52舗装新設工事</t>
  </si>
  <si>
    <t>8-53舗装新設工事</t>
  </si>
  <si>
    <t>8-54舗装新設工事</t>
  </si>
  <si>
    <t>8-55舗装新設工事</t>
  </si>
  <si>
    <t>8-56測量設計業務委託</t>
  </si>
  <si>
    <t>8-57舗装新設工事</t>
  </si>
  <si>
    <t>8-58舗装新設工事</t>
  </si>
  <si>
    <t>8-67道路改良工事測量設計業務委託</t>
  </si>
  <si>
    <t>8-78舗装補修工事</t>
  </si>
  <si>
    <t>8-82道路維持修繕工事</t>
  </si>
  <si>
    <t>8-84舗装補修工事</t>
  </si>
  <si>
    <t>8-87ガードレール設置工事</t>
  </si>
  <si>
    <t>8-88カーブミラー設置工事</t>
  </si>
  <si>
    <t>8-91舗装補修工事</t>
  </si>
  <si>
    <t>8-94道路照明灯設置工事</t>
  </si>
  <si>
    <t>8-97舗装補修工事</t>
  </si>
  <si>
    <t>8-98道路案内標識設置工事</t>
  </si>
  <si>
    <t>7-1舗装新設工事</t>
  </si>
  <si>
    <t>7-2舗装新設工事</t>
  </si>
  <si>
    <t>7-3舗装取付工事</t>
  </si>
  <si>
    <t>7-5舗装新設工事</t>
  </si>
  <si>
    <t>7-6舗装新設工事</t>
  </si>
  <si>
    <t>7-7舗装新設工事</t>
  </si>
  <si>
    <t>7-8舗装新設工事</t>
  </si>
  <si>
    <t>7-9舗装新設工事</t>
  </si>
  <si>
    <t>7-11道路改良工事</t>
  </si>
  <si>
    <t>7-14道路改良工事</t>
  </si>
  <si>
    <t>7-15道路改良工事</t>
  </si>
  <si>
    <t>7-17道路改良工事</t>
  </si>
  <si>
    <t>7-18道路改良工事</t>
  </si>
  <si>
    <t>7-21道路改良工事</t>
  </si>
  <si>
    <t>7-22道路改良工事</t>
  </si>
  <si>
    <t>7-42舗装新設工事</t>
  </si>
  <si>
    <t>7-43舗装新設工事</t>
  </si>
  <si>
    <t>7-44舗装補修工事</t>
  </si>
  <si>
    <t>7-47舗装新設工事</t>
  </si>
  <si>
    <t>7-48舗装新設工事</t>
  </si>
  <si>
    <t>7-57舗装補修工事</t>
  </si>
  <si>
    <t>7-59ガードレール設置工事</t>
  </si>
  <si>
    <t>7-59ガードレール設置工事1</t>
  </si>
  <si>
    <t>7-59ガードレール設置工事2</t>
  </si>
  <si>
    <t>7-59ガードレール設置工事3</t>
  </si>
  <si>
    <t>7-62舗装補習工事</t>
  </si>
  <si>
    <t>7-63カーブミラー設置工事</t>
  </si>
  <si>
    <t>7-69舗装補修工事</t>
  </si>
  <si>
    <t>7-70舗装補修工事</t>
  </si>
  <si>
    <t>7-74舗装新設工事</t>
  </si>
  <si>
    <t>7-75舗装新設工事</t>
  </si>
  <si>
    <t>7-77舗装補修工事</t>
  </si>
  <si>
    <t>7-78道路改良工事</t>
  </si>
  <si>
    <t>7-79道路改良工事</t>
  </si>
  <si>
    <t>7-80道路改良工事</t>
  </si>
  <si>
    <t>7-83道路維持修繕工事</t>
  </si>
  <si>
    <t>7-84道路維持修繕工事</t>
  </si>
  <si>
    <t>7-86道路維持修繕工事</t>
  </si>
  <si>
    <t>7-87道路維持修繕工事</t>
  </si>
  <si>
    <t>7-88道路維持修繕工事</t>
  </si>
  <si>
    <t>7-90道路維持修繕工事</t>
  </si>
  <si>
    <t>7-94道路標識設置工事</t>
  </si>
  <si>
    <t>7-96道路維持修繕工事</t>
  </si>
  <si>
    <t>7-97道路維持修繕工事</t>
  </si>
  <si>
    <t>7-98道路照明灯設置工事</t>
  </si>
  <si>
    <t>7-100道路維持修繕工事</t>
  </si>
  <si>
    <t>7-101道路維持修繕工事</t>
  </si>
  <si>
    <t>7-102道路維持修繕工事</t>
  </si>
  <si>
    <t>7-103道路維持修繕工事</t>
  </si>
  <si>
    <t>7-104道路維持修繕工事</t>
  </si>
  <si>
    <t>6-9道路改良工事</t>
  </si>
  <si>
    <t>6-11舗装補修工事</t>
  </si>
  <si>
    <t>6-12舗装補修工事</t>
  </si>
  <si>
    <t>6-13舗装補修工事</t>
  </si>
  <si>
    <t>6-14舗装補修工事</t>
  </si>
  <si>
    <t>6-17舗装新設工事</t>
  </si>
  <si>
    <t>6-24道路改良工事</t>
  </si>
  <si>
    <t>6-25道路改良工事</t>
  </si>
  <si>
    <t>6-34鋪装新設工事</t>
  </si>
  <si>
    <t>6-37道路照明灯設置工事</t>
  </si>
  <si>
    <t>6-41舗装新設工事</t>
  </si>
  <si>
    <t>6-42道路改良工事</t>
  </si>
  <si>
    <t>6-45舗装補修工事</t>
  </si>
  <si>
    <t>6-63ガードレール設置工事</t>
  </si>
  <si>
    <t>6-76舗装新設工事</t>
  </si>
  <si>
    <t>6-79舗装新設工事</t>
  </si>
  <si>
    <t>6-88舗装補修工事</t>
  </si>
  <si>
    <t>6-102舗装新設工事</t>
  </si>
  <si>
    <t>6-103舗装新設工事</t>
  </si>
  <si>
    <t>6-106カーブミラー設置工事</t>
  </si>
  <si>
    <t>6-107道路維持修繕工事</t>
  </si>
  <si>
    <t>6-111舗装新設工事</t>
  </si>
  <si>
    <t>6-112舗装新設工事</t>
  </si>
  <si>
    <t>6-118道路維持修繕工事</t>
  </si>
  <si>
    <t>6-119道路維持修繕工事</t>
  </si>
  <si>
    <t>6-120測量設計業務委託</t>
  </si>
  <si>
    <t>5-1舗装補修工事</t>
  </si>
  <si>
    <t>5-2道路維持修繕工事</t>
  </si>
  <si>
    <t>5-3道路維持修繕工事</t>
  </si>
  <si>
    <t>5-4道路維持修繕工事</t>
  </si>
  <si>
    <t>5-6舗装補修工事</t>
  </si>
  <si>
    <t>5-7舗装補修工事</t>
  </si>
  <si>
    <t>5-9舗装補修工事</t>
  </si>
  <si>
    <t>5-10舗装補修工事</t>
  </si>
  <si>
    <t>5-73特改一種工事（第１工区）</t>
  </si>
  <si>
    <t>5-74特改一種工事（第２工区）</t>
  </si>
  <si>
    <t>5-75舗装新設（改築）工事</t>
  </si>
  <si>
    <t>5-76舗装新設（改築）工事</t>
  </si>
  <si>
    <t>5-77舗装新設工事</t>
  </si>
  <si>
    <t>5-78舗装新設工事</t>
  </si>
  <si>
    <t>5-79道路改良工事</t>
  </si>
  <si>
    <t>5-80道路改良工事</t>
  </si>
  <si>
    <t>5-81舗装新設工事</t>
  </si>
  <si>
    <t>5-82特改種工事（第３工区）</t>
  </si>
  <si>
    <t>5-83暗渠改良工事</t>
  </si>
  <si>
    <t>5-84舗装新設工事</t>
  </si>
  <si>
    <t>5-85舗装新設工事</t>
  </si>
  <si>
    <t>5-86舗装新設工事</t>
  </si>
  <si>
    <t>5-87道路改良工事</t>
  </si>
  <si>
    <t>5-88道路改良工事</t>
  </si>
  <si>
    <t>5-90舗装新設工事</t>
  </si>
  <si>
    <t>5-91舗装新設工事</t>
  </si>
  <si>
    <t>5-92道路改良工事</t>
  </si>
  <si>
    <t>5-93舗装新設工事</t>
  </si>
  <si>
    <t>5-94舗装新設工事</t>
  </si>
  <si>
    <t>5-95道路災害復旧道路改良合併工事</t>
  </si>
  <si>
    <t>5-100カーブミラー設置工事</t>
  </si>
  <si>
    <t>5-101ガードレール設置工事</t>
  </si>
  <si>
    <t>5-106ガードレール設置工事1</t>
  </si>
  <si>
    <t>5-106ガードレール設置工事2</t>
  </si>
  <si>
    <t>5-106ガードレール設置工事</t>
  </si>
  <si>
    <t>5-107カーブミラー設置工事</t>
  </si>
  <si>
    <t>5-108道路照明灯設置工事</t>
  </si>
  <si>
    <t>4-3舗装補修工事</t>
  </si>
  <si>
    <t>4-4道路維持修繕工事</t>
  </si>
  <si>
    <t>4-5道路維持修繕工事</t>
  </si>
  <si>
    <t>4-6道路維持修繕工事</t>
  </si>
  <si>
    <t>4-7道路維持修繕工事</t>
  </si>
  <si>
    <t>4-8舗装補修工事</t>
  </si>
  <si>
    <t>4-9道路維持修繕工事</t>
  </si>
  <si>
    <t>4-10道路維持修繕工事</t>
  </si>
  <si>
    <t>4-11道路維持修繕工事</t>
  </si>
  <si>
    <t>4-12舗装補修工事</t>
  </si>
  <si>
    <t>4-13道路維持修繕工事</t>
  </si>
  <si>
    <t>4-14道路維持修繕工事</t>
  </si>
  <si>
    <t>4-15舗装補修工事</t>
  </si>
  <si>
    <t>4-16舗装補修工事</t>
  </si>
  <si>
    <t>4-17道路維持修繕工事</t>
  </si>
  <si>
    <t>4-18道路維持修繕工事</t>
  </si>
  <si>
    <t>4-19舗装補修工事</t>
  </si>
  <si>
    <t>4-20舗装新設工事</t>
  </si>
  <si>
    <t>4-21舗装新設工事</t>
  </si>
  <si>
    <t>4-22舗装新設工事</t>
  </si>
  <si>
    <t>4-23道路改良工事</t>
  </si>
  <si>
    <t>4-24舗装新設工事</t>
  </si>
  <si>
    <t>4-25舗装新設工事</t>
  </si>
  <si>
    <t>4-26暗渠改良工事</t>
  </si>
  <si>
    <t>4-27舗装新設工事</t>
  </si>
  <si>
    <t>4-28道路改良工事</t>
  </si>
  <si>
    <t>4-29道路改良工事</t>
  </si>
  <si>
    <t>4-30舗装新設工事</t>
  </si>
  <si>
    <t>4-31舗装新設工事</t>
  </si>
  <si>
    <t>4-32舗装新設工事</t>
  </si>
  <si>
    <t>4-33舗装新設工事</t>
  </si>
  <si>
    <t>4-34道路改良工事</t>
  </si>
  <si>
    <t>4-35道路改良工事</t>
  </si>
  <si>
    <t>4-36特改一種工事</t>
  </si>
  <si>
    <t>4-37道路改良工事</t>
  </si>
  <si>
    <t>4-38道路改良工事</t>
  </si>
  <si>
    <t>4-39舗装新設工事</t>
  </si>
  <si>
    <t>4-40舗装新設工事</t>
  </si>
  <si>
    <t>4-41道路改良工事</t>
  </si>
  <si>
    <t>4-42舗装新設工事</t>
  </si>
  <si>
    <t>4-43舗装新設工事</t>
  </si>
  <si>
    <t>4-44特改一種工事（第２工区）</t>
  </si>
  <si>
    <t>4-45道路改良工事</t>
  </si>
  <si>
    <t>4-46暗渠改良工事</t>
  </si>
  <si>
    <t>4-47道路改良工事</t>
  </si>
  <si>
    <t>4-52交差点改良工事</t>
  </si>
  <si>
    <t>4-55カーブミラー設置工事</t>
  </si>
  <si>
    <t>4-61ガードレール設置工事</t>
  </si>
  <si>
    <t>4-62カーブミラー設置工事</t>
  </si>
  <si>
    <t>3-1道路維持修繕工事</t>
  </si>
  <si>
    <t>3-2道路維持修繕工事</t>
  </si>
  <si>
    <t>3-3舗装補修工事</t>
  </si>
  <si>
    <t>3-4舗装補修工事</t>
  </si>
  <si>
    <t>3-5道路維持修繕工事</t>
  </si>
  <si>
    <t>3-6舗装補修工事</t>
  </si>
  <si>
    <t>3-7道路維持修繕工事</t>
  </si>
  <si>
    <t>3-8道路維持修繕工事</t>
  </si>
  <si>
    <t>3-9道路維持修繕工事</t>
  </si>
  <si>
    <t>3-10道路維持修繕工事</t>
  </si>
  <si>
    <t>3-11道路維持修繕工事</t>
  </si>
  <si>
    <t>3-12道路維持修繕工事</t>
  </si>
  <si>
    <t>3-13道路維持修繕工事</t>
  </si>
  <si>
    <t>3-14歩道舗装工事</t>
  </si>
  <si>
    <t>3-15舗装補修工事</t>
  </si>
  <si>
    <t>3-16舗装補修工事</t>
  </si>
  <si>
    <t>3-17道路維持修繕工事</t>
  </si>
  <si>
    <t>3-18舗装補修工事</t>
  </si>
  <si>
    <t>3-19道路維持修繕工事</t>
  </si>
  <si>
    <t>3-20舗装新設工事</t>
  </si>
  <si>
    <t>3-21道路改良工事</t>
  </si>
  <si>
    <t>3-22舗装新設工事</t>
  </si>
  <si>
    <t>3-23舗装新設工事</t>
  </si>
  <si>
    <t>3-24舗装新設工事</t>
  </si>
  <si>
    <t>3-25舗装新設工事</t>
  </si>
  <si>
    <t>3-26舗装新設工事</t>
  </si>
  <si>
    <t>3-27舗装新設工事</t>
  </si>
  <si>
    <t>3-28道路改良工事</t>
  </si>
  <si>
    <t>3-29道路改良工事</t>
  </si>
  <si>
    <t>3-30舗装新設工事</t>
  </si>
  <si>
    <t>3-31舗装新設工事</t>
  </si>
  <si>
    <t>3-32舗装新設工事</t>
  </si>
  <si>
    <t>3-33舗装新設工事</t>
  </si>
  <si>
    <t>3-34舗装新設工事</t>
  </si>
  <si>
    <t>3-35特改一種工事</t>
  </si>
  <si>
    <t>3-36道路改良工事</t>
  </si>
  <si>
    <t>3-37舗装新設工事</t>
  </si>
  <si>
    <t>3-38道路改良工事</t>
  </si>
  <si>
    <t>3-39道路改良工事</t>
  </si>
  <si>
    <t>3-40舗装新設工事</t>
  </si>
  <si>
    <t>3-41舗装新設工事</t>
  </si>
  <si>
    <t>3-42道路改良工事</t>
  </si>
  <si>
    <t>3-53ガードレール設置工事</t>
  </si>
  <si>
    <t>3-53ガードレール設置工事1</t>
  </si>
  <si>
    <t>3-53ガードレール設置工事2</t>
  </si>
  <si>
    <t>3-54カーブミラー設置工事</t>
  </si>
  <si>
    <t>3-55カーブミラー設置工事</t>
  </si>
  <si>
    <t>3-58交差点改良工事</t>
  </si>
  <si>
    <t>2-2道路改良工事（第１工区）</t>
  </si>
  <si>
    <t>2-3道路改良工事（第２工区）</t>
  </si>
  <si>
    <t>2-4道路改良工事（第３工区）</t>
  </si>
  <si>
    <t>2-5道路改良工事（第４工区）</t>
  </si>
  <si>
    <t>2-6道路改良工事</t>
  </si>
  <si>
    <t>2-7舗装新設工事</t>
  </si>
  <si>
    <t>2-9道路維持修繕工事</t>
  </si>
  <si>
    <t>2-10道路維持修繕工事</t>
  </si>
  <si>
    <t>2-11舗装補修工事</t>
  </si>
  <si>
    <t>2-12舗装新設工事</t>
  </si>
  <si>
    <t>2-13舗装新設工事</t>
  </si>
  <si>
    <t>2-15道路維持修繕工事</t>
  </si>
  <si>
    <t>2-16道路維持修繕工事</t>
  </si>
  <si>
    <t>2-17道路維持修繕工事</t>
  </si>
  <si>
    <t>2-18道路維持修繕工事</t>
  </si>
  <si>
    <t>2-19道路改良工事</t>
  </si>
  <si>
    <t>2-21道路維持修繕工事</t>
  </si>
  <si>
    <t>2-22舗装新設工事</t>
  </si>
  <si>
    <t>2-23舗装新設工事</t>
  </si>
  <si>
    <t>2-24舗装新設工事</t>
  </si>
  <si>
    <t>2-25舗装修繕工事</t>
  </si>
  <si>
    <t>2-26道路維持修繕工事</t>
  </si>
  <si>
    <t>2-28舗装新設工事</t>
  </si>
  <si>
    <t>2-29舗装新設工事</t>
  </si>
  <si>
    <t>2-30特改一種工事</t>
  </si>
  <si>
    <t>2-31道路改良工事</t>
  </si>
  <si>
    <t>2-32舗装補修工事</t>
  </si>
  <si>
    <t>2-33暗渠改良工事</t>
  </si>
  <si>
    <t>2-34道路維持修繕工事</t>
  </si>
  <si>
    <t>2-41舗装新設工事（第５工区）</t>
  </si>
  <si>
    <t>2-42舗装新設工事（第６工区）</t>
  </si>
  <si>
    <t>2-43道路改良工事</t>
  </si>
  <si>
    <t>2-44道路改良工事</t>
  </si>
  <si>
    <t>2-45暗渠改良工事</t>
  </si>
  <si>
    <t>2-49舗装新設工事</t>
  </si>
  <si>
    <t>2-50舗装新設工事</t>
  </si>
  <si>
    <t>2-52ガードレール設置工事</t>
  </si>
  <si>
    <t>2-53カーブミラー設置工事</t>
  </si>
  <si>
    <t>2-54交差点改良工事</t>
  </si>
  <si>
    <t>2-56道路改良工事</t>
  </si>
  <si>
    <t>2-65舗装新設工事</t>
  </si>
  <si>
    <t>2-66舗装新設工事</t>
  </si>
  <si>
    <t>2-67舗装新設工事</t>
  </si>
  <si>
    <t>2-68暗渠改良工事</t>
  </si>
  <si>
    <t>2-71道路改良工事（第１工区）</t>
  </si>
  <si>
    <t>2-72道路改良工事（第２工区）</t>
  </si>
  <si>
    <t>2-79舗装新設工事</t>
  </si>
  <si>
    <t>2-80舗装新設工事</t>
  </si>
  <si>
    <t>2-81舗装新設工事</t>
  </si>
  <si>
    <t>2-82舗装修繕工事</t>
  </si>
  <si>
    <t>2-87特改一種工事（第２工区）</t>
  </si>
  <si>
    <t>2-88舗装補修工事</t>
  </si>
  <si>
    <t>2-89道路維持修繕工事</t>
  </si>
  <si>
    <t>2-102交差点改良工事</t>
  </si>
  <si>
    <t>2-103道路維持修繕工事</t>
  </si>
  <si>
    <t>2-105道路維持修繕工事</t>
  </si>
  <si>
    <t>1-1舗装新設工事</t>
  </si>
  <si>
    <t>1-2舗装新設工事</t>
  </si>
  <si>
    <t>1-3舗装新設工事</t>
  </si>
  <si>
    <t>1-4舗装補修工事</t>
  </si>
  <si>
    <t>1-5舗装補修工事</t>
  </si>
  <si>
    <t>1-6道路維持修繕工事</t>
  </si>
  <si>
    <t>1-12舗装補修工事</t>
  </si>
  <si>
    <t>1-13舗装新設工事</t>
  </si>
  <si>
    <t>1-14舗装新設工事</t>
  </si>
  <si>
    <t>1-15舗装新設工事</t>
  </si>
  <si>
    <t>1-16舗装新設工事</t>
  </si>
  <si>
    <t>1-18道路維持修繕工事</t>
  </si>
  <si>
    <t>1-19道路改良工事(第1工区）</t>
  </si>
  <si>
    <t>1-20道路改良工事（第2工区）</t>
  </si>
  <si>
    <t>1-21ガードレール設置工事</t>
  </si>
  <si>
    <t>1-22舗装新設工事</t>
  </si>
  <si>
    <t>1-23舗装新設工事</t>
  </si>
  <si>
    <t>1-28カーブミラー設置工事</t>
  </si>
  <si>
    <t>1-29舗装新設工事</t>
  </si>
  <si>
    <t>1-30舗装新設工事</t>
  </si>
  <si>
    <t>1-31舗装新設工事</t>
  </si>
  <si>
    <t>1-32道路改良工事</t>
  </si>
  <si>
    <t>1-33道路改良工事</t>
  </si>
  <si>
    <t>1-34道路改良工事</t>
  </si>
  <si>
    <t>1-36交通安全施設整備鋪装工事</t>
  </si>
  <si>
    <t>1-43舗装補修工事</t>
  </si>
  <si>
    <t>1-44維持修繕工事</t>
  </si>
  <si>
    <t>1-45道路維持修繕工事</t>
  </si>
  <si>
    <t>1-55舗装新設工事</t>
  </si>
  <si>
    <t>1-56舗装新設工事</t>
  </si>
  <si>
    <t>1-57舗装新設工事</t>
  </si>
  <si>
    <t>1-58舗装新設工事</t>
  </si>
  <si>
    <t>1-59道路改良工事</t>
  </si>
  <si>
    <t>1-61舗装補修工事</t>
  </si>
  <si>
    <t>1-62道路維持修繕工事</t>
  </si>
  <si>
    <t>1-76舗装新設工事</t>
  </si>
  <si>
    <t>1-77舗装新設工事</t>
  </si>
  <si>
    <t>1-78道路改良工事</t>
  </si>
  <si>
    <t>1-79道路改良工事</t>
  </si>
  <si>
    <t>1-80舗装補修工事</t>
  </si>
  <si>
    <t>1-98舗装新設工事</t>
  </si>
  <si>
    <t>1-99舗装新設工事</t>
  </si>
  <si>
    <t>1-100舗装補修工事</t>
  </si>
  <si>
    <t>1-113道路改良工事</t>
  </si>
  <si>
    <t>1-114ガードレール設置工事</t>
  </si>
  <si>
    <t>1-117道路維持修繕工事</t>
  </si>
  <si>
    <t>1-118道路維持修繕工事</t>
  </si>
  <si>
    <t>1-119道路維持修繕工事</t>
  </si>
  <si>
    <t>1-120舗装補修工事</t>
  </si>
  <si>
    <t>1-121道路維持修繕工事</t>
  </si>
  <si>
    <t>1-124道路改良工事</t>
  </si>
  <si>
    <t>63-1舗装新設工事</t>
  </si>
  <si>
    <t>63-2舗装新設工事</t>
  </si>
  <si>
    <t>63-3舗装新設工事</t>
  </si>
  <si>
    <t>63-8道路維持修繕工事</t>
  </si>
  <si>
    <t>63-9舗装補修工事</t>
  </si>
  <si>
    <t>63-10道路維持修繕工事</t>
  </si>
  <si>
    <t>63-11道路維持修繕工事</t>
  </si>
  <si>
    <t>63-12舗装新設工事</t>
  </si>
  <si>
    <t>63-13舗装新設工事</t>
  </si>
  <si>
    <t>63-14舗装新設工事</t>
  </si>
  <si>
    <t>63-17道路維持修繕工事</t>
  </si>
  <si>
    <t>63-18道路維持修繕工事</t>
  </si>
  <si>
    <t>63-20カーブミラー設置工事</t>
  </si>
  <si>
    <t>63-21ガードレール設置</t>
  </si>
  <si>
    <t>63-22舗装新設工事</t>
  </si>
  <si>
    <t>63-23舗装新設工事</t>
  </si>
  <si>
    <t>63-24舗装新設工事1</t>
  </si>
  <si>
    <t>63-24舗装新設工事</t>
  </si>
  <si>
    <t>63-24舗装新設工事2</t>
  </si>
  <si>
    <t>63-25特改四種工事</t>
  </si>
  <si>
    <t>63-26道路改良工事</t>
  </si>
  <si>
    <t>63-31舗装補修工事（第1工区）</t>
  </si>
  <si>
    <t>63-32舗装補修工事（第2工区）</t>
  </si>
  <si>
    <t>63-33特改一種工事</t>
  </si>
  <si>
    <t>63-34舗装新設工事</t>
  </si>
  <si>
    <t>63-35舗装新設工事</t>
  </si>
  <si>
    <t>63-36舗装新設工事</t>
  </si>
  <si>
    <t>63-39舗装補修工事</t>
  </si>
  <si>
    <t>63-40舗装補修工事</t>
  </si>
  <si>
    <t>63-41道路維持修繕工事</t>
  </si>
  <si>
    <t>63-42道路維持修繕工事</t>
  </si>
  <si>
    <t>63-43舗装新設工事</t>
  </si>
  <si>
    <t>63-44舗装新設工事</t>
  </si>
  <si>
    <t>63-45特改二種工事</t>
  </si>
  <si>
    <t>63-48交通安全施設整備舗装嵩上工事</t>
  </si>
  <si>
    <t>63-49舗装補修工事</t>
  </si>
  <si>
    <t>63-50道路維持修繕工事1</t>
  </si>
  <si>
    <t>63-50道路維持修繕工事2</t>
  </si>
  <si>
    <t>63-51道路改良工事（第1工区）</t>
  </si>
  <si>
    <t>63-52道路改良工事（第2工区）</t>
  </si>
  <si>
    <t>63-56舗装新設工事</t>
  </si>
  <si>
    <t>63-57舗装新設工事</t>
  </si>
  <si>
    <t>63-58舗装新設工事</t>
  </si>
  <si>
    <t>63-59舗装新設工事</t>
  </si>
  <si>
    <t>63-60道路改良工事</t>
  </si>
  <si>
    <t>63-61舗装補修工事</t>
  </si>
  <si>
    <t>63-65舗装補修工事</t>
  </si>
  <si>
    <t>63-66舗装新設工事</t>
  </si>
  <si>
    <t>63-67舗装新設工事</t>
  </si>
  <si>
    <t>63-68道路改良工事</t>
  </si>
  <si>
    <t>63-70ガードレール設置工事</t>
  </si>
  <si>
    <t>63-74道路改良工事</t>
  </si>
  <si>
    <t>63-75道路改良工事</t>
  </si>
  <si>
    <t>63-76舗装新設工事</t>
  </si>
  <si>
    <t>63-77舗装補修工事</t>
  </si>
  <si>
    <t>63-81舗装新設工事</t>
  </si>
  <si>
    <t>63-82舗装新設工事</t>
  </si>
  <si>
    <t>63-83舗装補修工事</t>
  </si>
  <si>
    <t>62-1舗装新設工事</t>
  </si>
  <si>
    <t>62-2舗装新設工事</t>
  </si>
  <si>
    <t>62-3舗装新設工事</t>
  </si>
  <si>
    <t>62-4舗装補修工事</t>
  </si>
  <si>
    <t>62-5舗装補修工事</t>
  </si>
  <si>
    <t>62-6道路維持修繕工事</t>
  </si>
  <si>
    <t>62-7道路維持修繕工事</t>
  </si>
  <si>
    <t>62-8道路維持修繕工事</t>
  </si>
  <si>
    <t>62-9道路維持修繕工事</t>
  </si>
  <si>
    <t>62-11道路維持修繕工事</t>
  </si>
  <si>
    <t>62-12道路改良工事（小川地区）</t>
  </si>
  <si>
    <t>62-13道路改良工事（平田潟地区）</t>
  </si>
  <si>
    <t>62-14舗装新設工事</t>
  </si>
  <si>
    <t>62-15舗装新設工事</t>
  </si>
  <si>
    <t>62-16舗装補修工事</t>
  </si>
  <si>
    <t>62-17道路維持修繕工事</t>
  </si>
  <si>
    <t>62-18交通安全施設（歩道切り下げ）整備工事</t>
  </si>
  <si>
    <t>62-20舗装新設工事</t>
  </si>
  <si>
    <t>62-21舗装新設工事</t>
  </si>
  <si>
    <t>62-22舗装新設工事</t>
  </si>
  <si>
    <t>62-23舗装改良工事</t>
  </si>
  <si>
    <t>62-24道路維持修繕工事</t>
  </si>
  <si>
    <t>62-25道路維持修繕工事</t>
  </si>
  <si>
    <t>62-26道路維持修繕工事</t>
  </si>
  <si>
    <t>62-29ガードレール設置工事</t>
  </si>
  <si>
    <t>62-30カーブミラー設置工事</t>
  </si>
  <si>
    <t>62-31道路改良工事</t>
  </si>
  <si>
    <t>62-32舗装新設工事</t>
  </si>
  <si>
    <t>62-33舗装新設工事</t>
  </si>
  <si>
    <t>62-34舗装補修工事</t>
  </si>
  <si>
    <t>62-35道路維持修繕工事</t>
  </si>
  <si>
    <t>62-38ガードレール設置工事</t>
  </si>
  <si>
    <t>62-39舗装新設工事</t>
  </si>
  <si>
    <t>62-40舗装新設工事</t>
  </si>
  <si>
    <t>62-41特改一種工事</t>
  </si>
  <si>
    <t>62-44道路維持修繕工事</t>
  </si>
  <si>
    <t>62-45道路維持修繕工事</t>
  </si>
  <si>
    <t>62-48舗装新設工事</t>
  </si>
  <si>
    <t>62-49舗装新設工事</t>
  </si>
  <si>
    <t>62-50舗装新設工事</t>
  </si>
  <si>
    <t>62-51道路改良工事</t>
  </si>
  <si>
    <t>62-54道路維持修繕工事</t>
  </si>
  <si>
    <t>62-55道路維持修繕工事</t>
  </si>
  <si>
    <t>62-59道路改良工事</t>
  </si>
  <si>
    <t>62-60舗装新設工事</t>
  </si>
  <si>
    <t>62-61舗装新設工事</t>
  </si>
  <si>
    <t>62-62舗装新設工事</t>
  </si>
  <si>
    <t>62-63道路改良工事</t>
  </si>
  <si>
    <t>62-65舗装補修工事</t>
  </si>
  <si>
    <t>62-67舗装新設工事</t>
  </si>
  <si>
    <t>62-68舗装新設工事</t>
  </si>
  <si>
    <t>62-69舗装新設工事</t>
  </si>
  <si>
    <t>62-75ガードレール設置工事</t>
  </si>
  <si>
    <t>62-76道路改良工事</t>
  </si>
  <si>
    <t>62-77道路改良工事</t>
  </si>
  <si>
    <t>62-78舗装新設工事</t>
  </si>
  <si>
    <t>62-79舗装新設工事</t>
  </si>
  <si>
    <t>62-81道路維持修繕工事</t>
  </si>
  <si>
    <t>62-90舗装新設工事</t>
  </si>
  <si>
    <t>62-91舗装補修工事</t>
  </si>
  <si>
    <t>62-92道路維持修繕工事</t>
  </si>
  <si>
    <t>62-95道路維持修繕工事</t>
  </si>
  <si>
    <t>62-97道路改良工事</t>
  </si>
  <si>
    <t>62-98舗装補修工事</t>
  </si>
  <si>
    <t>62-99交通安全施設工事</t>
  </si>
  <si>
    <t>61-1道路改良工事（第1工区）</t>
  </si>
  <si>
    <t>61-2道路改良工事（第2工区）</t>
  </si>
  <si>
    <t>61-4舗装新設工事</t>
  </si>
  <si>
    <t>61-5舗装新設工事</t>
  </si>
  <si>
    <t>61-6舗装新設工事</t>
  </si>
  <si>
    <t>61-7舗装新設工事</t>
  </si>
  <si>
    <t>61-9道路維持修繕工事</t>
  </si>
  <si>
    <t>61-10道路維持修繕工事</t>
  </si>
  <si>
    <t>61-11道路維持修繕工事</t>
  </si>
  <si>
    <t>61-12舗装新設工事</t>
  </si>
  <si>
    <t>61-13舗装新設工事</t>
  </si>
  <si>
    <t>61-14舗装新設工事</t>
  </si>
  <si>
    <t>61-15道路改良工事</t>
  </si>
  <si>
    <t>61-16道路改良工事</t>
  </si>
  <si>
    <t>61-17ガードレール設置工事</t>
  </si>
  <si>
    <t>61-22舗装補修工事</t>
  </si>
  <si>
    <t>61-23舗装補修工事</t>
  </si>
  <si>
    <t>61-24舗装新設工事</t>
  </si>
  <si>
    <t>61-25舗装新設工事</t>
  </si>
  <si>
    <t>61-26舗装新設工事</t>
  </si>
  <si>
    <t>61-27道路改良工事</t>
  </si>
  <si>
    <t>61-30道路維持修繕工事</t>
  </si>
  <si>
    <t>61-37舗装新設工事</t>
  </si>
  <si>
    <t>61-39道路改良工事</t>
  </si>
  <si>
    <t>61-41道路維持修繕工事</t>
  </si>
  <si>
    <t>61-42道路改良工事（平田潟地区）</t>
  </si>
  <si>
    <t>61-43道路改良工事（小川地区）</t>
  </si>
  <si>
    <t>61-47道路維持修繕工事第１工区</t>
  </si>
  <si>
    <t>61-48道路維持修繕工事第２工区</t>
  </si>
  <si>
    <t>61-49舗装新設工事</t>
  </si>
  <si>
    <t>61-50舗装新設工事</t>
  </si>
  <si>
    <t>61-51舗装新設工事</t>
  </si>
  <si>
    <t>61-51舗装新設工事（2）</t>
  </si>
  <si>
    <t>61-52道路改良工事</t>
  </si>
  <si>
    <t>61-53道路改良工事</t>
  </si>
  <si>
    <t>61-54舗装補修工事</t>
  </si>
  <si>
    <t>61-55道路維持修繕工事</t>
  </si>
  <si>
    <t>61-58舗装新設工事</t>
  </si>
  <si>
    <t>61-59舗装新設工事</t>
  </si>
  <si>
    <t>61-60舗装新設工事</t>
  </si>
  <si>
    <t>61-61道路改良工事</t>
  </si>
  <si>
    <t>61-64道路維持修繕工事</t>
  </si>
  <si>
    <t>61-65道路維持修繕工事</t>
  </si>
  <si>
    <t>61-66道路維持修繕工事</t>
  </si>
  <si>
    <t>61-68道路改良工事</t>
  </si>
  <si>
    <t>61-74道路維持修繕工事</t>
  </si>
  <si>
    <t>61-75舗装新設工事</t>
  </si>
  <si>
    <t>61-76舗装新設工事</t>
  </si>
  <si>
    <t>61-77舗装新設工事</t>
  </si>
  <si>
    <t>61-78道路改良工事</t>
  </si>
  <si>
    <t>61-79舗装補修工事</t>
  </si>
  <si>
    <t>61-83道路改良工事</t>
  </si>
  <si>
    <t>61-84舗装補修工事</t>
  </si>
  <si>
    <t>61-85道路維持修繕工事</t>
  </si>
  <si>
    <t>61-101道路改良工事</t>
  </si>
  <si>
    <t>61-108道路改良工事</t>
  </si>
  <si>
    <t>61-110道路維持修繕工事</t>
  </si>
  <si>
    <t>60-2舗装新設工事</t>
  </si>
  <si>
    <t>60-3舗装新設工事</t>
  </si>
  <si>
    <t>60-4舗装新設工事</t>
  </si>
  <si>
    <t>60-5舗装新設工事</t>
  </si>
  <si>
    <t>60-6舗装新設工事</t>
  </si>
  <si>
    <t>60-7舗装補修工事</t>
  </si>
  <si>
    <t>60-8道路改良工事</t>
  </si>
  <si>
    <t>60-12ガードレール設置工事</t>
  </si>
  <si>
    <t>60-13道路維持修繕工事</t>
  </si>
  <si>
    <t>60-14道路維持修繕工事</t>
  </si>
  <si>
    <t>60-15舗装新設工事</t>
  </si>
  <si>
    <t>60-16舗装新設工事</t>
  </si>
  <si>
    <t>60-17舗装新設工事</t>
  </si>
  <si>
    <t>60-18道路維持修繕工事</t>
  </si>
  <si>
    <t>60-19道路維持修繕工事</t>
  </si>
  <si>
    <t>60-23舗装新設工事</t>
  </si>
  <si>
    <t>60-24舗装新設工事</t>
  </si>
  <si>
    <t>60-25舗装新設工事</t>
  </si>
  <si>
    <t>60-29道路維持修繕工事</t>
  </si>
  <si>
    <t>60-30道路維持修繕工事</t>
  </si>
  <si>
    <t>60-31道路維持修繕工事</t>
  </si>
  <si>
    <t>60-37舗装新設工事</t>
  </si>
  <si>
    <t>60-38道路改良工事</t>
  </si>
  <si>
    <t>60-40舗装補修工事</t>
  </si>
  <si>
    <t>60-41道路維持修繕工事</t>
  </si>
  <si>
    <t>60-45舗装新設工事</t>
  </si>
  <si>
    <t>60-46舗装新設工事</t>
  </si>
  <si>
    <t>60-48舗装補修工事</t>
  </si>
  <si>
    <t>60-49道路維持修繕工事</t>
  </si>
  <si>
    <t>60-51舗装新設工事</t>
  </si>
  <si>
    <t>60-52道路改良工事</t>
  </si>
  <si>
    <t>60-53道路改良工事</t>
  </si>
  <si>
    <t>60-56舗装補修工事</t>
  </si>
  <si>
    <t>60-57道路維持修繕工事</t>
  </si>
  <si>
    <t>60-58道路維持修繕工事</t>
  </si>
  <si>
    <t>60-64舗装新設工事</t>
  </si>
  <si>
    <t>60-65舗装新設工事</t>
  </si>
  <si>
    <t>60-66道路維持修繕工事</t>
  </si>
  <si>
    <t>60-67道路維持修繕工事</t>
  </si>
  <si>
    <t>60-71道路改良工事</t>
  </si>
  <si>
    <t>60-73舗装新設工事</t>
  </si>
  <si>
    <t>60-74特改一種工事</t>
  </si>
  <si>
    <t>60-77交通安全施設等整備工事</t>
  </si>
  <si>
    <t>60-78道路維持修繕工事</t>
  </si>
  <si>
    <t>60-79舗装新設工事</t>
  </si>
  <si>
    <t>60-80舗装新設工事</t>
  </si>
  <si>
    <t>60-81舗装新設工事</t>
  </si>
  <si>
    <t>60-82緊急地方道路整備事業道路改良工事（平田潟地区）</t>
  </si>
  <si>
    <t>60-89道路改良工事</t>
  </si>
  <si>
    <t>60-108道路改良工事</t>
  </si>
  <si>
    <t>60-110舗装補修工事</t>
  </si>
  <si>
    <t>60-111道路維持修繕工事</t>
  </si>
  <si>
    <t>60-118道路維持修繕工事</t>
  </si>
  <si>
    <t>60-119維持修繕工事</t>
  </si>
  <si>
    <t>60-120維持修繕工事</t>
  </si>
  <si>
    <t>60-121維持修繕工事</t>
  </si>
  <si>
    <t>22-1舗装補修工事</t>
  </si>
  <si>
    <t>22-3舗装補修工事</t>
  </si>
  <si>
    <t>22-4舗装補修工事</t>
  </si>
  <si>
    <t>22-7舗装補修工事</t>
  </si>
  <si>
    <t>22-10道路改良工事（１工区）</t>
  </si>
  <si>
    <t>22-11道路改良工事</t>
  </si>
  <si>
    <t>22-15舗装工事</t>
  </si>
  <si>
    <t>22-16舗装補修工事</t>
  </si>
  <si>
    <t>22-19道路改良工事（２工区）</t>
  </si>
  <si>
    <t>22-20舗装補修工事</t>
  </si>
  <si>
    <t>22-27舗装補修工事</t>
  </si>
  <si>
    <t>22-32舗装補修工事</t>
  </si>
  <si>
    <t>22-34舗装補修工事</t>
  </si>
  <si>
    <t>22-35舗装補修工事（１工区）</t>
  </si>
  <si>
    <t>22-36舗装補修工事（２工区）</t>
  </si>
  <si>
    <t>23-1舗装補修工事</t>
  </si>
  <si>
    <t>23-4舗装補修工事</t>
  </si>
  <si>
    <t>23-7舗装補修工事</t>
  </si>
  <si>
    <t>23-11舗装補修工事</t>
  </si>
  <si>
    <t>23-15舗装補修工事</t>
  </si>
  <si>
    <t>23-16道路改良工事</t>
  </si>
  <si>
    <t>23-28舗装補修工事</t>
  </si>
  <si>
    <t>24-1舗装補修工事</t>
  </si>
  <si>
    <t>24-4舗装補修工事</t>
  </si>
  <si>
    <t>24-7道路改良工事</t>
  </si>
  <si>
    <t>24-8舗装補修工事</t>
  </si>
  <si>
    <t>24-12舗装工事</t>
  </si>
  <si>
    <t>24-19道路改良工事測量設計業務委託</t>
  </si>
  <si>
    <t>24-20舗装補修工事（１工区）</t>
  </si>
  <si>
    <t>24-20舗装補修工事（２工区）</t>
  </si>
  <si>
    <t>24-20舗装補修工事（３工区）</t>
  </si>
  <si>
    <t>24-20舗装補修工事（４工区）</t>
  </si>
  <si>
    <t>24-20舗装補修工事</t>
  </si>
  <si>
    <t>24-27舗装補修工事</t>
  </si>
  <si>
    <t>24-31舗装修繕工事</t>
  </si>
  <si>
    <t>25-1舗装補修工事</t>
  </si>
  <si>
    <t>25-4舗装補修工事</t>
  </si>
  <si>
    <t>25-5舗装補修工事</t>
  </si>
  <si>
    <t>25-6道路改良工事</t>
  </si>
  <si>
    <t>25-10舗装工事</t>
  </si>
  <si>
    <t>25-11舗装補修工事</t>
  </si>
  <si>
    <t>25-13舗装補修工事</t>
  </si>
  <si>
    <t>25-16道路工事</t>
  </si>
  <si>
    <t>25-18道路改良工事（１工区）</t>
  </si>
  <si>
    <t>25-18道路改良工事（２工区）</t>
  </si>
  <si>
    <t>25-19舗装工事</t>
  </si>
  <si>
    <t>25-20道路改良工事（１工区）</t>
  </si>
  <si>
    <t>25-21道路改良工事（２工区）</t>
  </si>
  <si>
    <t>25-22道路改良工事</t>
  </si>
  <si>
    <t>25-24交通安全施設設置工事（１工区　防護柵外）</t>
  </si>
  <si>
    <t>25-25交通安全施設設置工事（２工区　防護柵外）</t>
  </si>
  <si>
    <t>25-26道路改良工事（１工区）</t>
  </si>
  <si>
    <t>25-27道路改良工事（２工区）</t>
  </si>
  <si>
    <t>25-28道路改良工事（３工区）</t>
  </si>
  <si>
    <t>25-29道路修繕工事</t>
  </si>
  <si>
    <t>25-30舗装修繕工事（１工区）</t>
  </si>
  <si>
    <t>25-31舗装修繕工事（２工区）</t>
  </si>
  <si>
    <t>25-32舗装修繕工事</t>
  </si>
  <si>
    <t>25-33舗装修繕工事</t>
  </si>
  <si>
    <t>25-34舗装修繕工事</t>
  </si>
  <si>
    <t>25-35道路維持補修工事</t>
  </si>
  <si>
    <t>25-36道路維持補修工事（１工区）</t>
  </si>
  <si>
    <t>25-37道路維持補修工事（２工区）</t>
  </si>
  <si>
    <t>25-45測量業務委託</t>
  </si>
  <si>
    <t>26-1舗装補修工事</t>
  </si>
  <si>
    <t>26-3道路改良工事</t>
  </si>
  <si>
    <t>26-7舗装補修工事</t>
  </si>
  <si>
    <t>26-7舗装補修工事1</t>
  </si>
  <si>
    <t>26-7舗装補修工事2</t>
  </si>
  <si>
    <t>26-13舗装補修工事</t>
  </si>
  <si>
    <t>26-15道路改良工事（１工区）</t>
  </si>
  <si>
    <t>26-16道路改良工事（１工区　排水）</t>
  </si>
  <si>
    <t>26-17道路改良工事（２工区）</t>
  </si>
  <si>
    <t>26-18道路改良工事（１工区　排水）</t>
  </si>
  <si>
    <t>26-19道路改良工事（２工区）</t>
  </si>
  <si>
    <t>26-20道路改良工事</t>
  </si>
  <si>
    <t>26-21道路改良工事（１工区）</t>
  </si>
  <si>
    <t>26-22道路改良工事（２工区）</t>
  </si>
  <si>
    <t>26-23道路改良工事（３工区）</t>
  </si>
  <si>
    <t>26-24舗装修繕工事</t>
  </si>
  <si>
    <t>26-25舗装修繕工事</t>
  </si>
  <si>
    <t>26-26舗装修繕工事（１工区）</t>
  </si>
  <si>
    <t>26-27舗装修繕工事（２工区）</t>
  </si>
  <si>
    <t>26-28舗装修繕工事（３工区）</t>
  </si>
  <si>
    <t>26-29道路修繕工事</t>
  </si>
  <si>
    <t>26-30舗装修繕工事</t>
  </si>
  <si>
    <t>26-31交通安全施設工事（１工区　防護柵外）</t>
  </si>
  <si>
    <t>26-32交通安全施設工事（２工区　防護柵外）</t>
  </si>
  <si>
    <t>26-33道路維持補修工事（外灯）</t>
  </si>
  <si>
    <t>26-35道路修繕工事</t>
  </si>
  <si>
    <t>26-45道路維持修繕工事</t>
  </si>
  <si>
    <t>27-5舗装補修工事</t>
  </si>
  <si>
    <t>27-18道路改良工事</t>
  </si>
  <si>
    <t>27-19道路改良工事（１工区）</t>
  </si>
  <si>
    <t>27-20道路改良工事（２工区）</t>
  </si>
  <si>
    <t>27-21道路改良工事（１工区）</t>
  </si>
  <si>
    <t>27-22道路改良工事（２工区）</t>
  </si>
  <si>
    <t>27-23道路改良工事</t>
  </si>
  <si>
    <t>27-24道路改良工事</t>
  </si>
  <si>
    <t>27-25道路改良工事（３工区）</t>
  </si>
  <si>
    <t>27-26道路改良工事（１工区）</t>
  </si>
  <si>
    <t>27-27道路改良工事（２工区）</t>
  </si>
  <si>
    <t>27-28鋪装修繕工事</t>
  </si>
  <si>
    <t>27-29鋪装修繕工事</t>
  </si>
  <si>
    <t>27-30鋪装修繕工事</t>
  </si>
  <si>
    <t>27-31道路修繕工事（１工区）</t>
  </si>
  <si>
    <t>27-32道路修繕工事（２工区）</t>
  </si>
  <si>
    <t>27-33舗装工事</t>
  </si>
  <si>
    <t>27-34舗装補修工事</t>
  </si>
  <si>
    <t>27-35道路改良工事（１工区）</t>
  </si>
  <si>
    <t>27-36道路改良工事</t>
  </si>
  <si>
    <t>27-37道路改良工事（２工区）</t>
  </si>
  <si>
    <t>27-40舗装修繕工事</t>
  </si>
  <si>
    <t>27-42交通安全施設維持修繕工事</t>
  </si>
  <si>
    <t>27-46交通安全施設設置工事</t>
  </si>
  <si>
    <t>27-50辺地対策事業測量業務委託</t>
  </si>
  <si>
    <t>27-57舗装工事</t>
  </si>
  <si>
    <t>27-都23測量詳細設計業務委託</t>
  </si>
  <si>
    <t>27-都25道路測量詳細設計業務委託改築工事</t>
  </si>
  <si>
    <t>60-26駐車場整備工事</t>
  </si>
  <si>
    <t>63-55児童公園遊具設置工事</t>
  </si>
  <si>
    <t>児童公園遊具設置工事</t>
  </si>
  <si>
    <t>日之出町公園公園灯</t>
  </si>
  <si>
    <t>第一花渡橋照明灯４灯</t>
  </si>
  <si>
    <t>西本町排水路改修工事</t>
  </si>
  <si>
    <t>宮前地区排水路改修工事</t>
  </si>
  <si>
    <t>28-28道路改築工事（２工区）</t>
  </si>
  <si>
    <t>28-29道路改築工事（１工区）</t>
  </si>
  <si>
    <t>28-11舗装補修工事</t>
  </si>
  <si>
    <t>28-12舗装補修工事</t>
  </si>
  <si>
    <t>28-13舗装補修工事</t>
  </si>
  <si>
    <t>28-15道路改良工事</t>
  </si>
  <si>
    <t>28-16道路改良工事</t>
  </si>
  <si>
    <t>28-17道路改良工事（１工区）</t>
  </si>
  <si>
    <t>28-18道路改良工事（２工区）</t>
  </si>
  <si>
    <t>28-19道路改良工事（１工区）</t>
  </si>
  <si>
    <t>28-20道路改良工事（２工区）</t>
  </si>
  <si>
    <t>28-21道路改良工事</t>
  </si>
  <si>
    <t>28-22舗装修繕工事</t>
  </si>
  <si>
    <t>28-23舗装修繕工事</t>
  </si>
  <si>
    <t>28-24舗装修繕工事（１工区）</t>
  </si>
  <si>
    <t>28-25舗装修繕工事（２工区）</t>
  </si>
  <si>
    <t>28-26舗装修繕工事（３工区）</t>
  </si>
  <si>
    <t>28-27舗装修繕工事（４工区）</t>
  </si>
  <si>
    <t>38-31舗装補修工事</t>
  </si>
  <si>
    <t>28-32道路改良工事</t>
  </si>
  <si>
    <t>28-33舗装補修工事</t>
  </si>
  <si>
    <t>28-34道路改良工事（１工区）</t>
  </si>
  <si>
    <t>28-35道路改良工事</t>
  </si>
  <si>
    <t>28-36道路改良工事</t>
  </si>
  <si>
    <t>28-37道路改良工事（２工区）</t>
  </si>
  <si>
    <t>28-38道路改良工事</t>
  </si>
  <si>
    <t>28-39交差点改良工事（１工区）</t>
  </si>
  <si>
    <t>28-40交差点改良工事（２工区）</t>
  </si>
  <si>
    <t>24-41交差点改良工事（３工区）</t>
  </si>
  <si>
    <t>28-42交差点改良工事（４工区）</t>
  </si>
  <si>
    <t>28-43  道路維持修繕工事</t>
  </si>
  <si>
    <t>28-44舗装修繕工事</t>
  </si>
  <si>
    <t>28-52 舗装修繕工事</t>
  </si>
  <si>
    <t>27-52市道整備事業測量設計業務委託</t>
  </si>
  <si>
    <t>8-83道路維持修繕工事</t>
  </si>
  <si>
    <t>29-16交通安全施設設置工事（3工区　防護柵）桜山町地内</t>
  </si>
  <si>
    <t>29-31交差点改良工事（1工区）　土木一式　街路3・6・12号</t>
  </si>
  <si>
    <t>29-32交差点改良工事（2工区）　土木一式　街路3・6・12号</t>
  </si>
  <si>
    <t>29-35交差点改良工事（5工区）　舗装工事　街路3・6・12号</t>
  </si>
  <si>
    <t>29-36交差点改良工事（6工区）　舗装工事　街路3・6・12号</t>
  </si>
  <si>
    <t>29-37交差点改良工事（7工区）　舗装工事　街路3・6・12号</t>
  </si>
  <si>
    <t>29-38交差点改良工事（8工区）　舗装工事　街路3・6・12号</t>
  </si>
  <si>
    <t>29-39交差点改良工事（9工区）　交通安全工事　街路3・6・12号</t>
  </si>
  <si>
    <t>29-56水門修繕工事（深浦水門）</t>
  </si>
  <si>
    <t>28-59測量（まかや地内）</t>
  </si>
  <si>
    <t>27千代田交差点測量設計委託</t>
  </si>
  <si>
    <t>30-18交通安全施設設置工事（1工区）</t>
  </si>
  <si>
    <t>30-19交通安全施設設置工事（2工区）</t>
  </si>
  <si>
    <t>30-51建屋修繕工事（平田潟ポンプ場）建築一式工事</t>
  </si>
  <si>
    <t>30-54深浦水門操作盤取替工事</t>
  </si>
  <si>
    <t>31-13交通安全施設設置工事（1工区）</t>
  </si>
  <si>
    <t>31-14交通安全施設設置工事（2工区）</t>
  </si>
  <si>
    <t>街路51号線</t>
  </si>
  <si>
    <t>道路</t>
  </si>
  <si>
    <t>街路62号線</t>
  </si>
  <si>
    <t>街路3・6・12号線</t>
  </si>
  <si>
    <t>大堀町村線</t>
  </si>
  <si>
    <t>街路１１号線</t>
  </si>
  <si>
    <t>金山線</t>
  </si>
  <si>
    <t>田布川宇宿線</t>
  </si>
  <si>
    <t>金山田布川線</t>
  </si>
  <si>
    <t>鳥越木浦線</t>
  </si>
  <si>
    <t>神浦木浦線</t>
  </si>
  <si>
    <t>桜山神浦線</t>
  </si>
  <si>
    <t>大堀通線</t>
  </si>
  <si>
    <t>寺田大塚線</t>
  </si>
  <si>
    <t>大堀中央線</t>
  </si>
  <si>
    <t>梅ケ迫立神センター線</t>
  </si>
  <si>
    <t>越脇山手線</t>
  </si>
  <si>
    <t>街路159号線</t>
  </si>
  <si>
    <t>松下門前線</t>
  </si>
  <si>
    <t>小園山口線</t>
  </si>
  <si>
    <t>宇都西ノ俣線</t>
  </si>
  <si>
    <t>街路36号線</t>
  </si>
  <si>
    <t>街路11号線</t>
  </si>
  <si>
    <t>日渡大塚線</t>
  </si>
  <si>
    <t>大堀牧園線</t>
  </si>
  <si>
    <t>谷原二本木線</t>
  </si>
  <si>
    <t>大塚泊線</t>
  </si>
  <si>
    <t>街路４３の１号線</t>
  </si>
  <si>
    <t>街路４1号線</t>
  </si>
  <si>
    <t>亀沢線</t>
  </si>
  <si>
    <t>亀沢関ノ尾線</t>
  </si>
  <si>
    <t>平田潟２号線</t>
  </si>
  <si>
    <t>西堀３号線</t>
  </si>
  <si>
    <t>大塚馬追橋線</t>
  </si>
  <si>
    <t>木場札尾線</t>
  </si>
  <si>
    <t>大堀大塚線</t>
  </si>
  <si>
    <t>大塚下平線</t>
  </si>
  <si>
    <t>大堀寺田線</t>
  </si>
  <si>
    <t>山古日渡線</t>
  </si>
  <si>
    <t>岩崎一ツ迫線</t>
  </si>
  <si>
    <t>牧園大塚線</t>
  </si>
  <si>
    <t>塩屋長迫線</t>
  </si>
  <si>
    <t>塩屋上仁田線</t>
  </si>
  <si>
    <t>西山線</t>
  </si>
  <si>
    <t>真茅線</t>
  </si>
  <si>
    <t>俵積田中原線</t>
  </si>
  <si>
    <t>板敷線</t>
  </si>
  <si>
    <t>板敷山ノ尻線</t>
  </si>
  <si>
    <t>遠見番板上線</t>
  </si>
  <si>
    <t>福永中央線</t>
  </si>
  <si>
    <t>街路126号線</t>
  </si>
  <si>
    <t>街路126の1号線</t>
  </si>
  <si>
    <t>街路31の3号線</t>
  </si>
  <si>
    <t>板敷水産高校線</t>
  </si>
  <si>
    <t>東白沢川平線</t>
  </si>
  <si>
    <t>白沢幕下線</t>
  </si>
  <si>
    <t>東白沢海岸線</t>
  </si>
  <si>
    <t>野平線</t>
  </si>
  <si>
    <t>宝寿庵山口線</t>
  </si>
  <si>
    <t>下園神ノ小野線</t>
  </si>
  <si>
    <t>山口桑木迫線</t>
  </si>
  <si>
    <t>篭原公民館前線</t>
  </si>
  <si>
    <t>茅野神社前線</t>
  </si>
  <si>
    <t>茅野線</t>
  </si>
  <si>
    <t>遠見番板敷線</t>
  </si>
  <si>
    <t>豊留線</t>
  </si>
  <si>
    <t>瀬戸道馬庭線</t>
  </si>
  <si>
    <t>上ノ向線</t>
  </si>
  <si>
    <t>岩崎線</t>
  </si>
  <si>
    <t>金山千堂岡線</t>
  </si>
  <si>
    <t>城森線</t>
  </si>
  <si>
    <t>越脇宝寿庵線</t>
  </si>
  <si>
    <t>瀬戸口篭原線</t>
  </si>
  <si>
    <t>篭原中央線</t>
  </si>
  <si>
    <t>永留線</t>
  </si>
  <si>
    <t>福永線</t>
  </si>
  <si>
    <t>大堀下野原線</t>
  </si>
  <si>
    <t>街路41号線</t>
  </si>
  <si>
    <t>街路40号線</t>
  </si>
  <si>
    <t>街路14号線</t>
  </si>
  <si>
    <t>街路216号線</t>
  </si>
  <si>
    <t>街路100の１号線</t>
  </si>
  <si>
    <t>街路94の１号線</t>
  </si>
  <si>
    <t>街路31の2号線</t>
  </si>
  <si>
    <t>小江平上野線</t>
  </si>
  <si>
    <t>街路122号線</t>
  </si>
  <si>
    <t>街路107号線</t>
  </si>
  <si>
    <t>街路12号線</t>
  </si>
  <si>
    <t>街路41の1号線</t>
  </si>
  <si>
    <t>街路71号線</t>
  </si>
  <si>
    <t>街路203号線</t>
  </si>
  <si>
    <t>街路136号線</t>
  </si>
  <si>
    <t>街路73号線</t>
  </si>
  <si>
    <t>街路70号線</t>
  </si>
  <si>
    <t>街路75号線</t>
  </si>
  <si>
    <t>街路146の1号線</t>
  </si>
  <si>
    <t>街路194号線</t>
  </si>
  <si>
    <t>通山大堀線</t>
  </si>
  <si>
    <t>岩崎木場線</t>
  </si>
  <si>
    <t>岩崎後線</t>
  </si>
  <si>
    <t>並松線</t>
  </si>
  <si>
    <t>小園宇都線</t>
  </si>
  <si>
    <t>湯野線</t>
  </si>
  <si>
    <t>中原線</t>
  </si>
  <si>
    <t>中原東村線</t>
  </si>
  <si>
    <t>松原線</t>
  </si>
  <si>
    <t>比良山線</t>
  </si>
  <si>
    <t>立神小校長田畑線</t>
  </si>
  <si>
    <t>大堀線</t>
  </si>
  <si>
    <t>大堀２号線</t>
  </si>
  <si>
    <t>街路１９３号線</t>
  </si>
  <si>
    <t>街路１９７号線</t>
  </si>
  <si>
    <t>街路１９５号線</t>
  </si>
  <si>
    <t>街路１９５の１号線</t>
  </si>
  <si>
    <t>枕崎山口線</t>
  </si>
  <si>
    <t>亀沢篭原線</t>
  </si>
  <si>
    <t>篭原線</t>
  </si>
  <si>
    <t>篭原十野線</t>
  </si>
  <si>
    <t>平田亀沢線</t>
  </si>
  <si>
    <t>亀沢開之尾線</t>
  </si>
  <si>
    <t>岩崎渕ノ上線</t>
  </si>
  <si>
    <t>真茅１号線</t>
  </si>
  <si>
    <t>駒水有花線</t>
  </si>
  <si>
    <t>駒水川原線</t>
  </si>
  <si>
    <t>真茅駒水線</t>
  </si>
  <si>
    <t>街路５０号線</t>
  </si>
  <si>
    <t>街路１５５号線</t>
  </si>
  <si>
    <t>街路５５号線</t>
  </si>
  <si>
    <t>街路４８号線</t>
  </si>
  <si>
    <t>街路１４９号線</t>
  </si>
  <si>
    <t>街路１７２号線</t>
  </si>
  <si>
    <t>街路７５号線</t>
  </si>
  <si>
    <t>街路１８３号線</t>
  </si>
  <si>
    <t>街路１７５号線</t>
  </si>
  <si>
    <t>街路３・６・１０号線</t>
  </si>
  <si>
    <t>塩屋横石線</t>
  </si>
  <si>
    <t>塩屋宇都尻線</t>
  </si>
  <si>
    <t>谷水１号線</t>
  </si>
  <si>
    <t>西堀１号線</t>
  </si>
  <si>
    <t>西堀２号線</t>
  </si>
  <si>
    <t>塩屋線</t>
  </si>
  <si>
    <t>立神小学校田畑線</t>
  </si>
  <si>
    <t>宝寿庵出水線</t>
  </si>
  <si>
    <t>豊留上之平線</t>
  </si>
  <si>
    <t>瀬戸俵積田線</t>
  </si>
  <si>
    <t>瀬戸口線</t>
  </si>
  <si>
    <t>宝寿樋指線</t>
  </si>
  <si>
    <t>小江平木場線</t>
  </si>
  <si>
    <t>小江平線</t>
  </si>
  <si>
    <t>街路２０４号線</t>
  </si>
  <si>
    <t>俵積田横山線</t>
  </si>
  <si>
    <t>宝寿庵篭原線</t>
  </si>
  <si>
    <t>宝寿庵妙見線</t>
  </si>
  <si>
    <t>早馬２号線</t>
  </si>
  <si>
    <t>潟山日渡線</t>
  </si>
  <si>
    <t>山手片平山公園線</t>
  </si>
  <si>
    <t>上原田布川線</t>
  </si>
  <si>
    <t>明口宇宿線</t>
  </si>
  <si>
    <t>山口鉄山線</t>
  </si>
  <si>
    <t>新町尻無線</t>
  </si>
  <si>
    <t>中崎西之原線</t>
  </si>
  <si>
    <t>平田潟５号線</t>
  </si>
  <si>
    <t>塩屋中央線</t>
  </si>
  <si>
    <t>橋ノ口西之原線</t>
  </si>
  <si>
    <t>宇都水流線</t>
  </si>
  <si>
    <t>権現山線</t>
  </si>
  <si>
    <t>街路１３号線</t>
  </si>
  <si>
    <t>平原作大塚枦場線</t>
  </si>
  <si>
    <t>木場深浦線</t>
  </si>
  <si>
    <t>越脇亀沢線</t>
  </si>
  <si>
    <t>豊留上ノ平線</t>
  </si>
  <si>
    <t>俵積田町場線</t>
  </si>
  <si>
    <t>中原中央線</t>
  </si>
  <si>
    <t>新花渡橋田原線</t>
  </si>
  <si>
    <t>桜木小江平線</t>
  </si>
  <si>
    <t>桜木線</t>
  </si>
  <si>
    <t>街路１２９号線</t>
  </si>
  <si>
    <t>街路２１８号線</t>
  </si>
  <si>
    <t>街路１２５号線</t>
  </si>
  <si>
    <t>中大堀線</t>
  </si>
  <si>
    <t>大塚大堀線</t>
  </si>
  <si>
    <t>大塚城戸西線</t>
  </si>
  <si>
    <t>平原線</t>
  </si>
  <si>
    <t>妙見７号線</t>
  </si>
  <si>
    <t>妙見８号線</t>
  </si>
  <si>
    <t>妙見墓地線</t>
  </si>
  <si>
    <t>妙見3号線</t>
  </si>
  <si>
    <t>松下線</t>
  </si>
  <si>
    <t>奥木場５号線</t>
  </si>
  <si>
    <t>木口屋線</t>
  </si>
  <si>
    <t>塩屋西之原線</t>
  </si>
  <si>
    <t>街路８６号線</t>
  </si>
  <si>
    <t>街路９３号線</t>
  </si>
  <si>
    <t>街路９７号線</t>
  </si>
  <si>
    <t>街路２０９号線</t>
  </si>
  <si>
    <t>市街地横断暗渠</t>
  </si>
  <si>
    <t>宝寿庵樋指線</t>
  </si>
  <si>
    <t>街路１６０号線</t>
  </si>
  <si>
    <t>街路１６１号線</t>
  </si>
  <si>
    <t>街路１８６号線</t>
  </si>
  <si>
    <t>街路１８７号線</t>
  </si>
  <si>
    <t>街路１９４号線</t>
  </si>
  <si>
    <t>街路７１号線</t>
  </si>
  <si>
    <t>日渡谷原線</t>
  </si>
  <si>
    <t>街路７の１号線</t>
  </si>
  <si>
    <t>大塚長迫線</t>
  </si>
  <si>
    <t>深浦岩崎線</t>
  </si>
  <si>
    <t>大塚馬込線</t>
  </si>
  <si>
    <t>大塚線</t>
  </si>
  <si>
    <t>水流上線</t>
  </si>
  <si>
    <t>東白沢津線</t>
  </si>
  <si>
    <t>今嶽神社前線</t>
  </si>
  <si>
    <t>真茅３号線</t>
  </si>
  <si>
    <t>梅ヶ迫立神センター</t>
  </si>
  <si>
    <t>街路８４号線</t>
  </si>
  <si>
    <t>街路２１１号線</t>
  </si>
  <si>
    <t>上園線</t>
  </si>
  <si>
    <t>大塚丸尾線</t>
  </si>
  <si>
    <t>鳥越線</t>
  </si>
  <si>
    <t>瀬戸道鹿篭原線</t>
  </si>
  <si>
    <t>街路６５号線</t>
  </si>
  <si>
    <t>田中寺田線</t>
  </si>
  <si>
    <t>山口宮原線</t>
  </si>
  <si>
    <t>深浦２号線</t>
  </si>
  <si>
    <t>立神通線</t>
  </si>
  <si>
    <t>板敷馬込線</t>
  </si>
  <si>
    <t>駒水下迫線</t>
  </si>
  <si>
    <t>俵積田不塚線</t>
  </si>
  <si>
    <t>街路１４０号線</t>
  </si>
  <si>
    <t>岩崎一ッ迫線</t>
  </si>
  <si>
    <t>山口松下線</t>
  </si>
  <si>
    <t>茅野堂ノ上線</t>
  </si>
  <si>
    <t>街路１３の２号線</t>
  </si>
  <si>
    <t>駅前通線</t>
  </si>
  <si>
    <t>街路７９の１号</t>
  </si>
  <si>
    <t>西馬込線</t>
  </si>
  <si>
    <t>界守線</t>
  </si>
  <si>
    <t>木口屋西線</t>
  </si>
  <si>
    <t>東谷線</t>
  </si>
  <si>
    <t>木原線</t>
  </si>
  <si>
    <t>街路１３の２号</t>
  </si>
  <si>
    <t>立神小校田畑線</t>
  </si>
  <si>
    <t>牟田尾馬追川線</t>
  </si>
  <si>
    <t>街路１８４号線</t>
  </si>
  <si>
    <t>板敷大隣線</t>
  </si>
  <si>
    <t>松之尾２５号線</t>
  </si>
  <si>
    <t>蔵多山線</t>
  </si>
  <si>
    <t>柴立神ノ小野線</t>
  </si>
  <si>
    <t>中原大石線</t>
  </si>
  <si>
    <t>宇都山口線</t>
  </si>
  <si>
    <t>宗前１号線</t>
  </si>
  <si>
    <t>大塚枦場線</t>
  </si>
  <si>
    <t>大塚宗前線</t>
  </si>
  <si>
    <t>田布川田野々線</t>
  </si>
  <si>
    <t>篭原下園線</t>
  </si>
  <si>
    <t>福永前５号線</t>
  </si>
  <si>
    <t>松之尾芫ノ口線</t>
  </si>
  <si>
    <t>茅野掘ノ前線</t>
  </si>
  <si>
    <t>松崎線</t>
  </si>
  <si>
    <t>芫ノ口５号線</t>
  </si>
  <si>
    <t>茅野駒水線</t>
  </si>
  <si>
    <t>小塚線</t>
  </si>
  <si>
    <t>木場園見線</t>
  </si>
  <si>
    <t>木場宝蔵畑線</t>
  </si>
  <si>
    <t>狸ヶ原園見線</t>
  </si>
  <si>
    <t>瀬戸上宝蔵畑線</t>
  </si>
  <si>
    <t>中村中野線</t>
  </si>
  <si>
    <t>鹿倉線</t>
  </si>
  <si>
    <t>金山久木野線</t>
  </si>
  <si>
    <t>西之迫線</t>
  </si>
  <si>
    <t>大塚城戸線</t>
  </si>
  <si>
    <t>塩屋火之神線</t>
  </si>
  <si>
    <t>街路５８号線</t>
  </si>
  <si>
    <t>越脇木原線</t>
  </si>
  <si>
    <t>街路74号線</t>
  </si>
  <si>
    <t>田中町村線</t>
  </si>
  <si>
    <t>西之原不塚線</t>
  </si>
  <si>
    <t>街路157号線</t>
  </si>
  <si>
    <t>街路128号線</t>
  </si>
  <si>
    <t>街路138号線</t>
  </si>
  <si>
    <t>西迫大堀線</t>
  </si>
  <si>
    <t>岩崎平原線</t>
  </si>
  <si>
    <t>宇宿蔵多山線</t>
  </si>
  <si>
    <t>道野線</t>
  </si>
  <si>
    <t>越脇１号線</t>
  </si>
  <si>
    <t>木口屋六石迫線</t>
  </si>
  <si>
    <t>木口屋金山線</t>
  </si>
  <si>
    <t>街路3・4・4号線</t>
  </si>
  <si>
    <t>火之神春日線</t>
  </si>
  <si>
    <t>街路3・6・9号線</t>
  </si>
  <si>
    <t>街路3・6・10号線</t>
  </si>
  <si>
    <t>街路3・6・10の2号線</t>
  </si>
  <si>
    <t>田布川河内線</t>
  </si>
  <si>
    <t>松之尾7号線</t>
  </si>
  <si>
    <t>桜山水流線</t>
  </si>
  <si>
    <t>田布川大瀬戸線</t>
  </si>
  <si>
    <t>平原5号線</t>
  </si>
  <si>
    <t>芫ノ口1号線</t>
  </si>
  <si>
    <t>美初山神線</t>
  </si>
  <si>
    <t>田中火之神線</t>
  </si>
  <si>
    <t>下野原線</t>
  </si>
  <si>
    <t>越脇3号線</t>
  </si>
  <si>
    <t>街路85号線</t>
  </si>
  <si>
    <t>小園線</t>
  </si>
  <si>
    <t>大堀日渡線</t>
  </si>
  <si>
    <t>製糖工場俵積田線</t>
  </si>
  <si>
    <t>板敷戸崎線</t>
  </si>
  <si>
    <t>道野金山線</t>
  </si>
  <si>
    <t>上原３号線</t>
  </si>
  <si>
    <t>下山馬越平線</t>
  </si>
  <si>
    <t>前山線</t>
  </si>
  <si>
    <t>山口木口屋線</t>
  </si>
  <si>
    <t>田布川河川線</t>
  </si>
  <si>
    <t>鳥越道野線</t>
  </si>
  <si>
    <t>茅野小野岡線</t>
  </si>
  <si>
    <t>長谷線</t>
  </si>
  <si>
    <t>鎮ノ山岩戸線</t>
  </si>
  <si>
    <t>尻無川尻岩戸線</t>
  </si>
  <si>
    <t>西ノ迫大堀線</t>
  </si>
  <si>
    <t>街路13の1号線</t>
  </si>
  <si>
    <t>街路188号線</t>
  </si>
  <si>
    <t>街路43号線</t>
  </si>
  <si>
    <t>西迫田畑線</t>
  </si>
  <si>
    <t>駒水上平線</t>
  </si>
  <si>
    <t>街路45号線</t>
  </si>
  <si>
    <t>中原配水池線</t>
  </si>
  <si>
    <t>下山松崎線</t>
  </si>
  <si>
    <t>別府中学校中原線</t>
  </si>
  <si>
    <t>横道坂ヶ八重線</t>
  </si>
  <si>
    <t>壱里塚西前迫線</t>
  </si>
  <si>
    <t>水流墓地線</t>
  </si>
  <si>
    <t>豊留窪ノ尻線</t>
  </si>
  <si>
    <t>中原日東線</t>
  </si>
  <si>
    <t>中原中尾迫線</t>
  </si>
  <si>
    <t>梅ヶ迫立神センター線</t>
  </si>
  <si>
    <t>街路８１号線</t>
  </si>
  <si>
    <t>街路４３号線</t>
  </si>
  <si>
    <t>俵積田御殿谷線</t>
  </si>
  <si>
    <t>畜産センター寺田線</t>
  </si>
  <si>
    <t>塩屋中横石線</t>
  </si>
  <si>
    <t>御殿谷線</t>
  </si>
  <si>
    <t>茅野国見岳線</t>
  </si>
  <si>
    <t>山内３号線</t>
  </si>
  <si>
    <t>下園柴立線</t>
  </si>
  <si>
    <t>道野川床線</t>
  </si>
  <si>
    <t>桜山小学校線</t>
  </si>
  <si>
    <t>加治木谷線</t>
  </si>
  <si>
    <t>街路１２号線</t>
  </si>
  <si>
    <t>通山木場線</t>
  </si>
  <si>
    <t>通山湯穴線</t>
  </si>
  <si>
    <t>街路13の2号線</t>
  </si>
  <si>
    <t>街路33号線</t>
  </si>
  <si>
    <t>街路34号線</t>
  </si>
  <si>
    <t>街路81号線</t>
  </si>
  <si>
    <t>街路80号線</t>
  </si>
  <si>
    <t>街路184号線</t>
  </si>
  <si>
    <t>越脇2号線</t>
  </si>
  <si>
    <t>東西白沢線</t>
  </si>
  <si>
    <t>宮山線</t>
  </si>
  <si>
    <t>茅野墓前線</t>
  </si>
  <si>
    <t>松之尾5号線</t>
  </si>
  <si>
    <t>木原野平線</t>
  </si>
  <si>
    <t>特交塩屋中横石線</t>
  </si>
  <si>
    <t>美初線</t>
  </si>
  <si>
    <t>木浦線</t>
  </si>
  <si>
    <t>柴立茅野線</t>
  </si>
  <si>
    <t>俵積田壱里山線</t>
  </si>
  <si>
    <t>道野界守線</t>
  </si>
  <si>
    <t>遠見番新掘線</t>
  </si>
  <si>
    <t>仁田浦1号線</t>
  </si>
  <si>
    <t>俵積田岩瀬戸線</t>
  </si>
  <si>
    <t>瀬戸麦長迫線</t>
  </si>
  <si>
    <t>滑川界守線</t>
  </si>
  <si>
    <t>道野鹿倉線</t>
  </si>
  <si>
    <t>国見岳線</t>
  </si>
  <si>
    <t>鳥越木浦線線</t>
  </si>
  <si>
    <t>街路98号線</t>
  </si>
  <si>
    <t>街路88号線</t>
  </si>
  <si>
    <t>街路96号線</t>
  </si>
  <si>
    <t>街路91号線</t>
  </si>
  <si>
    <t>白沢12号線</t>
  </si>
  <si>
    <t>街路195の1号線</t>
  </si>
  <si>
    <t>街路133号線</t>
  </si>
  <si>
    <t>街路194の1号線</t>
  </si>
  <si>
    <t>街路208号線</t>
  </si>
  <si>
    <t>街路205号線</t>
  </si>
  <si>
    <t>街路200号線</t>
  </si>
  <si>
    <t>街路199号線</t>
  </si>
  <si>
    <t>街路77号線</t>
  </si>
  <si>
    <t>中尾角尾坂線</t>
  </si>
  <si>
    <t>美初赤谷線</t>
  </si>
  <si>
    <t>湯穴線</t>
  </si>
  <si>
    <t>田布川運動場線</t>
  </si>
  <si>
    <t>松ノ尾芫ノ口線</t>
  </si>
  <si>
    <t>堂ノ下線</t>
  </si>
  <si>
    <t>宇都角尾坂線</t>
  </si>
  <si>
    <t>深浦木場線</t>
  </si>
  <si>
    <t>中原小溝線</t>
  </si>
  <si>
    <t>街路3-1号線</t>
  </si>
  <si>
    <t>畠中線</t>
  </si>
  <si>
    <t>中原西出口線</t>
  </si>
  <si>
    <t>柴立茅野地区</t>
  </si>
  <si>
    <t>金山木口屋線</t>
  </si>
  <si>
    <t>仁田浦3号線</t>
  </si>
  <si>
    <t>若葉通り線</t>
  </si>
  <si>
    <t>街路66号線</t>
  </si>
  <si>
    <t>街路176号線</t>
  </si>
  <si>
    <t>街路180号線</t>
  </si>
  <si>
    <t>街路181号線</t>
  </si>
  <si>
    <t>街路162号線</t>
  </si>
  <si>
    <t>街路163号線</t>
  </si>
  <si>
    <t>街路164号線</t>
  </si>
  <si>
    <t>街路167の1号線</t>
  </si>
  <si>
    <t>街路154号線</t>
  </si>
  <si>
    <t>街路155号線</t>
  </si>
  <si>
    <t>街路165号線</t>
  </si>
  <si>
    <t>街路166号線</t>
  </si>
  <si>
    <t>街路159の1号線</t>
  </si>
  <si>
    <t>街路125号線</t>
  </si>
  <si>
    <t>街路143号線</t>
  </si>
  <si>
    <t>街路144号線</t>
  </si>
  <si>
    <t>街路145号線</t>
  </si>
  <si>
    <t>街路146号線</t>
  </si>
  <si>
    <t>街路147号線</t>
  </si>
  <si>
    <t>街路213・214号線</t>
  </si>
  <si>
    <t>通山岩崎線</t>
  </si>
  <si>
    <t>板敷中央線</t>
  </si>
  <si>
    <t>西ノ原不塚線</t>
  </si>
  <si>
    <t>若葉通線</t>
  </si>
  <si>
    <t>茅野牛道線</t>
  </si>
  <si>
    <t>畑中線</t>
  </si>
  <si>
    <t>俵積田下川線</t>
  </si>
  <si>
    <t>塩屋大塚線</t>
  </si>
  <si>
    <t>緑町亀沢線</t>
  </si>
  <si>
    <t>茅野堀之前線</t>
  </si>
  <si>
    <t>落線</t>
  </si>
  <si>
    <t>田布川鳥居園線</t>
  </si>
  <si>
    <t>宇都線</t>
  </si>
  <si>
    <t>加治屋上原線</t>
  </si>
  <si>
    <t>俵積田木場河線</t>
  </si>
  <si>
    <t>仁田浦３号線</t>
  </si>
  <si>
    <t>下園百合野線</t>
  </si>
  <si>
    <t>岩戸遠見番線</t>
  </si>
  <si>
    <t>街路13号線</t>
  </si>
  <si>
    <t>街路86号線</t>
  </si>
  <si>
    <t>平田潟1号線</t>
  </si>
  <si>
    <t>街路141号線</t>
  </si>
  <si>
    <t>街路56号線</t>
  </si>
  <si>
    <t>街路167号線</t>
  </si>
  <si>
    <t>街路73の1号線</t>
  </si>
  <si>
    <t>街路29号線</t>
  </si>
  <si>
    <t>街路187号線</t>
  </si>
  <si>
    <t>街路186号線</t>
  </si>
  <si>
    <t>街路179号線</t>
  </si>
  <si>
    <t>街路178号線</t>
  </si>
  <si>
    <t>街路7-1号線</t>
  </si>
  <si>
    <t>街路195号線</t>
  </si>
  <si>
    <t>街路192号線</t>
  </si>
  <si>
    <t>街路196号線</t>
  </si>
  <si>
    <t>街路197号線</t>
  </si>
  <si>
    <t>街路198号線</t>
  </si>
  <si>
    <t>田布川南線</t>
  </si>
  <si>
    <t>街路182号線</t>
  </si>
  <si>
    <t>街路170号線</t>
  </si>
  <si>
    <t>街路177号線</t>
  </si>
  <si>
    <t>街路64号線</t>
  </si>
  <si>
    <t>中尾角尾線</t>
  </si>
  <si>
    <t>田布川大迫線</t>
  </si>
  <si>
    <t>豊留下ノ平線</t>
  </si>
  <si>
    <t>街路105号線</t>
  </si>
  <si>
    <t>田中火ノ神線</t>
  </si>
  <si>
    <t>駒水線</t>
  </si>
  <si>
    <t>街路168号線</t>
  </si>
  <si>
    <t>街路169号線</t>
  </si>
  <si>
    <t>街路129号線</t>
  </si>
  <si>
    <t>街路130号線</t>
  </si>
  <si>
    <t>東白沢馬庭線</t>
  </si>
  <si>
    <t>水流線</t>
  </si>
  <si>
    <t>山下3号線</t>
  </si>
  <si>
    <t>街路104号線</t>
  </si>
  <si>
    <t>街路46号線</t>
  </si>
  <si>
    <t>街路189号線</t>
  </si>
  <si>
    <t>街路202号線</t>
  </si>
  <si>
    <t>田中塩屋線</t>
  </si>
  <si>
    <t>街路93号線</t>
  </si>
  <si>
    <t>街路94号線</t>
  </si>
  <si>
    <t>街路209号線</t>
  </si>
  <si>
    <t>街路97号線</t>
  </si>
  <si>
    <t>街路193号線</t>
  </si>
  <si>
    <t>湯穴墓地線</t>
  </si>
  <si>
    <t>茅野小松元線</t>
  </si>
  <si>
    <t>下山山神線</t>
  </si>
  <si>
    <t>奥ヶ平線</t>
  </si>
  <si>
    <t>平野山線</t>
  </si>
  <si>
    <t>豊留下平線</t>
  </si>
  <si>
    <t>山内木口屋線</t>
  </si>
  <si>
    <t>東村線</t>
  </si>
  <si>
    <t>日東2号線</t>
  </si>
  <si>
    <t>中崎配水池線</t>
  </si>
  <si>
    <t>街路89号線</t>
  </si>
  <si>
    <t>街路90号線</t>
  </si>
  <si>
    <t>街路92号線</t>
  </si>
  <si>
    <t>街路41-1号線</t>
  </si>
  <si>
    <t>街路78号線</t>
  </si>
  <si>
    <t>街路171号線</t>
  </si>
  <si>
    <t>街路172号線</t>
  </si>
  <si>
    <t>街路175号線</t>
  </si>
  <si>
    <t>街路4-1号線</t>
  </si>
  <si>
    <t>街路139号線</t>
  </si>
  <si>
    <t>街路140号線</t>
  </si>
  <si>
    <t>街路50号線</t>
  </si>
  <si>
    <t>街路160号線</t>
  </si>
  <si>
    <t>街路79号線</t>
  </si>
  <si>
    <t>街路3・5・5号線</t>
  </si>
  <si>
    <t>街路84号線</t>
  </si>
  <si>
    <t>深浦大堀線</t>
  </si>
  <si>
    <t>松之尾1号線</t>
  </si>
  <si>
    <t>街路48号線</t>
  </si>
  <si>
    <t>街路95号線</t>
  </si>
  <si>
    <t>桜山平峯線</t>
  </si>
  <si>
    <t>街路９９号線</t>
  </si>
  <si>
    <t>松之尾4号線</t>
  </si>
  <si>
    <t>松之尾6号線</t>
  </si>
  <si>
    <t>街路185号線</t>
  </si>
  <si>
    <t>縮ヶ山立神小学校線</t>
  </si>
  <si>
    <t>街路118号線</t>
  </si>
  <si>
    <t>滑川田野々線</t>
  </si>
  <si>
    <t>街路212号線</t>
  </si>
  <si>
    <t>街路211号線</t>
  </si>
  <si>
    <t>街路12の1号線</t>
  </si>
  <si>
    <t>街路43の1号線</t>
  </si>
  <si>
    <t>街路5号線</t>
  </si>
  <si>
    <t>街路149号線</t>
  </si>
  <si>
    <t>街路150号線</t>
  </si>
  <si>
    <t>街路87号線</t>
  </si>
  <si>
    <t>山崎4号線</t>
  </si>
  <si>
    <t>山崎5号線</t>
  </si>
  <si>
    <t>山崎1号線</t>
  </si>
  <si>
    <t>真茅山崎線</t>
  </si>
  <si>
    <t>越脇1号線</t>
  </si>
  <si>
    <t>瀬戸口中村線</t>
  </si>
  <si>
    <t>街路82号線</t>
  </si>
  <si>
    <t>南方神社前線</t>
  </si>
  <si>
    <t>街路127号線</t>
  </si>
  <si>
    <t>街路201号線</t>
  </si>
  <si>
    <t>街路132号線</t>
  </si>
  <si>
    <t>中原上谷線</t>
  </si>
  <si>
    <t>寺ヶ餘線</t>
  </si>
  <si>
    <t>俵積田谷村線</t>
  </si>
  <si>
    <t>柴茅野線</t>
  </si>
  <si>
    <t>田布川上迫線</t>
  </si>
  <si>
    <t>大塚滝ノ上線</t>
  </si>
  <si>
    <t>木浦中央線</t>
  </si>
  <si>
    <t>中原真茅線</t>
  </si>
  <si>
    <t>西之原西ノ迫線</t>
  </si>
  <si>
    <t>白沢墓下線</t>
  </si>
  <si>
    <t>街路３・６・９号線</t>
  </si>
  <si>
    <t>街路４１号線</t>
  </si>
  <si>
    <t>街路７４号線</t>
  </si>
  <si>
    <t>街路１２４号線</t>
  </si>
  <si>
    <t>街路1０号線</t>
  </si>
  <si>
    <t>越脇４号線</t>
  </si>
  <si>
    <t>越脇５号線</t>
  </si>
  <si>
    <t>街路４の１号線</t>
  </si>
  <si>
    <t>大塚枦場小丸尾線</t>
  </si>
  <si>
    <t>街路６９号線</t>
  </si>
  <si>
    <t>街路１５号線</t>
  </si>
  <si>
    <t>街路４１の１号線</t>
  </si>
  <si>
    <t>小湊西之原線</t>
  </si>
  <si>
    <t>古野横石線</t>
  </si>
  <si>
    <t>橋ノ口西野原線</t>
  </si>
  <si>
    <t>平田潟線</t>
  </si>
  <si>
    <t>田平中洲線</t>
  </si>
  <si>
    <t>街路４２の１号線</t>
  </si>
  <si>
    <t>街路４号線</t>
  </si>
  <si>
    <t>街路１号線</t>
  </si>
  <si>
    <t>街路１２の２号線</t>
  </si>
  <si>
    <t>茅野堂ノ後線</t>
  </si>
  <si>
    <t>岩崎富岡線</t>
  </si>
  <si>
    <t>街路５１号線</t>
  </si>
  <si>
    <t>街路５４号線</t>
  </si>
  <si>
    <t>板敷下ノ原線</t>
  </si>
  <si>
    <t>街路７０号線</t>
  </si>
  <si>
    <t>西堀2号線</t>
  </si>
  <si>
    <t>港線</t>
  </si>
  <si>
    <t>西前迫線</t>
  </si>
  <si>
    <t>街路３の１号線</t>
  </si>
  <si>
    <t>木原東線</t>
  </si>
  <si>
    <t>田中線</t>
  </si>
  <si>
    <t>中迫線</t>
  </si>
  <si>
    <t>板敷川</t>
  </si>
  <si>
    <t>平田潟亀沢線</t>
  </si>
  <si>
    <t>宇宿線</t>
  </si>
  <si>
    <t>大塚札尾線</t>
  </si>
  <si>
    <t>街路５６号線</t>
  </si>
  <si>
    <t>田畑馬追川線</t>
  </si>
  <si>
    <t>街路５号線</t>
  </si>
  <si>
    <t>街路１２３号線</t>
  </si>
  <si>
    <t>薬師線</t>
  </si>
  <si>
    <t>大堀馬追橋線</t>
  </si>
  <si>
    <t>街路３・６・１０の２号線</t>
  </si>
  <si>
    <t>街路５３号線</t>
  </si>
  <si>
    <t>塩屋下平線</t>
  </si>
  <si>
    <t>州崎線</t>
  </si>
  <si>
    <t>州崎田中線</t>
  </si>
  <si>
    <t>塩屋赤水線</t>
  </si>
  <si>
    <t>平門万田線</t>
  </si>
  <si>
    <t>街路３・６・１８号線</t>
  </si>
  <si>
    <t>街路６４号線</t>
  </si>
  <si>
    <t>牟田尾馬追線</t>
  </si>
  <si>
    <t>街路１５の１号線</t>
  </si>
  <si>
    <t>街路３・６・１１号線</t>
  </si>
  <si>
    <t>街路２１２号線</t>
  </si>
  <si>
    <t>街路４０号線</t>
  </si>
  <si>
    <t>街路１４号線</t>
  </si>
  <si>
    <t>東白沢線</t>
  </si>
  <si>
    <t>馬庭川平線</t>
  </si>
  <si>
    <t>街路１３２号線</t>
  </si>
  <si>
    <t>宗前線</t>
  </si>
  <si>
    <t>街路3-6-11号線</t>
  </si>
  <si>
    <t>片平7号線</t>
  </si>
  <si>
    <t>街路69号線</t>
  </si>
  <si>
    <t>俵積田1号線</t>
  </si>
  <si>
    <t>宝寿庵線</t>
  </si>
  <si>
    <t>宝寿庵内待田線</t>
  </si>
  <si>
    <t>下園園田線</t>
  </si>
  <si>
    <t>大塚前1号線</t>
  </si>
  <si>
    <t>大塚牧園線</t>
  </si>
  <si>
    <t>豊留窪尻線</t>
  </si>
  <si>
    <t>芫ノ口4号線</t>
  </si>
  <si>
    <t>西白沢海岸線</t>
  </si>
  <si>
    <t>上河線</t>
  </si>
  <si>
    <t>街路3・6・10の1号線</t>
  </si>
  <si>
    <t>街路3・6・11号線</t>
  </si>
  <si>
    <t>谷水1号線</t>
  </si>
  <si>
    <t>街路54号線</t>
  </si>
  <si>
    <t>街路12の2号線</t>
  </si>
  <si>
    <t>街路76号線</t>
  </si>
  <si>
    <t>若葉町排水枡</t>
  </si>
  <si>
    <t>街路56・59号線</t>
  </si>
  <si>
    <t>街路153号線</t>
  </si>
  <si>
    <t>街路3・6・15号線</t>
  </si>
  <si>
    <t>山崎3号線</t>
  </si>
  <si>
    <t>二本木1号線</t>
  </si>
  <si>
    <t>街路55号線</t>
  </si>
  <si>
    <t>街路123号線</t>
  </si>
  <si>
    <t>仁田浦白沢線</t>
  </si>
  <si>
    <t>樋尺松1号線</t>
  </si>
  <si>
    <t>平田潟西堀線</t>
  </si>
  <si>
    <t>西迫梅ケ迫線</t>
  </si>
  <si>
    <t>立神小田畑線</t>
  </si>
  <si>
    <t>木場前田線</t>
  </si>
  <si>
    <t>俵積田山崎線</t>
  </si>
  <si>
    <t>瀬戸線</t>
  </si>
  <si>
    <t>真茅9号線</t>
  </si>
  <si>
    <t>真茅1号線</t>
  </si>
  <si>
    <t>山﨑白沢線</t>
  </si>
  <si>
    <t>街路1号線</t>
  </si>
  <si>
    <t>街路2号線</t>
  </si>
  <si>
    <t>街路57号線</t>
  </si>
  <si>
    <t>街路17号線</t>
  </si>
  <si>
    <t>妙見5号線</t>
  </si>
  <si>
    <t>福永前2号線</t>
  </si>
  <si>
    <t>桶尺松2号線</t>
  </si>
  <si>
    <t>街路3.6.10の1号線</t>
  </si>
  <si>
    <t>街路58号線</t>
  </si>
  <si>
    <t>大堀泊線</t>
  </si>
  <si>
    <t>大塚城戸東線</t>
  </si>
  <si>
    <t>瀬戸口畑中線</t>
  </si>
  <si>
    <t>山北飛石線</t>
  </si>
  <si>
    <t>松崎馬越平線</t>
  </si>
  <si>
    <t>西ノ原横石線</t>
  </si>
  <si>
    <t>茂谷平線</t>
  </si>
  <si>
    <t>西ノ迫東線</t>
  </si>
  <si>
    <t>路線不明分</t>
  </si>
  <si>
    <t>道路区画線設置工事</t>
  </si>
  <si>
    <t>岩崎山下線</t>
  </si>
  <si>
    <t>街路52号線</t>
  </si>
  <si>
    <t>仁田浦2号線</t>
  </si>
  <si>
    <t>深浦新花渡橋線</t>
  </si>
  <si>
    <t>街路27号線</t>
  </si>
  <si>
    <t>溝河2号線</t>
  </si>
  <si>
    <t>街路67号線</t>
  </si>
  <si>
    <t>西白沢1号線</t>
  </si>
  <si>
    <t>西白沢中央線</t>
  </si>
  <si>
    <t>街路3.6.15号線</t>
  </si>
  <si>
    <t>眞茅駒水線</t>
  </si>
  <si>
    <t>松之尾3号線</t>
  </si>
  <si>
    <t>街路4号線</t>
  </si>
  <si>
    <t>街路104の1号線</t>
  </si>
  <si>
    <t>岩崎廻淵線</t>
  </si>
  <si>
    <t>永留中原線</t>
  </si>
  <si>
    <t>俵積田2号線</t>
  </si>
  <si>
    <t>街路25号線</t>
  </si>
  <si>
    <t>日東大迫谷線</t>
  </si>
  <si>
    <t>若葉篭原線</t>
  </si>
  <si>
    <t>桑木迫3号線</t>
  </si>
  <si>
    <t>十野1号線</t>
  </si>
  <si>
    <t>上園明口線</t>
  </si>
  <si>
    <t>3-11交通安全施設設置工事（１工区）</t>
  </si>
  <si>
    <t>3-13交通安全施設設置工事（２工区）</t>
  </si>
  <si>
    <t>開ノ原１号線</t>
  </si>
  <si>
    <t>茅野前山線</t>
  </si>
  <si>
    <t>西白沢３号線</t>
  </si>
  <si>
    <t>枕崎飛行場線</t>
  </si>
  <si>
    <t>岩崎中央線</t>
  </si>
  <si>
    <t>橋梁長寿命化修繕計画事業（詳細点検業務）</t>
  </si>
  <si>
    <t>街路6号線</t>
  </si>
  <si>
    <t>交通安全施設設置工事（１工区）</t>
  </si>
  <si>
    <t>交通安全施設設置工事（２工区）</t>
  </si>
  <si>
    <t>交付金事業柴立茅野線法面変状対策工事</t>
  </si>
  <si>
    <t>第２金山・桜山団地駐輪場改修外工事</t>
  </si>
  <si>
    <t>茅野上屋敷線</t>
  </si>
  <si>
    <t>白沢7号線</t>
  </si>
  <si>
    <t>真茅4号線</t>
  </si>
  <si>
    <t>駒水勝目線</t>
  </si>
  <si>
    <t>松之尾2号線</t>
  </si>
  <si>
    <t>工作物（インフラ）_財政課</t>
  </si>
  <si>
    <t>日之出災害住宅側溝新設工事</t>
  </si>
  <si>
    <t>仁田浦工業団地排水溝布設工事</t>
  </si>
  <si>
    <t>工作物（インフラ）_水産商工課</t>
  </si>
  <si>
    <t>臨港プロムナード外灯</t>
  </si>
  <si>
    <t>31港通りプロムナード照明改修工事</t>
  </si>
  <si>
    <t>港通りプロムナード照明設備LED</t>
  </si>
  <si>
    <t>工作物（インフラ）_農政課</t>
  </si>
  <si>
    <t>基盤整備促進事業（妙見地区）20-1工区舗装工事</t>
  </si>
  <si>
    <t>基盤整備促進事業（妙見地区）20-2工区舗装工事</t>
  </si>
  <si>
    <t>基盤整備促進事業（妙見地区）20-3工区舗装工事</t>
  </si>
  <si>
    <t>基盤整備促進事業（妙見地区）21-1工区舗装工事</t>
  </si>
  <si>
    <t>基盤整備促進事業（妙見地区）21-2工区舗装工事</t>
  </si>
  <si>
    <t>基盤整備促進事業（妙見地区）21-3工区舗装工事</t>
  </si>
  <si>
    <t>高尾地区農道改良工事（白沢北町地区）</t>
  </si>
  <si>
    <t>農業基盤整備促進事業（枕崎地区）25-1工区舗装工事（1号～3号）</t>
  </si>
  <si>
    <t>農業基盤整備促進事業（枕崎地区）25-2工区舗装工事（9号，10号）</t>
  </si>
  <si>
    <t>農業基盤整備促進事業（枕崎地区）25-2工区農業用排水施設</t>
  </si>
  <si>
    <t>農業基盤整備促進事業（枕崎地区）25-3工区舗装工事（4号～8号）</t>
  </si>
  <si>
    <t>用水路改修工事（塔切地区）水路改修</t>
  </si>
  <si>
    <t>農業基盤整備促進事業（枕崎地区）25-1工区排水路改修</t>
  </si>
  <si>
    <t>基盤整備促進事業（妙見地区）19-1工区舗装工事</t>
  </si>
  <si>
    <t>基盤整備促進事業（妙見地区）19-2工区舗装工事</t>
  </si>
  <si>
    <t>基盤整備促進事業（妙見地区）19-3工区舗装工事</t>
  </si>
  <si>
    <t>基盤整備促進事業（妙見地区）18-1工区舗装工事</t>
  </si>
  <si>
    <t>基盤整備促進事業（妙見地区）18-2工区舗装工事</t>
  </si>
  <si>
    <t>基盤整備促進事業（妙見地区）18-3工区舗装工事</t>
  </si>
  <si>
    <t>基盤整備促進事業（妙見地区）18-4工区舗装工事</t>
  </si>
  <si>
    <t>農村総合整備統合補助事業（山河）農道改良舗装</t>
  </si>
  <si>
    <t>農村総合整備統合補助事業（石落）農地保全水路</t>
  </si>
  <si>
    <t>農村総合整備統合補助事業（上竹中）集落排水路</t>
  </si>
  <si>
    <t>農村総合整備統合補助事業（二本木１号測量）16-1工区</t>
  </si>
  <si>
    <t>基盤整備促進事業（妙見地区測量設計）</t>
  </si>
  <si>
    <t>農村総合整備統合補助事業（山崎２号測量）</t>
  </si>
  <si>
    <t>農村総合整備統合補助事業（山下１号測量）</t>
  </si>
  <si>
    <t>農村総合整備統合補助事業（山下１号）15-4工区集落排水</t>
  </si>
  <si>
    <t>農村総合整備統合補助事業（田布川）15-5工区集落排水</t>
  </si>
  <si>
    <t>農村総合整備統合補助事業（上竹中測量）</t>
  </si>
  <si>
    <t>県単農業農村整備事業（水尻）15-1工区改良舗装</t>
  </si>
  <si>
    <t>県単農業農村整備事業（大平原）15-1工区農道舗装</t>
  </si>
  <si>
    <t>県単農業農村整備事業（町田）15-1工区頭首工補修</t>
  </si>
  <si>
    <t>農村総合整備統合補助事業（真茅測量）</t>
  </si>
  <si>
    <t>農村総合整備統合補助事業（山河測量）</t>
  </si>
  <si>
    <t>農村総合整備統合補助事業（松下）14-4工区集落排水路</t>
  </si>
  <si>
    <t>農村総合整備統合補助事業（田布川）14-7工区農用地暗渠排水</t>
  </si>
  <si>
    <t>農村総合整備統合補助事業（石落測量）</t>
  </si>
  <si>
    <t>県単農業農村整備事業（水尻）改良舗装</t>
  </si>
  <si>
    <t>県単農業農村整備事業（芝越）農道舗装</t>
  </si>
  <si>
    <t>農村総合整備統合補助事業（河崎）農業用排水路</t>
  </si>
  <si>
    <t>農村総合整備統合補助事業（西白沢）集落排水路</t>
  </si>
  <si>
    <t>農村総合整備統合補助事業（中原）集落排水路</t>
  </si>
  <si>
    <t>農村総合整備統合補助事業（小園）集落排水路</t>
  </si>
  <si>
    <t>農村総合整備統合補助事業（山口１号）集落排水路</t>
  </si>
  <si>
    <t>農村総合整備統合補助事業（山口２号）集落排水路</t>
  </si>
  <si>
    <t>農村総合整備統合補助事業（松下２号）</t>
  </si>
  <si>
    <t>農村総合整備統合補助事業（十野）農道改良舗装</t>
  </si>
  <si>
    <t>県単農業農村整備事業（俵積田）改良舗装</t>
  </si>
  <si>
    <t>県単農業農村整備事業（開ノ原）農道舗装</t>
  </si>
  <si>
    <t>農村総合整備統合補助事業（板敷３号）集落排水路</t>
  </si>
  <si>
    <t>農村総合整備統合補助事業（西白沢２号）集落排水路</t>
  </si>
  <si>
    <t>農村総合整備統合補助事業（西白沢１号）集落排水路</t>
  </si>
  <si>
    <t>農村総合整備統合補助事業（田布川３号）集落排水路</t>
  </si>
  <si>
    <t>県単農業農村整備事業（宝街道）排水路</t>
  </si>
  <si>
    <t>農村総合整備統合補助事業（山口田）農業用排水路</t>
  </si>
  <si>
    <t>農村総合整備統合補助事業（田布川）農業用排水路</t>
  </si>
  <si>
    <t>農村総合整備統合補助事業（木場）集落排水路</t>
  </si>
  <si>
    <t>農村総合整備統合補助事業（東白沢）集落排水路</t>
  </si>
  <si>
    <t>農村総合整備統合補助事業（板敷）集落排水路</t>
  </si>
  <si>
    <t>県単農業農村整備事業（蛇渕）改良舗装</t>
  </si>
  <si>
    <t>県単農業農村整備事業（中原西）改良舗装</t>
  </si>
  <si>
    <t>農村総合整備統合補助事業（山下２号）集落排水路</t>
  </si>
  <si>
    <t>農村総合整備統合補助事業（松下１号）集落排水路</t>
  </si>
  <si>
    <t>農村総合整備統合補助事業（岩崎測量）</t>
  </si>
  <si>
    <t>県単農業農村整備事業（墓下）改良舗装</t>
  </si>
  <si>
    <t>農村総合整備統合補助事業（山口田）農業用排水路測量</t>
  </si>
  <si>
    <t>農村総合整備統合補助事業（田布川）農業用排水路測量試験</t>
  </si>
  <si>
    <t>農村総合整備統合補助事業（木口屋）集落道（改良舗装）</t>
  </si>
  <si>
    <t>農村総合整備統合補助事業（木口屋測量）</t>
  </si>
  <si>
    <t>農村総合整備統合補助事業（山下）農業用排水路</t>
  </si>
  <si>
    <t>農村総合整備統合補助事業（山下測量）</t>
  </si>
  <si>
    <t>県単農業農村整備事業（御殿谷）改良舗装</t>
  </si>
  <si>
    <t>県単農業農村整備事業（牟田下）改良舗装</t>
  </si>
  <si>
    <t>農村総合整備統合補助事業（山口田測量）</t>
  </si>
  <si>
    <t>農村総合整備統合補助事業（馬込平）改良舗装</t>
  </si>
  <si>
    <t>県単農業農村整備事業（九玉）暗渠排水</t>
  </si>
  <si>
    <t>県単農業農村整備事業（麦長迫）改良舗装</t>
  </si>
  <si>
    <t>県単農業農村整備事業（岩崎）改良舗装</t>
  </si>
  <si>
    <t>県単農業農村整備事業（高瀧）改良舗装</t>
  </si>
  <si>
    <t>県単農業農村整備事業（後尾）改良舗装</t>
  </si>
  <si>
    <t>県単農業農村整備事業（金山）排水路工</t>
  </si>
  <si>
    <t>県単農業農村整備事業（永沢）排水路工</t>
  </si>
  <si>
    <t>県単農業農村整備事業（西之原）改良舗装</t>
  </si>
  <si>
    <t>県単農業農村整備事業（立神前）改良舗装</t>
  </si>
  <si>
    <t>県単農業農村整備事業（塔切）改良舗装</t>
  </si>
  <si>
    <t>県単農業農村整備事業（永留）改良舗装</t>
  </si>
  <si>
    <t>県単農業農村整備事業（木口屋）改良舗装</t>
  </si>
  <si>
    <t>県単農業農村整備事業（宇都）改良舗装</t>
  </si>
  <si>
    <t>県単農業農村整備事業（松下）暗渠排水施設</t>
  </si>
  <si>
    <t>県単農業農村整備事業（二本木）改良舗装</t>
  </si>
  <si>
    <t>団体営農地開発事業（駒水）農道舗装</t>
  </si>
  <si>
    <t>県単農業農村整備事業（田布川）用水路</t>
  </si>
  <si>
    <t>県単農業農村整備事業（福永前）改良舗装</t>
  </si>
  <si>
    <t>県単農業農村整備事業（駒水）排水路(暗渠）</t>
  </si>
  <si>
    <t>県単農業農村整備事業（日東地区）排水路</t>
  </si>
  <si>
    <t>県単農業農村整備事業（宝寿庵地区）用水路改修</t>
  </si>
  <si>
    <t>県単農道舗装事業補助（尾上地区）舗装</t>
  </si>
  <si>
    <t>県単土地改良事業補助（柿木迫地区）水路</t>
  </si>
  <si>
    <t>県単土地改良事業補助（木原地区）道路改良</t>
  </si>
  <si>
    <t>県単土地改良事業補助（松崎地区）水路</t>
  </si>
  <si>
    <t>県単農道舗装事業補助（松之尾地区）舗装</t>
  </si>
  <si>
    <t>県単農道舗装事業補助（山崎地区）舗装</t>
  </si>
  <si>
    <t>第一排水機場水銀灯設置工事</t>
  </si>
  <si>
    <t>市単独林道施設災害復旧事業（コンクリート舗装）</t>
  </si>
  <si>
    <t>28耕地補助災害工事（Ｌ型三面水路布設）</t>
  </si>
  <si>
    <t>28耕地補助災害工事（張コン）</t>
  </si>
  <si>
    <t>28耕地補助災害工事（積ブロック工）</t>
  </si>
  <si>
    <t>28耕地補助災害復旧事業　山内地区（水路工）</t>
  </si>
  <si>
    <t>28耕地補助災害復旧事業　真茅地区測量設計委託</t>
  </si>
  <si>
    <t>28耕地補助災害復旧事業　山内地区測量設計委託</t>
  </si>
  <si>
    <t>28耕地単独災害復旧事業　国見地区（コンクリート舗装）</t>
  </si>
  <si>
    <t>28耕地単独災害復旧事業　俵積田地区（水路工）</t>
  </si>
  <si>
    <t>28耕地単独災害復旧事業　あけぼの地区（水路工）</t>
  </si>
  <si>
    <t>28耕地単独災害復旧事業　真茅②地区（水路工）</t>
  </si>
  <si>
    <t>28耕地単独災害復旧事業　篭原③地区（水路工）</t>
  </si>
  <si>
    <t>28耕地単独災害復旧事業　山﨑地区（水路工）</t>
  </si>
  <si>
    <t>28耕地単独災害復旧事業　木原④地区（コンクリート舗装）</t>
  </si>
  <si>
    <t>28耕地単独災害復旧事業　山内地区（水路工）</t>
  </si>
  <si>
    <t>田布川地区</t>
  </si>
  <si>
    <t>農道</t>
  </si>
  <si>
    <t>間勢線</t>
  </si>
  <si>
    <t>二本木３号線</t>
  </si>
  <si>
    <t>長沢線</t>
  </si>
  <si>
    <t>下山地区</t>
  </si>
  <si>
    <t>大平原線</t>
  </si>
  <si>
    <t>宇都１号線</t>
  </si>
  <si>
    <t>松崎２号線</t>
  </si>
  <si>
    <t>奥木場線</t>
  </si>
  <si>
    <t>中野線</t>
  </si>
  <si>
    <t>犬牟田線</t>
  </si>
  <si>
    <t>山崎１号</t>
  </si>
  <si>
    <t>二本木線</t>
  </si>
  <si>
    <t>中村後線</t>
  </si>
  <si>
    <t>馬込平線</t>
  </si>
  <si>
    <t>松崎１号線</t>
  </si>
  <si>
    <t>妙見前線</t>
  </si>
  <si>
    <t>山崎１号線</t>
  </si>
  <si>
    <t>二本木１号線</t>
  </si>
  <si>
    <t>甲ケ迫線</t>
  </si>
  <si>
    <t>二本木２号線</t>
  </si>
  <si>
    <t>持木場地区</t>
  </si>
  <si>
    <t>真茅地区</t>
  </si>
  <si>
    <t>中原地区</t>
  </si>
  <si>
    <t>中島ため池地区</t>
  </si>
  <si>
    <t>宝寿庵地区</t>
  </si>
  <si>
    <t>山崎２号線</t>
  </si>
  <si>
    <t>永沢線</t>
  </si>
  <si>
    <t>田布川３号線</t>
  </si>
  <si>
    <t>山崎３号線</t>
  </si>
  <si>
    <t>金山悪谷線</t>
  </si>
  <si>
    <t>林道</t>
  </si>
  <si>
    <t>野平国見線</t>
  </si>
  <si>
    <t>大谷山内ヶ谷線</t>
  </si>
  <si>
    <t>石ノ落地区市単独農業用施設災害復旧事業</t>
  </si>
  <si>
    <t>農業用施設災害復旧事業　石ノ落地区</t>
  </si>
  <si>
    <t>山崩線</t>
  </si>
  <si>
    <t>令和4年度県単林道事業野平国見線枕崎市東鹿篭地内</t>
  </si>
  <si>
    <t>令和4年度林道作業道時山谷線維持補修工事枕崎市東鹿篭地内</t>
  </si>
  <si>
    <t>枕崎かつおのぼり掲揚場</t>
  </si>
  <si>
    <t>28-62平田潟下流排水機場排水ポンプ取替工事</t>
  </si>
  <si>
    <t>28-63平田潟下流排水機場スクリーン取替工事</t>
  </si>
  <si>
    <t>29-53平田潟下流排水機場樋門ゲート改良測量設計</t>
  </si>
  <si>
    <t>29-54雷感知制御装置設置工事(平田潟下流排水機場)</t>
  </si>
  <si>
    <t>29-55平田潟下流排水機場樋門ゲート改良工事</t>
  </si>
  <si>
    <t>30-15舗装補修工事(枕崎中学校平田潟線)</t>
  </si>
  <si>
    <t>令2-46発電機バッテリー取替工事（平田潟下流排水機場1・2号機）</t>
  </si>
  <si>
    <t>桜山小学校プール循環設備改修工事</t>
  </si>
  <si>
    <t>令2市営野球場防球ネット工事設計業務</t>
  </si>
  <si>
    <t>60-61塩浜公園第2工区整備工事</t>
  </si>
  <si>
    <t>塩浜公園野球場整備工事</t>
  </si>
  <si>
    <t>塩浜公園水銀灯設置工事</t>
  </si>
  <si>
    <t>27-都16塩浜公園テニスコート改修</t>
  </si>
  <si>
    <t>令2火之神公園台風10号災害復旧工事</t>
  </si>
  <si>
    <t>3-16枕崎市公園施設長寿命化対策支援事業（片平山公園防護柵更新工事）</t>
  </si>
  <si>
    <t>立神中学校プールグレーチング改修工事</t>
  </si>
  <si>
    <t>令2枕崎駅前木製製品再塗装工事</t>
  </si>
  <si>
    <t>29-54雷感知制御装置設置工事（田畑排水機場）</t>
  </si>
  <si>
    <t>7-53平田潟揚水機場排水ポンプ場吐出口改修工事</t>
  </si>
  <si>
    <t>8-43平田潟揚水機場通報管理機器整備工事</t>
  </si>
  <si>
    <t>29-54雷感知制御装置設置工事(平田潟上流排水機場)</t>
  </si>
  <si>
    <t>29-84操作盤可変電圧始動器メインスイッチ付ユニット取替工事 　平田潟上流排水機場1号</t>
  </si>
  <si>
    <t>31-53平田潟上流ポンプ場建屋修繕工事</t>
  </si>
  <si>
    <t>台場公園プール改修工事</t>
  </si>
  <si>
    <t>台場公園海水プール揚水ポンプ設置工事</t>
  </si>
  <si>
    <t>21-経済8台場公園幼児プール外</t>
  </si>
  <si>
    <t>台場公園プール取水設備改修工事</t>
  </si>
  <si>
    <t>R04枕崎市公園施設長寿命化対策支援事業（台場公園海水プール更新工事）</t>
  </si>
  <si>
    <t>台場公園海水プール真空ポンプ取替え修繕</t>
  </si>
  <si>
    <t>令2火之神公園流水プール埋設管調査修繕工事</t>
  </si>
  <si>
    <t>30-都5塩浜公園テニスコート改修工事</t>
  </si>
  <si>
    <t>令2-都16塩浜公園テニスコート改修工事</t>
  </si>
  <si>
    <t>令2-都15塩浜公園テニスコートフェンス更新工事</t>
  </si>
  <si>
    <t>26-38神河橋（長寿命化設計）</t>
  </si>
  <si>
    <t>27-16神河橋（長寿命化補修）</t>
  </si>
  <si>
    <t>31-3橋梁補修工事（市道田中塩屋線・馬追橋）</t>
  </si>
  <si>
    <t>令2-1橋梁補修工事（馬追橋線）</t>
  </si>
  <si>
    <t>31-41橋梁補修技術支援業務委託(馬追橋)</t>
  </si>
  <si>
    <t>31-44橋梁補修設計業務委託（馬追橋）</t>
  </si>
  <si>
    <t>令2-39橋梁補修技術支援業務委託(馬追橋)</t>
  </si>
  <si>
    <t>市道塩屋線・第二馬追橋外１橋（橋梁補修）工事</t>
  </si>
  <si>
    <t>令2-1橋梁補修工事（竹中橋）</t>
  </si>
  <si>
    <t>31-43橋梁補修設計現場技術業務委託（竹中橋外3橋）</t>
  </si>
  <si>
    <t>31-45橋梁補修設計業務委託(竹中橋)</t>
  </si>
  <si>
    <t>令2-39橋梁補修技術支援業務委託(竹中橋)</t>
  </si>
  <si>
    <t>26-38寺田橋（長寿命化設計）</t>
  </si>
  <si>
    <t>27-12 13 17寺田橋（長寿命化補修）</t>
  </si>
  <si>
    <t>29-3橋梁補修工事（土木）1工区(湊線・松之尾橋)</t>
  </si>
  <si>
    <t>29-4橋梁補修工事（舗装）2工区(湊線・松之尾橋)</t>
  </si>
  <si>
    <t>29-5橋梁補修工事（舗装）3工区(湊線・松之尾橋)</t>
  </si>
  <si>
    <t>29-49松之尾橋補修工事現場技術</t>
  </si>
  <si>
    <t>27-49橋梁補修設計（松之尾橋長寿命化）</t>
  </si>
  <si>
    <t>30-2橋梁補修工事（市道港線松之尾橋）（1工区）</t>
  </si>
  <si>
    <t>30-3橋梁補修工事（市道湊線松之尾橋）（2工区）</t>
  </si>
  <si>
    <t>30-4橋梁補修工事(市道湊線松之尾橋)（3工区）</t>
  </si>
  <si>
    <t>30-46補修工事現場技術業務委託（松之尾橋）</t>
  </si>
  <si>
    <t>31-2橋梁補修工事（市道港線・松之尾橋）</t>
  </si>
  <si>
    <t>31-41橋梁補修技術支援業務委託(松之尾橋)</t>
  </si>
  <si>
    <t>令2-40橋梁長寿命化修繕計画事業（詳細点検業務委託）</t>
  </si>
  <si>
    <t>29-2橋梁補修工事(新町尻無線・新橋)</t>
  </si>
  <si>
    <t>29-99新橋補修工事現場技術</t>
  </si>
  <si>
    <t>27-49橋梁補修設計（新橋長寿命化）</t>
  </si>
  <si>
    <t>28-2新橋（橋梁補修）工事</t>
  </si>
  <si>
    <t>29-81橋梁補修工事(新町尻無線・新橋)</t>
  </si>
  <si>
    <t>令2-1橋梁補修工事（二本木橋）</t>
  </si>
  <si>
    <t>31-45橋梁補修設計業務委託(二本木橋)</t>
  </si>
  <si>
    <t>令2-39橋梁補修技術支援業務委託(二本木橋)</t>
  </si>
  <si>
    <t>26-38金山橋（長寿命化設計）</t>
  </si>
  <si>
    <t>27-14 15金山橋（長寿命化補修）</t>
  </si>
  <si>
    <t>市道美初竹山北線・竹山橋（橋梁補修）工事</t>
  </si>
  <si>
    <t>令2-1橋梁補修工事（円妙ヶ堀橋）</t>
  </si>
  <si>
    <t>31-46橋梁補修設計業務委託(円妙ヶ堀橋)</t>
  </si>
  <si>
    <t>令2-39橋梁補修技術支援業務委託(円妙ヶ堀橋)</t>
  </si>
  <si>
    <t>市道仁田浦白沢線・仁田浦東橋（橋梁補修）工事</t>
  </si>
  <si>
    <t>3-8市道塩屋線・第二馬追橋（橋梁補修）工事</t>
  </si>
  <si>
    <t>31-42橋梁長寿命化修繕計画事業（詳細点検業務委託）（権現橋外14橋）</t>
  </si>
  <si>
    <t>令2-1橋梁補修工事（瀧ノ下橋）</t>
  </si>
  <si>
    <t>31-46橋梁補修設計業務委託(瀧ノ下橋)</t>
  </si>
  <si>
    <t>令2-39橋梁補修技術支援業務委託(瀧ノ下橋)</t>
  </si>
  <si>
    <t>令2-47水位計取替工事（深浦排水樋門）</t>
  </si>
  <si>
    <t>21-3側溝改修工事</t>
  </si>
  <si>
    <t>30-8舗装補修工事(街路51号線)</t>
  </si>
  <si>
    <t>7-71路肩改良（蓋版布設）工事</t>
  </si>
  <si>
    <t>5-37災害復旧工事</t>
  </si>
  <si>
    <t>街路62号線測量設計業務委託（宮前地区浸水対策）</t>
  </si>
  <si>
    <t>街路62号線排水路工事（浸水対策）</t>
  </si>
  <si>
    <t>19-19側溝改修工事</t>
  </si>
  <si>
    <t>63-47交通安全施設蓋版布設工事</t>
  </si>
  <si>
    <t>令2-34道路維持修繕工事（街路3・6・12の1号線）</t>
  </si>
  <si>
    <t>R04交付金事業街路3・6・12号線道路改良工事(千代田町工区)(1工区)</t>
  </si>
  <si>
    <t>R04交付金事業街路3・6・12号線道路改良工事（緑工区）</t>
  </si>
  <si>
    <t>街路3・6・12号線道路改良工事（千代田工区）R04-2</t>
  </si>
  <si>
    <t>街路3・6・12号線道路改良事業測量設計業務委託</t>
  </si>
  <si>
    <t>21-4側溝改修工事</t>
  </si>
  <si>
    <t>20-30側溝改修工事</t>
  </si>
  <si>
    <t>16-管理1側溝改修工事</t>
  </si>
  <si>
    <t>23-18側溝改修工事</t>
  </si>
  <si>
    <t>24-6側溝改修工事</t>
  </si>
  <si>
    <t>27-6側溝改修工事</t>
  </si>
  <si>
    <t>28-5側溝改修工事</t>
  </si>
  <si>
    <t>30-14側溝改修工事(大堀町村線)</t>
  </si>
  <si>
    <t>31-4側溝改修工事(大堀町村線)</t>
  </si>
  <si>
    <t>31-5側溝改修工事(大堀町村線)</t>
  </si>
  <si>
    <t>20-39側溝改修工事</t>
  </si>
  <si>
    <t>10-47路肩改良（蓋版布設）工事</t>
  </si>
  <si>
    <t>22-33側溝改修工事</t>
  </si>
  <si>
    <t>26-14側溝改修工事</t>
  </si>
  <si>
    <t>21-7側溝改修工事</t>
  </si>
  <si>
    <t>20-4側溝改修工事</t>
  </si>
  <si>
    <t>17-17側溝改修工事</t>
  </si>
  <si>
    <t>14-土木8歩道維持修繕工事</t>
  </si>
  <si>
    <t>12-29道路災害復旧工事</t>
  </si>
  <si>
    <t>5-157道路災害復旧工事</t>
  </si>
  <si>
    <t>63-91道路災害復旧工事</t>
  </si>
  <si>
    <t>62-89道路災害復旧工事</t>
  </si>
  <si>
    <t>22-2側溝改修工事</t>
  </si>
  <si>
    <t>29-9側溝改修工事（金山線）</t>
  </si>
  <si>
    <t>29-95　28道路災害復旧工事(金山線)</t>
  </si>
  <si>
    <t>28-73災害測量設計委託（金山線）</t>
  </si>
  <si>
    <t>30-7側溝改修工事（金山線）</t>
  </si>
  <si>
    <t>19-18側溝改修工事</t>
  </si>
  <si>
    <t>18-管理11側溝改修工事</t>
  </si>
  <si>
    <t>11-40道路災害復旧工事</t>
  </si>
  <si>
    <t>11-45側溝新設工事</t>
  </si>
  <si>
    <t>9-39道路災害復旧工事</t>
  </si>
  <si>
    <t>8-3道路災害復旧工事</t>
  </si>
  <si>
    <t>7-36道路災害復旧工事</t>
  </si>
  <si>
    <t>平成6年度</t>
  </si>
  <si>
    <t>6-26道災（2）</t>
  </si>
  <si>
    <t>6-49道災（1）</t>
  </si>
  <si>
    <t>6-94道災（3）</t>
  </si>
  <si>
    <t>5-59道路災害復旧工事</t>
  </si>
  <si>
    <t>5-168道路災害復旧工事</t>
  </si>
  <si>
    <t>4-63路肩改良（蓋版布設）工事</t>
  </si>
  <si>
    <t>3-57路肩改良（蓋版布設）工事</t>
  </si>
  <si>
    <t>3-74道路災害復旧工事</t>
  </si>
  <si>
    <t>1-84道路災害復旧工事</t>
  </si>
  <si>
    <t>24-14側溝改修工事</t>
  </si>
  <si>
    <t>30-12舗装補修工事(田布川宇宿線)</t>
  </si>
  <si>
    <t>30-23舗装補修工事(田布川宇宿線)</t>
  </si>
  <si>
    <t>31-22舗装補修工事(田布川宇宿線)</t>
  </si>
  <si>
    <t>令2-18舗装補修工事(田布川宇宿線)</t>
  </si>
  <si>
    <t>令2-55公共土木施設災害復旧業務委託（田布川宇宿線）</t>
  </si>
  <si>
    <t>11-道7側溝改修工事</t>
  </si>
  <si>
    <t>5-128道路災害復旧工事</t>
  </si>
  <si>
    <t>62-85道路災害復旧工事</t>
  </si>
  <si>
    <t>25-17側溝改修工事</t>
  </si>
  <si>
    <t>宝寿庵山口線外側溝改修工事</t>
  </si>
  <si>
    <t>19-23道路災害復旧工事</t>
  </si>
  <si>
    <t>12-25道路災害復旧工事</t>
  </si>
  <si>
    <t>11-39道路災害復旧工事</t>
  </si>
  <si>
    <t>9-55道路災害復旧工事</t>
  </si>
  <si>
    <t>7-92道路災害復旧工事</t>
  </si>
  <si>
    <t>6-6道災</t>
  </si>
  <si>
    <t>5-20道路災害復旧工事</t>
  </si>
  <si>
    <t>5-62道路災害復旧工事</t>
  </si>
  <si>
    <t>2-97道路災害復旧工事</t>
  </si>
  <si>
    <t>1-71道路災害復旧工事</t>
  </si>
  <si>
    <t>61-91道路災害復旧工事</t>
  </si>
  <si>
    <t>61-92道路災害復旧工事</t>
  </si>
  <si>
    <t>60-100道路災害復旧工事</t>
  </si>
  <si>
    <t>令2-55公共土木施設災害復旧業務委託（鳥越木浦線）</t>
  </si>
  <si>
    <t>21-8側溝改修工事</t>
  </si>
  <si>
    <t>21-経済4側溝改修工事</t>
  </si>
  <si>
    <t>11-28道路災害復旧工事</t>
  </si>
  <si>
    <t>8-24道路災害復旧工事</t>
  </si>
  <si>
    <t>5-24道路災害復旧工事</t>
  </si>
  <si>
    <t>5-28道路災害復旧工事</t>
  </si>
  <si>
    <t>5-141道路災害復旧工事</t>
  </si>
  <si>
    <t>4-69道路災害復旧工事</t>
  </si>
  <si>
    <t>2-91道路災害復旧工事</t>
  </si>
  <si>
    <t>1-107道路災害復旧工事</t>
  </si>
  <si>
    <t>63-30道路災害復旧工事</t>
  </si>
  <si>
    <t>60-99道路災害復旧工事</t>
  </si>
  <si>
    <t>22-6側溝改修工事（その１）</t>
  </si>
  <si>
    <t>22-6側溝改修工事（その２）</t>
  </si>
  <si>
    <t>23-22側溝改修工事</t>
  </si>
  <si>
    <t>24-10側溝改修工事</t>
  </si>
  <si>
    <t>29-13側溝改修工事（神浦木浦線）</t>
  </si>
  <si>
    <t>31-12舗装補修工事(神浦木浦線)</t>
  </si>
  <si>
    <t>31-38道路維持修繕工事（神浦木浦線）</t>
  </si>
  <si>
    <t>令2-43道路改良事業測量設計業務委託（神浦木浦線）</t>
  </si>
  <si>
    <t>令2-55公共土木施設災害復旧業務委託（神浦木浦線）</t>
  </si>
  <si>
    <t>3-46交付金事業神浦木浦線道路改良工事（１工区）</t>
  </si>
  <si>
    <t>3-49交付金事業神浦木浦線道路改良工事（２工区）</t>
  </si>
  <si>
    <t>13-道3側溝改修工事</t>
  </si>
  <si>
    <t>10-39暗渠改修工事</t>
  </si>
  <si>
    <t>2-51交通安全施設蓋版布設工事</t>
  </si>
  <si>
    <t>61-28交通安全施設蓋版布設工事</t>
  </si>
  <si>
    <t>21-10道路改築工事（１工区）</t>
  </si>
  <si>
    <t>21-20道路改築工事（２工区）</t>
  </si>
  <si>
    <t>15-都市4道路改築工事</t>
  </si>
  <si>
    <t>21-12側溝改修工事</t>
  </si>
  <si>
    <t>20-35側溝改修工事</t>
  </si>
  <si>
    <t>14-道路11路肩改良（蓋版布設）工事</t>
  </si>
  <si>
    <t>10-60路肩改良（蓋版布設）工事</t>
  </si>
  <si>
    <t>8-80路肩改良（蓋版布設）工事</t>
  </si>
  <si>
    <t>29-12側溝改修工事（寺田大塚線）</t>
  </si>
  <si>
    <t>30-11側溝改修工事(寺田大塚線)</t>
  </si>
  <si>
    <t>令2-2側溝改修工事(梅ケ迫立神センター線)</t>
  </si>
  <si>
    <t>21-13側溝改修工事</t>
  </si>
  <si>
    <t>12-道6側溝改修工事</t>
  </si>
  <si>
    <t>9-90路肩改良（蓋版布設）工事</t>
  </si>
  <si>
    <t>3-50路肩改良（蓋版布設）工事</t>
  </si>
  <si>
    <t>28-3側溝改修工事</t>
  </si>
  <si>
    <t>5-98路肩改良（蓋版布設）工事</t>
  </si>
  <si>
    <t>2-8交通安全施設蓋版布設工事</t>
  </si>
  <si>
    <t>62-27交通安全施設蓋版布設工事</t>
  </si>
  <si>
    <t>21-14側溝改修工事</t>
  </si>
  <si>
    <t>27-8側溝改修工事</t>
  </si>
  <si>
    <t>5-174道路災害復旧工事</t>
  </si>
  <si>
    <t>1-90道路災害復旧工事</t>
  </si>
  <si>
    <t>25-8側溝改修工事</t>
  </si>
  <si>
    <t>20-22側溝改修工事</t>
  </si>
  <si>
    <t>13-道23側溝維持修繕工事</t>
  </si>
  <si>
    <t>12-道24路肩改良（蓋版布設）工事</t>
  </si>
  <si>
    <t>5-57道路災害復旧工事</t>
  </si>
  <si>
    <t>21-15側溝改修工事</t>
  </si>
  <si>
    <t>20-13側溝改修工事</t>
  </si>
  <si>
    <t>21-18側溝改修工事（その１）</t>
  </si>
  <si>
    <t>21-18側溝改修工事（その２）</t>
  </si>
  <si>
    <t>20-12側溝改修工事</t>
  </si>
  <si>
    <t>28-10側溝改修工事</t>
  </si>
  <si>
    <t>30-11側溝改修工事(日渡大塚線)</t>
  </si>
  <si>
    <t>31-5側溝改修工事(日渡大塚線)</t>
  </si>
  <si>
    <t>令2-4側溝改修工事(日渡大塚線)</t>
  </si>
  <si>
    <t>3-29日渡大塚線外側溝改修工事</t>
  </si>
  <si>
    <t>21-18側溝改修工事</t>
  </si>
  <si>
    <t>21-26側溝改修工事</t>
  </si>
  <si>
    <t>20-6側溝改修工事</t>
  </si>
  <si>
    <t>19-39側溝改修工事</t>
  </si>
  <si>
    <t>18-管理10側溝改修工事①</t>
  </si>
  <si>
    <t>18-管理10側溝改修工事②</t>
  </si>
  <si>
    <t>18-管理20側溝改修工事</t>
  </si>
  <si>
    <t>16-管理16側溝改修工事</t>
  </si>
  <si>
    <t>15-道路5路肩改良（蓋版布設）工事</t>
  </si>
  <si>
    <t>13-道29側溝維持修繕工事</t>
  </si>
  <si>
    <t>12-道16路肩改良（蓋版布設）工事</t>
  </si>
  <si>
    <t>11-道21路肩改良（蓋版布設）工事</t>
  </si>
  <si>
    <t>10-46路肩改良（蓋版布設）工事</t>
  </si>
  <si>
    <t>9-80路肩改良（蓋版布設）工事</t>
  </si>
  <si>
    <t>9-84路肩改良（蓋版布設）工事</t>
  </si>
  <si>
    <t>9-103道路災害復旧工事</t>
  </si>
  <si>
    <t>8-89路肩改良（蓋版布設）工事</t>
  </si>
  <si>
    <t>7-64路肩改良（蓋版布設）工事</t>
  </si>
  <si>
    <t>6-18歩道設置工事</t>
  </si>
  <si>
    <t>6-35特交通安全施設等整備事業歩道設置工事</t>
  </si>
  <si>
    <t>5-104特定交通安全施設等整備事業</t>
  </si>
  <si>
    <t>5-135道路災害復旧工事</t>
  </si>
  <si>
    <t>3-75道路災害復旧工事</t>
  </si>
  <si>
    <t>22-9側溝改修工事</t>
  </si>
  <si>
    <t>25-14側溝改修工事</t>
  </si>
  <si>
    <t>31-5側溝改修工事(大堀牧園線)</t>
  </si>
  <si>
    <t>21-生活7側溝改修工事（１工区）</t>
  </si>
  <si>
    <t>21-生活8側溝改修工事（２工区）</t>
  </si>
  <si>
    <t>12-道1側溝新設工事</t>
  </si>
  <si>
    <t>8-92路肩改良（蓋版布設）工事</t>
  </si>
  <si>
    <t>22-12側溝改修工事</t>
  </si>
  <si>
    <t>21-21側溝改修工事</t>
  </si>
  <si>
    <t>21-経済3側溝改修工事</t>
  </si>
  <si>
    <t>14-道路27側溝改修工事</t>
  </si>
  <si>
    <t>5-41道路災害復旧工事</t>
  </si>
  <si>
    <t>22-21側溝改修工事</t>
  </si>
  <si>
    <t>23-2側溝改修工事</t>
  </si>
  <si>
    <t>24-2側溝改修工事</t>
  </si>
  <si>
    <t>29-12側溝改修工事（大塚泊線）</t>
  </si>
  <si>
    <t>30-13側溝改修工事(大塚泊線)</t>
  </si>
  <si>
    <t>令2-2側溝改修工事(大塚泊線)</t>
  </si>
  <si>
    <t>21-19側溝改修工事</t>
  </si>
  <si>
    <t>20-27側溝改修工事</t>
  </si>
  <si>
    <t>23-6側溝改修工事</t>
  </si>
  <si>
    <t>21-23側溝改修工事</t>
  </si>
  <si>
    <t>22-29側溝改修工事</t>
  </si>
  <si>
    <t>23-14側溝改修工事</t>
  </si>
  <si>
    <t>24-13側溝改修工事</t>
  </si>
  <si>
    <t>29-13側溝改修工事（亀沢線）</t>
  </si>
  <si>
    <t>令2-9側溝改修工事（亀沢線）</t>
  </si>
  <si>
    <t>21-24側溝改修工事</t>
  </si>
  <si>
    <t>9-82路肩改良（蓋版布設）工事</t>
  </si>
  <si>
    <t>8-79路肩改良（蓋版布設）工事</t>
  </si>
  <si>
    <t>31-6側溝改修工事(木場札尾線)</t>
  </si>
  <si>
    <t>3-34大堀下野原線外側溝改修工事</t>
  </si>
  <si>
    <t>木場札尾線外側溝改修工事</t>
  </si>
  <si>
    <t>21-経済2側溝改修工事</t>
  </si>
  <si>
    <t>18-管理21側溝改修工事</t>
  </si>
  <si>
    <t>18-管理24側溝改修工事</t>
  </si>
  <si>
    <t>14-道路32側溝改修工事</t>
  </si>
  <si>
    <t>5-129道路災害復旧工事</t>
  </si>
  <si>
    <t>1-106道路災害復旧工事</t>
  </si>
  <si>
    <t>61-71交通安全施設蓋版布設工事</t>
  </si>
  <si>
    <t>27-11側溝改修工事</t>
  </si>
  <si>
    <t>18-管理6側溝改修工事</t>
  </si>
  <si>
    <t>17-24側溝改修工事</t>
  </si>
  <si>
    <t>4-50路肩改良（蓋版布設）工事</t>
  </si>
  <si>
    <t>21-27側溝改修工事（その１）</t>
  </si>
  <si>
    <t>21-27側溝改修工事（その２）</t>
  </si>
  <si>
    <t>21-27側溝改修工事</t>
  </si>
  <si>
    <t>24-3側溝改修工事</t>
  </si>
  <si>
    <t>21-32側溝改修工事</t>
  </si>
  <si>
    <t>12-50道路災害復旧工事</t>
  </si>
  <si>
    <t>12-道20路肩改良（蓋版布設）工事</t>
  </si>
  <si>
    <t>26-9側溝改修工事</t>
  </si>
  <si>
    <t>29-11側溝改修工事（牧園大塚線</t>
  </si>
  <si>
    <t>30-13側溝改修工事(牧園大塚線)</t>
  </si>
  <si>
    <t>19-35側溝改修工事</t>
  </si>
  <si>
    <t>16-管理8側溝改修工事</t>
  </si>
  <si>
    <t>22-28側溝改修工事</t>
  </si>
  <si>
    <t>令2-9側溝改修工事（塩屋長迫線）</t>
  </si>
  <si>
    <t>令2-14側溝改修工事(塩屋長迫線)</t>
  </si>
  <si>
    <t>3-28塩屋長迫線外側溝改修工事</t>
  </si>
  <si>
    <t>20-26側溝改修工事</t>
  </si>
  <si>
    <t>19-5側溝改修工事</t>
  </si>
  <si>
    <t>14-道路29側溝新設工事</t>
  </si>
  <si>
    <t>13-道2側溝改修工事</t>
  </si>
  <si>
    <t>9-91路肩改良（蓋版布設）工事</t>
  </si>
  <si>
    <t>26-2側溝改修工事</t>
  </si>
  <si>
    <t>古野横石線外側溝改修工事</t>
  </si>
  <si>
    <t>21-33側溝改修工事</t>
  </si>
  <si>
    <t>10-54側溝新設工事</t>
  </si>
  <si>
    <t>61-93道路災害復旧工事</t>
  </si>
  <si>
    <t>29-93　28道路災害復旧工事(真茅線)</t>
  </si>
  <si>
    <t>28-78災害測量設計委託（真茅線外1線）</t>
  </si>
  <si>
    <t>21-生活4側溝改修工事</t>
  </si>
  <si>
    <t>20-7側溝改修工事</t>
  </si>
  <si>
    <t>19-6側溝改修工事</t>
  </si>
  <si>
    <t>8-90側溝新設工事</t>
  </si>
  <si>
    <t>7-76路肩改良（蓋版布設）工事</t>
  </si>
  <si>
    <t>3-56路肩改良（蓋版布設）工事</t>
  </si>
  <si>
    <t>62-43交通安全施設蓋版布設工事</t>
  </si>
  <si>
    <t>27-10側溝改修工事</t>
  </si>
  <si>
    <t>18-管理1側溝改修工事</t>
  </si>
  <si>
    <t>16-管理9側溝新設工事</t>
  </si>
  <si>
    <t>13-道7側溝改修工事</t>
  </si>
  <si>
    <t>63-94道路災害復旧工事</t>
  </si>
  <si>
    <t>22-25側溝改修工事</t>
  </si>
  <si>
    <t>31-10側溝改修工事（板敷線）</t>
  </si>
  <si>
    <t>29-30道路改良工事(板敷線)</t>
  </si>
  <si>
    <t>29-50測量設計（板敷線）</t>
  </si>
  <si>
    <t>30-21道路改良工事（板敷線）</t>
  </si>
  <si>
    <t>茅野上屋敷線外側溝改修工事</t>
  </si>
  <si>
    <t>21-生活5側溝改修工事</t>
  </si>
  <si>
    <t>4-51路肩改良（蓋版布設）工事</t>
  </si>
  <si>
    <t>21-生活6側溝改修工事</t>
  </si>
  <si>
    <t>18-管理23側溝改修工事</t>
  </si>
  <si>
    <t>14-道路21側溝改修工事</t>
  </si>
  <si>
    <t>6-44道災</t>
  </si>
  <si>
    <t>22-8側溝改修工事</t>
  </si>
  <si>
    <t>23-24側溝改修工事2</t>
  </si>
  <si>
    <t>20-3側溝改修工事</t>
  </si>
  <si>
    <t>19-6側溝改修工事（その１）</t>
  </si>
  <si>
    <t>19-6側溝改修工事（その２）</t>
  </si>
  <si>
    <t>16-管理7蓋版布設工事</t>
  </si>
  <si>
    <t>15-道路15側溝新設工事</t>
  </si>
  <si>
    <t>14-道路31側溝改修工事</t>
  </si>
  <si>
    <t>11-道17路肩改良（蓋版布設）工事</t>
  </si>
  <si>
    <t>5-178道路災害復旧工事</t>
  </si>
  <si>
    <t>21-生活9側溝改修工事（その１）</t>
  </si>
  <si>
    <t>21-生活9側溝改修工事（その２）</t>
  </si>
  <si>
    <t>15-道路7側溝新設工事</t>
  </si>
  <si>
    <t>14-道路28側溝改修工事</t>
  </si>
  <si>
    <t>13-道25側溝維持修繕工事</t>
  </si>
  <si>
    <t>12-59道路災害復旧工事</t>
  </si>
  <si>
    <t>9-67道路災害復旧工事（1）</t>
  </si>
  <si>
    <t>9-68道路災害復旧工事（2）</t>
  </si>
  <si>
    <t>6-30道災</t>
  </si>
  <si>
    <t>6-71道災（5）</t>
  </si>
  <si>
    <t>6-115道災（3）</t>
  </si>
  <si>
    <t>6-116道災（4）</t>
  </si>
  <si>
    <t>3-70道路災害復旧工事</t>
  </si>
  <si>
    <t>2-62道路災害復旧工事</t>
  </si>
  <si>
    <t>2-63道路災害復旧工事</t>
  </si>
  <si>
    <t>1-110道路災害復旧工事</t>
  </si>
  <si>
    <t>1-111道路災害復旧工事</t>
  </si>
  <si>
    <t>30-34法面変状対策工事（野平線）</t>
  </si>
  <si>
    <t>28-60法面変状対策事業　測量設計業務委託（野平線）</t>
  </si>
  <si>
    <t>令2-55公共土木施設災害復旧業務委託（野平線）</t>
  </si>
  <si>
    <t>令2-60道路災害復旧工事（野平線）</t>
  </si>
  <si>
    <t>3-32木原線外側溝改修工事</t>
  </si>
  <si>
    <t>21-生活9側溝改修工事</t>
  </si>
  <si>
    <t>19-22側溝改修工事</t>
  </si>
  <si>
    <t>18-管理8側溝改修工事</t>
  </si>
  <si>
    <t>18-管理22側溝改修工事</t>
  </si>
  <si>
    <t>14-道路28側溝改修工事1</t>
  </si>
  <si>
    <t>12-55道路災害復旧工事</t>
  </si>
  <si>
    <t>9-85路肩改良（蓋版布設）工事</t>
  </si>
  <si>
    <t>7-58路肩改良（蓋版布設）工事</t>
  </si>
  <si>
    <t>1-51道路災害復旧工事</t>
  </si>
  <si>
    <t>61-88道路災害復旧工事</t>
  </si>
  <si>
    <t>22-18側溝改修工事</t>
  </si>
  <si>
    <t>23-3側溝改修工事</t>
  </si>
  <si>
    <t>24-21側溝改修工事①</t>
  </si>
  <si>
    <t>24-21側溝改修工事②</t>
  </si>
  <si>
    <t>29-27舗装補修工事(宝寿庵山口線)</t>
  </si>
  <si>
    <t>30-23舗装補修工事(宝寿庵山口線)</t>
  </si>
  <si>
    <t>31-22舗装補修工事(宝寿庵山口線)</t>
  </si>
  <si>
    <t>令2-60道路災害復旧工事（宝寿庵山口線）</t>
  </si>
  <si>
    <t>3-17枕崎山口線外舗装補修工事</t>
  </si>
  <si>
    <t>16-管理19側溝新設工事</t>
  </si>
  <si>
    <t>15-道路18側溝改修工事</t>
  </si>
  <si>
    <t>9-48道路災害復旧工事</t>
  </si>
  <si>
    <t>令2-55公共土木施設災害復旧業務委託（下園神ノ小野線</t>
  </si>
  <si>
    <t>3-37枕崎飛行場線外舗装補修工事</t>
  </si>
  <si>
    <t>13-道27側溝維持修繕工事</t>
  </si>
  <si>
    <t>11-道18路肩改良（蓋版布設）工事</t>
  </si>
  <si>
    <t>篭原公民館前線外舗装補修工事（過疎）</t>
  </si>
  <si>
    <t>21-生活10側溝改修工事</t>
  </si>
  <si>
    <t>21-生活10側溝改修工事（その２）</t>
  </si>
  <si>
    <t>21-生活10側溝改修工事（その３）</t>
  </si>
  <si>
    <t>9-95側溝維持修繕工事</t>
  </si>
  <si>
    <t>23-8側溝改修工事</t>
  </si>
  <si>
    <t>29-18道路改良工事（茅野線）（1工区）</t>
  </si>
  <si>
    <t>29-21道路改良工事（茅野線）（2工区）</t>
  </si>
  <si>
    <t>20-3側溝改修工事（その１）</t>
  </si>
  <si>
    <t>20-3側溝改修工事（その２）</t>
  </si>
  <si>
    <t>5-27道路災害復旧工事</t>
  </si>
  <si>
    <t>5-42道路災害復旧工事</t>
  </si>
  <si>
    <t>5-58道路災害復旧工事</t>
  </si>
  <si>
    <t>5-138道路災害復旧工事</t>
  </si>
  <si>
    <t>3-69道路災害復旧工事</t>
  </si>
  <si>
    <t>63-93道路災害復旧工事</t>
  </si>
  <si>
    <t>23-12側溝改修工事</t>
  </si>
  <si>
    <t>27-3側溝改修工事</t>
  </si>
  <si>
    <t>16-管理21路肩補修工事</t>
  </si>
  <si>
    <t>9-77側溝新設工事</t>
  </si>
  <si>
    <t>9-106道路災害復旧工事</t>
  </si>
  <si>
    <t>8-63道路災害復旧工事</t>
  </si>
  <si>
    <t>7-55路肩改良（蓋版布設）工事</t>
  </si>
  <si>
    <t>1-48道路災害復旧工事</t>
  </si>
  <si>
    <t>1-49道路災害復旧工事</t>
  </si>
  <si>
    <t>28-6側溝改修工事</t>
  </si>
  <si>
    <t>14-道路28側溝改修工事2</t>
  </si>
  <si>
    <t>13-道6側溝改修工事</t>
  </si>
  <si>
    <t>12-53道路災害復旧工事</t>
  </si>
  <si>
    <t>5-167道路災害復旧工事</t>
  </si>
  <si>
    <t>26-6側溝改修工事</t>
  </si>
  <si>
    <t>19-8側溝改修工事</t>
  </si>
  <si>
    <t>18-管理10側溝改修工事</t>
  </si>
  <si>
    <t>7-68路肩改良（蓋版布設）工事</t>
  </si>
  <si>
    <t>5-153道路災害復旧工事</t>
  </si>
  <si>
    <t>3-51路肩改良（蓋版布設）工事</t>
  </si>
  <si>
    <t>23-9側溝改修工事</t>
  </si>
  <si>
    <t>5-137道路災害復旧工事</t>
  </si>
  <si>
    <t>6-68道災</t>
  </si>
  <si>
    <t>20-6側溝改修工事（その１）</t>
  </si>
  <si>
    <t>20-6側溝改修工事（その２）</t>
  </si>
  <si>
    <t>19-7側溝改修工事</t>
  </si>
  <si>
    <t>18-管理14側溝改修工事</t>
  </si>
  <si>
    <t>15-道路10側溝改修工事</t>
  </si>
  <si>
    <t>14-道路25側溝改修工事</t>
  </si>
  <si>
    <t>7-65路肩改良（蓋版布設）工事</t>
  </si>
  <si>
    <t>5-21道路災害復旧工事</t>
  </si>
  <si>
    <t>63-27交通安全施設蓋版布設工事</t>
  </si>
  <si>
    <t>61-109交通安全施設蓋版布設工事</t>
  </si>
  <si>
    <t>22-26側溝改修工事</t>
  </si>
  <si>
    <t>30-5側溝改修工事（越脇宝寿庵線）</t>
  </si>
  <si>
    <t>30-14側溝改修工事(越脇宝寿庵線)</t>
  </si>
  <si>
    <t>令2-3側溝改修工事(超脇宝寿庵線)</t>
  </si>
  <si>
    <t>9-81側溝新設工事</t>
  </si>
  <si>
    <t>23-24側溝改修工事1</t>
  </si>
  <si>
    <t>24-9側溝改修工事</t>
  </si>
  <si>
    <t>30-7側溝改修工事（福永線）</t>
  </si>
  <si>
    <t>18-管理16側溝改修工事</t>
  </si>
  <si>
    <t>11-道19路肩改良（蓋版布設）工事</t>
  </si>
  <si>
    <t>29-12側溝改修工事（大堀下野原線）</t>
  </si>
  <si>
    <t>30-9側溝改修工事(大堀下野原線)</t>
  </si>
  <si>
    <t>31-5側溝改修工事(大堀下野原線)</t>
  </si>
  <si>
    <t>令2-4側溝改修工事(大堀下野原線)</t>
  </si>
  <si>
    <t>令2-12側溝改修工事(街路40号線)</t>
  </si>
  <si>
    <t>20-13側溝改修工事1</t>
  </si>
  <si>
    <t>27-4側溝改修工事</t>
  </si>
  <si>
    <t>30-14側溝改修工事(街路14号線)</t>
  </si>
  <si>
    <t>31-7側溝改修工事(街路14号線)</t>
  </si>
  <si>
    <t>3-36街路45号線外側溝改修工事</t>
  </si>
  <si>
    <t>27-2側溝改修工事</t>
  </si>
  <si>
    <t>62-28交通安全施設蓋版布設工事</t>
  </si>
  <si>
    <t>5-149道路災害復旧工事</t>
  </si>
  <si>
    <t>1-94道路災害復旧工事</t>
  </si>
  <si>
    <t>20-13側溝改修工事2</t>
  </si>
  <si>
    <t>20-14側溝改修工事</t>
  </si>
  <si>
    <t>12-道3側溝改修工事</t>
  </si>
  <si>
    <t>28-8側溝改修工事</t>
  </si>
  <si>
    <t>4-54路肩改良（蓋版布設）工事</t>
  </si>
  <si>
    <t>27-7側溝改修工事</t>
  </si>
  <si>
    <t>31-11側溝改修工事(街路73号線)</t>
  </si>
  <si>
    <t>3-31街路73号線外側溝改修工事</t>
  </si>
  <si>
    <t>街路73号線側溝改修工事</t>
  </si>
  <si>
    <t>63-16交通安全施設蓋版布設工事</t>
  </si>
  <si>
    <t>令2-10側溝改修工事（街路75号線）</t>
  </si>
  <si>
    <t>街路75号線外側溝改修工事</t>
  </si>
  <si>
    <t>5-105路肩改良（蓋版布設）工事</t>
  </si>
  <si>
    <t>1-37交通安全施設蓋版布設工事</t>
  </si>
  <si>
    <t>63-15交通安全施設蓋版布設工事</t>
  </si>
  <si>
    <t>20-15側溝改修工事</t>
  </si>
  <si>
    <t>18-管理20側溝改修工事①</t>
  </si>
  <si>
    <t>18-管理20側溝改修工事②</t>
  </si>
  <si>
    <t>18-管理20側溝改修工事③</t>
  </si>
  <si>
    <t>12-24道路災害復旧工事</t>
  </si>
  <si>
    <t>12-道14路肩改良（蓋版布設）工事</t>
  </si>
  <si>
    <t>11-道3側溝改修工事</t>
  </si>
  <si>
    <t>5-134道路災害復旧工事</t>
  </si>
  <si>
    <t>4-65歩道設置工事</t>
  </si>
  <si>
    <t>3-48路肩改良（蓋版布設）工事</t>
  </si>
  <si>
    <t>2-83交通安全施設歩道設置工事</t>
  </si>
  <si>
    <t>62-80交通安全施設蓋版布設工事</t>
  </si>
  <si>
    <t>29-10側溝改修工事（通山大堀線）</t>
  </si>
  <si>
    <t>30-7側溝改修工事(通山大堀線)</t>
  </si>
  <si>
    <t>29-23舗装修繕工事(通山大堀線)</t>
  </si>
  <si>
    <t>29-82舗装補修工事（5工区）通山大堀線</t>
  </si>
  <si>
    <t>31-21舗装補修工事（通山大堀線）</t>
  </si>
  <si>
    <t>令2-3側溝改修工事(通山大堀線)</t>
  </si>
  <si>
    <t>令2-18舗装補修工事(通山大堀線)</t>
  </si>
  <si>
    <t>令2-55公共土木施設災害復旧業務委託（通山大堀線）</t>
  </si>
  <si>
    <t>3-16通山大堀線外舗装補修工事</t>
  </si>
  <si>
    <t>通山大堀線外舗装補修工事（過疎）</t>
  </si>
  <si>
    <t>9-23道路災害復旧工事</t>
  </si>
  <si>
    <t>6-93道災</t>
  </si>
  <si>
    <t>5-162道路災害復旧工事</t>
  </si>
  <si>
    <t>20-20側溝改修工事</t>
  </si>
  <si>
    <t>12-23道路災害復旧工事</t>
  </si>
  <si>
    <t>30-25道路改良工事（並松線）（1工区）</t>
  </si>
  <si>
    <t>30-26道路改良工事（並松線）（2工区）</t>
  </si>
  <si>
    <t>15-道路17側溝改修工事</t>
  </si>
  <si>
    <t>5-154道路災害復旧工事</t>
  </si>
  <si>
    <t>23-23側溝改修工事</t>
  </si>
  <si>
    <t>20-23側溝改修工事</t>
  </si>
  <si>
    <t>9-100側溝維持修繕工事</t>
  </si>
  <si>
    <t>1-24交通安全施設蓋版設置工事</t>
  </si>
  <si>
    <t>14-道路1側溝新設工事</t>
  </si>
  <si>
    <t>15-道路1路肩改良（蓋版布設）工事</t>
  </si>
  <si>
    <t>14-道路5路肩改良（蓋版布設）工事</t>
  </si>
  <si>
    <t>13-道17路肩改良（蓋版布設）工事</t>
  </si>
  <si>
    <t>18-管理15側溝改修工事</t>
  </si>
  <si>
    <t>13-道14路肩改良（蓋版布設）工事</t>
  </si>
  <si>
    <t>63-4特定交通安全施設等整備事業歩道新設置工事（第1工区）</t>
  </si>
  <si>
    <t>63-5特定交通安全施設等整備事業歩道新設置工事（第2工区）</t>
  </si>
  <si>
    <t>62-52特定交通安全施設等整備事業歩道新設工事</t>
  </si>
  <si>
    <t>61-20交通安全施設蓋版布設工事</t>
  </si>
  <si>
    <t>31-20舗装補修工事(枕崎山口線)</t>
  </si>
  <si>
    <t>令2-19舗装補修工事(枕崎山口線)</t>
  </si>
  <si>
    <t>19-42側溝改修工事</t>
  </si>
  <si>
    <t>12-32道路災害復旧工事</t>
  </si>
  <si>
    <t>令2-60道路災害復旧工事（篭原十野線）</t>
  </si>
  <si>
    <t>16-管理10側溝改修工事</t>
  </si>
  <si>
    <t>10-56路肩改良（蓋版布設）工事</t>
  </si>
  <si>
    <t>6-51道災</t>
  </si>
  <si>
    <t>22-37側溝改修工事</t>
  </si>
  <si>
    <t>20-31側溝改修工事</t>
  </si>
  <si>
    <t>7-34道路災害復旧工事</t>
  </si>
  <si>
    <t>6-74道災</t>
  </si>
  <si>
    <t>5-60道路災害復旧工事</t>
  </si>
  <si>
    <t>13-道11側溝改修工事</t>
  </si>
  <si>
    <t>9-69道路災害復旧工事</t>
  </si>
  <si>
    <t>8-69道路災害復旧工事</t>
  </si>
  <si>
    <t>7-93道路災害復旧工事</t>
  </si>
  <si>
    <t>2-94道路災害復旧工事</t>
  </si>
  <si>
    <t>63-89道路災害復旧工事</t>
  </si>
  <si>
    <t>61-86道路災害復旧工事</t>
  </si>
  <si>
    <t>29-17道路改良工事(真茅駒水線）</t>
  </si>
  <si>
    <t>30-24道路改良工事（真茅駒水線）</t>
  </si>
  <si>
    <t>20-34側溝改修工事</t>
  </si>
  <si>
    <t>24-28側溝改修工事</t>
  </si>
  <si>
    <t>18-管理19側溝改修工事</t>
  </si>
  <si>
    <t>26-8側溝改修工事</t>
  </si>
  <si>
    <t>25-15側溝改修工事</t>
  </si>
  <si>
    <t>26-10側溝改修工事</t>
  </si>
  <si>
    <t>3-30板敷下ノ原線外側溝改修工事</t>
  </si>
  <si>
    <t>28-4側溝改修工事</t>
  </si>
  <si>
    <t>29-7側溝改修工事（塩屋横石線）</t>
  </si>
  <si>
    <t>30-6側溝改修工事(塩屋横石線)</t>
  </si>
  <si>
    <t>31-4側溝改修工事(塩屋横石線)</t>
  </si>
  <si>
    <t>令2-14側溝改修工事(塩屋横石線)</t>
  </si>
  <si>
    <t>塩屋横石線外側溝改修工事</t>
  </si>
  <si>
    <t>17-25側溝改修工事</t>
  </si>
  <si>
    <t>5-49道路災害復旧工事</t>
  </si>
  <si>
    <t>19-25道路災害復旧工事</t>
  </si>
  <si>
    <t>18-管理12側溝改修工事①</t>
  </si>
  <si>
    <t>18-管理12側溝改修工事②</t>
  </si>
  <si>
    <t>16-管理11側溝改修工事</t>
  </si>
  <si>
    <t>14-道路18側溝改修工事</t>
  </si>
  <si>
    <t>30-6側溝改修工事(立神小学校田畑線)</t>
  </si>
  <si>
    <t>29-12側溝改修工事（瀬戸俵積田線）</t>
  </si>
  <si>
    <t>30-9側溝改修工事(瀬戸俵積田線)</t>
  </si>
  <si>
    <t>30-8舗装補修工事(瀬戸俵積田線)</t>
  </si>
  <si>
    <t>18-管理7側溝改修工事</t>
  </si>
  <si>
    <t>16-管理12蓋版布設工事</t>
  </si>
  <si>
    <t>15-道路4路肩改良（蓋版布設）工事</t>
  </si>
  <si>
    <t>12-道10側溝改修工事</t>
  </si>
  <si>
    <t>5-45道路災害復旧工事</t>
  </si>
  <si>
    <t>3-49特定交通安全施設等整備事業歩道設置工事</t>
  </si>
  <si>
    <t>31-31冠水対策工事（小江平木場線）</t>
  </si>
  <si>
    <t>31-49道路改良事業（冠水対策）測量設計業務委託（小江平木場線）</t>
  </si>
  <si>
    <t>31-50道路改良事業（冠水対策）地質調査業務委託（小江平木場線）</t>
  </si>
  <si>
    <t>令2-21舗装補修工事（小江平木場線）</t>
  </si>
  <si>
    <t>令2-41道路改良事業測量設計業務委託（小江平木場線）</t>
  </si>
  <si>
    <t>3-15小江平木場線道路改良工事</t>
  </si>
  <si>
    <t>3-38交付金事業小江平木場線外道路改良工事（冠水対策）（１工区）</t>
  </si>
  <si>
    <t>3-39交付金事業小江平木場線外道路改良工事（冠水対策）（２工区）</t>
  </si>
  <si>
    <t>3-40交付金事業小江平木場線外道路改良工事（冠水対策）（３工区）</t>
  </si>
  <si>
    <t>交付金事業小江平木場線外道路改良工事（冠水対策）</t>
  </si>
  <si>
    <t>通学路緊急対策事業小江平木場線外道路改良工事（R04桜木工区）</t>
  </si>
  <si>
    <t>18-管理4側溝改修工事1</t>
  </si>
  <si>
    <t>5-5排水管設置工事</t>
  </si>
  <si>
    <t>1-11暗渠改修工事</t>
  </si>
  <si>
    <t>令2-14側溝改修工事(小江平線)</t>
  </si>
  <si>
    <t>19-11側溝改修工事</t>
  </si>
  <si>
    <t>19-20側溝改修工事</t>
  </si>
  <si>
    <t>6-36路肩改良（蓋版布設）工事</t>
  </si>
  <si>
    <t>60-102道路災害復旧工事</t>
  </si>
  <si>
    <t>令2-7舗装補修工事(宝寿庵篭原線)</t>
  </si>
  <si>
    <t>19-20側溝改修工事（その１）</t>
  </si>
  <si>
    <t>19-20側溝改修工事（その２）</t>
  </si>
  <si>
    <t>18-管理2側溝改修工事</t>
  </si>
  <si>
    <t>17-20側溝改修工事</t>
  </si>
  <si>
    <t>5-54道路災害復旧工事</t>
  </si>
  <si>
    <t>5-143道路災害復旧工事</t>
  </si>
  <si>
    <t>19-21側溝改修工事</t>
  </si>
  <si>
    <t>17-27側溝改修工事</t>
  </si>
  <si>
    <t>16-管理13蓋版布設工事</t>
  </si>
  <si>
    <t>13-道16路肩改良（蓋版布設）工事</t>
  </si>
  <si>
    <t>9-22道路災害復旧工事</t>
  </si>
  <si>
    <t>7-60路肩改良（蓋版布設）工事</t>
  </si>
  <si>
    <t>5-130道路災害復旧工事</t>
  </si>
  <si>
    <t>1-95道路災害復旧工事</t>
  </si>
  <si>
    <t>62-83道路災害復旧工事</t>
  </si>
  <si>
    <t>29-10側溝改修工事（潟山日渡線）</t>
  </si>
  <si>
    <t>29-88　28道路災害復旧工事（潟山日渡線）</t>
  </si>
  <si>
    <t>令2-4側溝改修工事(潟山日渡線)</t>
  </si>
  <si>
    <t>令2-60道路災害復旧工事（潟山日渡線）</t>
  </si>
  <si>
    <t>19-24道路災害復旧工事</t>
  </si>
  <si>
    <t>19-26道路災害復旧工事</t>
  </si>
  <si>
    <t>19-27道路災害復旧工事</t>
  </si>
  <si>
    <t>19-28道路災害復旧工事</t>
  </si>
  <si>
    <t>9-65道路災害復旧工事（1）</t>
  </si>
  <si>
    <t>9-66道路災害復旧工事（2）</t>
  </si>
  <si>
    <t>8-66道路災害復旧工事</t>
  </si>
  <si>
    <t>8-70道路災害復旧工事（2）</t>
  </si>
  <si>
    <t>7-35道路災害復旧工事</t>
  </si>
  <si>
    <t>4-71道路災害復旧工事</t>
  </si>
  <si>
    <t>1-88道i路災害復旧工事</t>
  </si>
  <si>
    <t>62-84道路災害復旧工事</t>
  </si>
  <si>
    <t>61-95道路災害復旧工事</t>
  </si>
  <si>
    <t>27-43道路災害復旧工事</t>
  </si>
  <si>
    <t>19-29道路災害復旧工事</t>
  </si>
  <si>
    <t>13-道5側溝改修工事</t>
  </si>
  <si>
    <t>9-104道路災害復旧工事</t>
  </si>
  <si>
    <t>8-9道路災害復旧工事（3）</t>
  </si>
  <si>
    <t>8-60道路災害復旧工事（1）</t>
  </si>
  <si>
    <t>8-61道路災害復旧工事（2）</t>
  </si>
  <si>
    <t>7-38道路災害復旧工事</t>
  </si>
  <si>
    <t>7-73道路災害復旧工事</t>
  </si>
  <si>
    <t>6-7道災</t>
  </si>
  <si>
    <t>6-19道災</t>
  </si>
  <si>
    <t>5-158道路災害復旧工事</t>
  </si>
  <si>
    <t>5-171道路災害復旧工事（3）</t>
  </si>
  <si>
    <t>5-172道路災害復旧工事（4）</t>
  </si>
  <si>
    <t>2-93道路災害復旧工事</t>
  </si>
  <si>
    <t>61-29交通安全施設蓋版布設工事</t>
  </si>
  <si>
    <t>61-99道路災害復旧工事</t>
  </si>
  <si>
    <t>60-10交通安全施設蓋版布設工事</t>
  </si>
  <si>
    <t>60-87道路災害復旧工事</t>
  </si>
  <si>
    <t>60-105道路災害復旧工事</t>
  </si>
  <si>
    <t>29-9側溝改修工事（山口鉄山線）</t>
  </si>
  <si>
    <t>令2-55公共土木施設災害復旧業務委託（山口鉄山線）</t>
  </si>
  <si>
    <t>18-管理19側溝改修工事①</t>
  </si>
  <si>
    <t>18-管理19側溝改修工事②</t>
  </si>
  <si>
    <t>9-98側溝維持修繕工事</t>
  </si>
  <si>
    <t>31-8舗装補修工事(新町尻無線)</t>
  </si>
  <si>
    <t>19-36側溝改修工事</t>
  </si>
  <si>
    <t>3-33平田潟１号線外側溝改修工事</t>
  </si>
  <si>
    <t>19-37側溝改修工事</t>
  </si>
  <si>
    <t>14-道路35側溝新設工事</t>
  </si>
  <si>
    <t>12-81蓋版布設工事</t>
  </si>
  <si>
    <t>5-144道路災害復旧工事</t>
  </si>
  <si>
    <t>2-99道路災害復旧工事</t>
  </si>
  <si>
    <t>24-21側溝改修工事</t>
  </si>
  <si>
    <t>29-86　28道路災害復旧工事（宇都水流線）</t>
  </si>
  <si>
    <t>28-75災害測量設計委託（宇都水流線）</t>
  </si>
  <si>
    <t>11-道2側溝改修工事</t>
  </si>
  <si>
    <t>12-41道路災害復旧工事</t>
  </si>
  <si>
    <t>29-11側溝改修工事（木場深浦線）</t>
  </si>
  <si>
    <t>29-13側溝改修工事（木場深浦線）</t>
  </si>
  <si>
    <t>1-96道路災害復旧工事</t>
  </si>
  <si>
    <t>5-140道路災害復旧工事</t>
  </si>
  <si>
    <t>62-88道路災害復旧工事</t>
  </si>
  <si>
    <t>9-76側溝新設工事</t>
  </si>
  <si>
    <t>17-15側溝改修工事</t>
  </si>
  <si>
    <t>17-16側溝改修工事</t>
  </si>
  <si>
    <t>16-管理18側溝改修工事</t>
  </si>
  <si>
    <t>5-31道路災害復旧工事</t>
  </si>
  <si>
    <t>5-47道路災害復旧工事</t>
  </si>
  <si>
    <t>5-160道路災害復旧工事</t>
  </si>
  <si>
    <t>5-161道路災害復旧工事</t>
  </si>
  <si>
    <t>令2-60道路災害復旧工事（新花渡橋田原線）</t>
  </si>
  <si>
    <t>18-管理4側溝改修工事2</t>
  </si>
  <si>
    <t>18-管理4側溝改修工事</t>
  </si>
  <si>
    <t>18-管理4側溝改修工事①</t>
  </si>
  <si>
    <t>18-管理4側溝改修工事②</t>
  </si>
  <si>
    <t>15-道路8側溝改修工事</t>
  </si>
  <si>
    <t>14-道路3側溝維持修繕工事</t>
  </si>
  <si>
    <t>令2-55公共土木施設災害復旧業務委託（妙見7号線）</t>
  </si>
  <si>
    <t>18-管理8側溝改修工事①</t>
  </si>
  <si>
    <t>18-管理8側溝改修工事②</t>
  </si>
  <si>
    <t>5-175道路災害復旧工事</t>
  </si>
  <si>
    <t>27-8側溝改修工事（2）</t>
  </si>
  <si>
    <t>11-道20路肩改良（蓋版布設）工事</t>
  </si>
  <si>
    <t>18-管理12側溝改修工事</t>
  </si>
  <si>
    <t>29-7側溝改修工事（塩屋西之原線）</t>
  </si>
  <si>
    <t>18-管理13側溝改修工事</t>
  </si>
  <si>
    <t>9-53道路災害復旧工事</t>
  </si>
  <si>
    <t>27-9側溝改修工事</t>
  </si>
  <si>
    <t>31-7側溝改修工事(宝寿庵樋指線)</t>
  </si>
  <si>
    <t>22-22側溝改修工事</t>
  </si>
  <si>
    <t>9-93側溝維持修繕工事</t>
  </si>
  <si>
    <t>24-2側溝改修工事1</t>
  </si>
  <si>
    <t>22-5側溝改修工事</t>
  </si>
  <si>
    <t>15-道路11側溝改修工事</t>
  </si>
  <si>
    <t>62-64交通安全施設蓋版布設工事</t>
  </si>
  <si>
    <t>60-27交通安全施設蓋版布設工事</t>
  </si>
  <si>
    <t>27-11側溝改修工事1</t>
  </si>
  <si>
    <t>29-13側溝改修工事（深浦岩崎線）</t>
  </si>
  <si>
    <t>30-12舗装補修工事(深浦岩崎線)</t>
  </si>
  <si>
    <t>令2-7舗装補修工事(深浦岩崎線)</t>
  </si>
  <si>
    <t>令2-6側溝改修工事(大塚馬込線)</t>
  </si>
  <si>
    <t>12-道19路肩改良（蓋版布設）工事</t>
  </si>
  <si>
    <t>3-18大塚線外舗装補修工事</t>
  </si>
  <si>
    <t>12-18道路災害復旧工事</t>
  </si>
  <si>
    <t>12-52道路災害復旧工事</t>
  </si>
  <si>
    <t>28-29擁壁変状対策工事</t>
  </si>
  <si>
    <t>27-53擁壁変状対策事業測量設計業務委託</t>
  </si>
  <si>
    <t>29-8水流上線法面修繕工事</t>
  </si>
  <si>
    <t>28-30擁壁変状対策事業工事（水流上線）</t>
  </si>
  <si>
    <t>29-83擁壁変状対策工事（2工区）水流上擁壁</t>
  </si>
  <si>
    <t>令2-12側溝改修工事(東白沢津線)</t>
  </si>
  <si>
    <t>17-18側溝改修工事</t>
  </si>
  <si>
    <t>17-22側溝改修工事</t>
  </si>
  <si>
    <t>17-23側溝改修工事</t>
  </si>
  <si>
    <t>17-28側溝改修工事</t>
  </si>
  <si>
    <t>17-29舗装補修工事</t>
  </si>
  <si>
    <t>1-70道路災害復旧工事</t>
  </si>
  <si>
    <t>17-50側溝改修工事</t>
  </si>
  <si>
    <t>16-管理4側溝改修工事</t>
  </si>
  <si>
    <t>15-道路9側溝改修工事</t>
  </si>
  <si>
    <t>25-3側溝改修工事</t>
  </si>
  <si>
    <t>令2-19舗装補修工事(山口宮原線)</t>
  </si>
  <si>
    <t>15-道路2路肩改良（蓋版布設）工事</t>
  </si>
  <si>
    <t>15-都市5道路改築工事</t>
  </si>
  <si>
    <t>30-都20道路改築工事（立神通線1工区）</t>
  </si>
  <si>
    <t>30-都21道路改築工事（立神通線2工区）</t>
  </si>
  <si>
    <t>30-都22道路改築工事（立神通線3工区）</t>
  </si>
  <si>
    <t>令2-都1立神通線道路改築工事</t>
  </si>
  <si>
    <t>14-道路2側溝維持修繕工事</t>
  </si>
  <si>
    <t>14-道路4側溝維持修繕工事</t>
  </si>
  <si>
    <t>4-78道路災害復旧工事</t>
  </si>
  <si>
    <t>14-道路6路肩改良（蓋版布設）工事</t>
  </si>
  <si>
    <t>31-6側溝改修工事(俵積田不塚線)</t>
  </si>
  <si>
    <t>3-35茅野前山線外側溝改修工事</t>
  </si>
  <si>
    <t>14-道路8路肩改良（蓋版布設）工事</t>
  </si>
  <si>
    <t>14-道路9路肩改良（蓋版布設）工事</t>
  </si>
  <si>
    <t>14-道路12路肩改良（蓋版布設）工事</t>
  </si>
  <si>
    <t>10-51路肩改良（蓋版布設）工事</t>
  </si>
  <si>
    <t>6-83道災</t>
  </si>
  <si>
    <t>5-159道路災害復旧工事</t>
  </si>
  <si>
    <t>1-52道路災害復旧工事</t>
  </si>
  <si>
    <t>60-106道路災害復旧工事</t>
  </si>
  <si>
    <t>深浦新花渡橋線外舗装補修工事</t>
  </si>
  <si>
    <t>14-道路33側溝改修工事</t>
  </si>
  <si>
    <t>14-都市5歩道改築工事特定道路事業</t>
  </si>
  <si>
    <t>13-道1側溝修繕工事</t>
  </si>
  <si>
    <t>30-13側溝改修工事(西馬込線)</t>
  </si>
  <si>
    <t>1-85道路災害復旧工事</t>
  </si>
  <si>
    <t>61-103道路災害復旧工事</t>
  </si>
  <si>
    <t>14-道路16側溝改修工事</t>
  </si>
  <si>
    <t>13-道8側溝改修工事</t>
  </si>
  <si>
    <t>12-道12側溝改修工事</t>
  </si>
  <si>
    <t>8-81路肩改良（蓋版布設）工事</t>
  </si>
  <si>
    <t>8-85側溝維持修繕工事</t>
  </si>
  <si>
    <t>30-8舗装補修工事（木原線）</t>
  </si>
  <si>
    <t>31-8舗装補修工事(木原線）</t>
  </si>
  <si>
    <t>30-6側溝改修工事(牟田尾馬追川線)</t>
  </si>
  <si>
    <t>令2-2側溝改修工事(牟田尾馬追川線)</t>
  </si>
  <si>
    <t>13-道26流末水路維持修繕工事</t>
  </si>
  <si>
    <t>9-97側溝維持修繕工事</t>
  </si>
  <si>
    <t>5-46道路災害復旧工事</t>
  </si>
  <si>
    <t>5-53道路災害復旧工事</t>
  </si>
  <si>
    <t>5-114暗渠改修工事</t>
  </si>
  <si>
    <t>4-58歩道設置工事（第１工区）</t>
  </si>
  <si>
    <t>4-59歩道設置工事（第２工区）</t>
  </si>
  <si>
    <t>3-44特定交通安全施設設備事業歩道新設工事</t>
  </si>
  <si>
    <t>2-70特定交通安全施設等整備事業歩道設置工事</t>
  </si>
  <si>
    <t>63-90道路災害復旧工事</t>
  </si>
  <si>
    <t>60-9交通安全施設蓋版布設工事</t>
  </si>
  <si>
    <t>60-88道路災害復旧工事</t>
  </si>
  <si>
    <t>60-94道路災害復旧工事</t>
  </si>
  <si>
    <t>28-9側溝改修工事</t>
  </si>
  <si>
    <t>31-8舗装補修工事(板敷大隣線)</t>
  </si>
  <si>
    <t>令2-5側溝改修工事(板敷大隣線)</t>
  </si>
  <si>
    <t>令2-7舗装補修工事(板敷大隣線)</t>
  </si>
  <si>
    <t>令2-20舗装補修工事（板敷大隣線）</t>
  </si>
  <si>
    <t>3-19板敷大隣線外舗装補修工事</t>
  </si>
  <si>
    <t>板敷大隣線外舗装補修工事（過疎）</t>
  </si>
  <si>
    <t>13-道28側溝維持修繕工事</t>
  </si>
  <si>
    <t>12-3道路災害復旧工事</t>
  </si>
  <si>
    <t>9-33道路災害復旧応急工事</t>
  </si>
  <si>
    <t>9-45道路災害復旧工事（1）</t>
  </si>
  <si>
    <t>9-46道路災害復旧工事（2）</t>
  </si>
  <si>
    <t>7-33道路災害復旧工事</t>
  </si>
  <si>
    <t>6-28道災</t>
  </si>
  <si>
    <t>6-95道災</t>
  </si>
  <si>
    <t>令2-55公共土木施設災害復旧業務委託（蔵多山線）</t>
  </si>
  <si>
    <t>12-19道路災害復旧工事</t>
  </si>
  <si>
    <t>12-20道路災害復旧工事</t>
  </si>
  <si>
    <t>4-73道路災害復旧工事</t>
  </si>
  <si>
    <t>61-96道路災害復旧工事</t>
  </si>
  <si>
    <t>12-22道路災害復旧工事</t>
  </si>
  <si>
    <t>12-26道路災害復旧工事</t>
  </si>
  <si>
    <t>12-27道路災害復旧工事</t>
  </si>
  <si>
    <t>9-41道路災害復旧工事</t>
  </si>
  <si>
    <t>12-28道路災害復旧工事</t>
  </si>
  <si>
    <t>6-67道災</t>
  </si>
  <si>
    <t>6-114道災</t>
  </si>
  <si>
    <t>12-30道路災害復旧工事</t>
  </si>
  <si>
    <t>12-31道路災害復旧工事</t>
  </si>
  <si>
    <t>29-90　28道路災害復旧工事（篭原下園線）</t>
  </si>
  <si>
    <t>令2-60道路災害復旧工事（篭原下園線）</t>
  </si>
  <si>
    <t>12-33道路災害復旧工事</t>
  </si>
  <si>
    <t>12-34道路災害復旧工事</t>
  </si>
  <si>
    <t>12-35道路災害復旧工事</t>
  </si>
  <si>
    <t>9-105道路災害復旧工事</t>
  </si>
  <si>
    <t>12-36道路災害復旧工事</t>
  </si>
  <si>
    <t>2-64道路災害復旧工事</t>
  </si>
  <si>
    <t>63-84道路災害復旧工事</t>
  </si>
  <si>
    <t>30-15舗装補修工事(松崎線)</t>
  </si>
  <si>
    <t>12-37道路災害復旧工事</t>
  </si>
  <si>
    <t>12-38道路災害復旧工事</t>
  </si>
  <si>
    <t>9-43道路災害復旧工事</t>
  </si>
  <si>
    <t>63-85道路災害復旧工事</t>
  </si>
  <si>
    <t>60-113道路災害復旧工事</t>
  </si>
  <si>
    <t>29-20道路改良工事（茅野駒水線）</t>
  </si>
  <si>
    <t>12-39道路災害復旧工事</t>
  </si>
  <si>
    <t>29-19道路改良工事（小塚線）（1工区）</t>
  </si>
  <si>
    <t>29-22道路改良工事（2工区）小塚線</t>
  </si>
  <si>
    <t>12-40道路災害復旧工事</t>
  </si>
  <si>
    <t>5-163道路災害復旧工事</t>
  </si>
  <si>
    <t>12-42道路災害復旧工事</t>
  </si>
  <si>
    <t>12-56道路災害復旧工事</t>
  </si>
  <si>
    <t>12-49道路災害復旧工事</t>
  </si>
  <si>
    <t>令2-55公共土木施設災害復旧業務委託（狸ヶ原園美線）</t>
  </si>
  <si>
    <t>12-51道路災害復旧工事</t>
  </si>
  <si>
    <t>29-11側溝改修工事（瀬戸上宝蔵畑線）</t>
  </si>
  <si>
    <t>令2-55公共土木施設災害復旧業務委託（瀬戸上宝蔵畑線）</t>
  </si>
  <si>
    <t>12-54道路災害復旧工事</t>
  </si>
  <si>
    <t>60-98道路災害復旧工事</t>
  </si>
  <si>
    <t>令2-55公共土木施設災害復旧業務委託（中村中野線）</t>
  </si>
  <si>
    <t>令2-60道路災害復旧工事（中村中野線）</t>
  </si>
  <si>
    <t>12-58道路災害復旧工事</t>
  </si>
  <si>
    <t>6-52道災</t>
  </si>
  <si>
    <t>5-38道路災害復旧工事</t>
  </si>
  <si>
    <t>12-62道路災害復旧工事</t>
  </si>
  <si>
    <t>11-36道路災害復旧工事</t>
  </si>
  <si>
    <t>10-14道路災害復旧工事</t>
  </si>
  <si>
    <t>9-57道路災害復旧工事</t>
  </si>
  <si>
    <t>12-63道路災害復旧工事</t>
  </si>
  <si>
    <t>62-42交通安全施設蓋版布設工事</t>
  </si>
  <si>
    <t>29-12側溝改修工事（大塚城戸線）</t>
  </si>
  <si>
    <t>63-6交通安全施設蓋版布設工事</t>
  </si>
  <si>
    <t>24-24側溝改修工事</t>
  </si>
  <si>
    <t>12-道4側溝改修工事</t>
  </si>
  <si>
    <t>4-57歩道設置工事</t>
  </si>
  <si>
    <t>3-52特定交通安全施設等整備事業歩道設置工事</t>
  </si>
  <si>
    <t>2-14特定交通安全施設等整備事業歩道設置工事</t>
  </si>
  <si>
    <t>1-35特定交通安全施設等整備事業歩道設置工事</t>
  </si>
  <si>
    <t>60-11交通安全施設蓋版布設工事</t>
  </si>
  <si>
    <t>12-道5側溝改修工事</t>
  </si>
  <si>
    <t>4-66路肩改良（蓋版布設）工事</t>
  </si>
  <si>
    <t>28-7側溝改修工事</t>
  </si>
  <si>
    <t>31-7側溝改修工事(街路74号線)</t>
  </si>
  <si>
    <t>31-11側溝改修工事(街路74号線)</t>
  </si>
  <si>
    <t>12-道8側溝改修工事</t>
  </si>
  <si>
    <t>63-78交通安全施設蓋版布設工事</t>
  </si>
  <si>
    <t>12-道9側溝改修工事</t>
  </si>
  <si>
    <t>6-87暗渠改修工事</t>
  </si>
  <si>
    <t>5-56道路災害復旧工事</t>
  </si>
  <si>
    <t>12-道15路肩改良（蓋版布設）工事</t>
  </si>
  <si>
    <t>30-12舗装補修工事(街路128号線)</t>
  </si>
  <si>
    <t>12-道18路肩改良（蓋版布設）工事</t>
  </si>
  <si>
    <t>令2-60道路災害復旧工事（岩崎平原線）</t>
  </si>
  <si>
    <t>11-29道路災害復旧工事</t>
  </si>
  <si>
    <t>9-44道路災害復旧工事</t>
  </si>
  <si>
    <t>8-10道路災害復旧工事（1）</t>
  </si>
  <si>
    <t>8-11道路災害復旧工事（2）</t>
  </si>
  <si>
    <t>7-30道路災害復旧工事</t>
  </si>
  <si>
    <t>6-8道災</t>
  </si>
  <si>
    <t>6-69道災</t>
  </si>
  <si>
    <t>62-87道路災害復旧工事</t>
  </si>
  <si>
    <t>61-98道路災害復旧工事</t>
  </si>
  <si>
    <t>令2-55公共土木施設災害復旧業務委託（宇宿蔵多山線）</t>
  </si>
  <si>
    <t>11-30道路災害復旧工事</t>
  </si>
  <si>
    <t>9-40道路災害復旧工事</t>
  </si>
  <si>
    <t>62-86道路災害復旧工事</t>
  </si>
  <si>
    <t>11-37道路災害復旧工事</t>
  </si>
  <si>
    <t>11-38道路災害復旧工事</t>
  </si>
  <si>
    <t>10-12道路災害復旧工事</t>
  </si>
  <si>
    <t>6-105道災</t>
  </si>
  <si>
    <t>1-86道路災害復旧工事</t>
  </si>
  <si>
    <t>11-47路肩復旧工事</t>
  </si>
  <si>
    <t>6-72道災（1）</t>
  </si>
  <si>
    <t>63-80落石防止モルタル吹付工事</t>
  </si>
  <si>
    <t>62-47落石防止モルタル吹付工事</t>
  </si>
  <si>
    <t>令2-42法面変状対策事業測量設計業務委託（木口屋金山線）</t>
  </si>
  <si>
    <t>3-55（繰）交付金事業木口屋金山線法面変状対策工事</t>
  </si>
  <si>
    <t>3-56（繰・現）交付金事業木口屋金山線法面変状対策工事</t>
  </si>
  <si>
    <t>11-道5側溝改良工事</t>
  </si>
  <si>
    <t>30-11側溝改修工事(街路3・4・4号線)</t>
  </si>
  <si>
    <t>R04交付金事業街路3・4・4の1号線道路改良工事(恵比須町工区)(1工区</t>
  </si>
  <si>
    <t>街路3・4・4の1号線道路改良工事（恵比須工区）R04-2</t>
  </si>
  <si>
    <t>11-道6側溝改修工事</t>
  </si>
  <si>
    <t>10-43側溝新設工事</t>
  </si>
  <si>
    <t>9-21道路災害復旧工事</t>
  </si>
  <si>
    <t>6-61道災</t>
  </si>
  <si>
    <t>24-25側溝改修工事</t>
  </si>
  <si>
    <t>27-11側溝改修工事2</t>
  </si>
  <si>
    <t>11-道10側溝改修工事</t>
  </si>
  <si>
    <t>10-52側溝改修工事</t>
  </si>
  <si>
    <t>27-1側溝改修工事</t>
  </si>
  <si>
    <t>30-5側溝改修工事（街路3・6・10の2号線）</t>
  </si>
  <si>
    <t>30-20舗装補修工事(街路3・6・10の2号線)</t>
  </si>
  <si>
    <t>令2-17舗装補修工事（街路3・6・10の2号線）</t>
  </si>
  <si>
    <t>11-18道路災害復旧工事</t>
  </si>
  <si>
    <t>11-道11側溝新設工事</t>
  </si>
  <si>
    <t>7-28道路災害復旧工事</t>
  </si>
  <si>
    <t>6-4道災</t>
  </si>
  <si>
    <t>6-5道災</t>
  </si>
  <si>
    <t>6-84道災</t>
  </si>
  <si>
    <t>2-100道路災害復旧工事</t>
  </si>
  <si>
    <t>1-50道路災害復旧工事</t>
  </si>
  <si>
    <t>61-97道路災害復旧工事</t>
  </si>
  <si>
    <t>60-85道路災害復旧工事</t>
  </si>
  <si>
    <t>27-44道路災害復旧工事</t>
  </si>
  <si>
    <t>29-9側溝改修工事（田布川河内線）</t>
  </si>
  <si>
    <t>11-道15路肩改良（蓋版布設）工事</t>
  </si>
  <si>
    <t>11-道16路肩改良（蓋版布設）工事</t>
  </si>
  <si>
    <t>10-40暗渠改修工事</t>
  </si>
  <si>
    <t>10-50路肩改良（蓋版布設）工事</t>
  </si>
  <si>
    <t>8-25道路災害復旧工事</t>
  </si>
  <si>
    <t>62-10交通安全施設蓋版布設工事</t>
  </si>
  <si>
    <t>30-16桜山水流線落石対策工事（1工区）大型土のう据付</t>
  </si>
  <si>
    <t>30-17桜山水流線落石対策工事（２工区）大型土のう据付</t>
  </si>
  <si>
    <t>10-11道路災害復旧工事</t>
  </si>
  <si>
    <t>8-12道路災害復旧工事（3）</t>
  </si>
  <si>
    <t>8-13道路災害復旧工事（6）</t>
  </si>
  <si>
    <t>8-14道路災害復旧工事（7）</t>
  </si>
  <si>
    <t>8-17道路災害復旧工事（1）</t>
  </si>
  <si>
    <t>8-18道路災害復旧工事（2）</t>
  </si>
  <si>
    <t>8-19道路災害復旧工事（2）</t>
  </si>
  <si>
    <t>8-20道路災害復旧工事（5）</t>
  </si>
  <si>
    <t>8-21道路災害復旧工事（8）</t>
  </si>
  <si>
    <t>8-22道路災害復旧工事（9）</t>
  </si>
  <si>
    <t>10-13道路災害復旧工事</t>
  </si>
  <si>
    <t>10-15道路災害復旧工事</t>
  </si>
  <si>
    <t>10-30道路災害復旧工事</t>
  </si>
  <si>
    <t>5-8側溝設置工事</t>
  </si>
  <si>
    <t>令2-3側溝改修工事(美初山神線)</t>
  </si>
  <si>
    <t>令2-55公共土木施設災害復旧業務委託（美初山神線）</t>
  </si>
  <si>
    <t>10-44側溝新設工事</t>
  </si>
  <si>
    <t>5-39道路災害復旧工事</t>
  </si>
  <si>
    <t>29-7側溝改修工事（田中火之神線）</t>
  </si>
  <si>
    <t>31-8舗装補修工事（田中火之神線）</t>
  </si>
  <si>
    <t>6-89路肩改良（蓋版布設）工事</t>
  </si>
  <si>
    <t>10-57側溝新設工事</t>
  </si>
  <si>
    <t>5-43道路災害復旧工事</t>
  </si>
  <si>
    <t>令2-14側溝改修工事(大堀日渡線)</t>
  </si>
  <si>
    <t>10-64側溝維持修繕工事</t>
  </si>
  <si>
    <t>10-67側溝維持修繕工事</t>
  </si>
  <si>
    <t>9-24道路災害復旧工事</t>
  </si>
  <si>
    <t>5-61道路災害復旧工事</t>
  </si>
  <si>
    <t>5-127道路災害復旧工事</t>
  </si>
  <si>
    <t>5-151道路災害復旧工事</t>
  </si>
  <si>
    <t>5-164道路災害復旧工事（1）</t>
  </si>
  <si>
    <t>5-165道路災害復旧工事（2）</t>
  </si>
  <si>
    <t>5-166道路災害復旧工事（3）</t>
  </si>
  <si>
    <t>1-67道路災害復旧工事</t>
  </si>
  <si>
    <t>1-68道路災害復旧工事</t>
  </si>
  <si>
    <t>63-73道路災害復旧工事</t>
  </si>
  <si>
    <t>30-8舗装補修工事（道野金山線）</t>
  </si>
  <si>
    <t>令2-7舗装補修工事(道野金山線)</t>
  </si>
  <si>
    <t>9-38道路災害復旧工事</t>
  </si>
  <si>
    <t>9-42道路災害復旧工事</t>
  </si>
  <si>
    <t>8-71道路災害復旧工事</t>
  </si>
  <si>
    <t>29-85　28道路災害復旧工事（下山馬越平線）</t>
  </si>
  <si>
    <t>9-47道路災害復旧工事</t>
  </si>
  <si>
    <t>5-51道路災害復旧工事</t>
  </si>
  <si>
    <t>9-50道路災害復旧工事</t>
  </si>
  <si>
    <t>5-170道路災害復旧工事（3）</t>
  </si>
  <si>
    <t>1-108道路災害復旧工事</t>
  </si>
  <si>
    <t>9-51道路災害復旧工事（1）</t>
  </si>
  <si>
    <t>9-52道路災害復旧工事（2）</t>
  </si>
  <si>
    <t>9-54道路災害復旧工事</t>
  </si>
  <si>
    <t>9-56道路災害復旧工事</t>
  </si>
  <si>
    <t>9-70道路災害復旧工事（1）</t>
  </si>
  <si>
    <t>9-71道路災害復旧工事（2）</t>
  </si>
  <si>
    <t>9-72道路災害復旧工事（3）</t>
  </si>
  <si>
    <t>7-31道路災害復旧工事</t>
  </si>
  <si>
    <t>6-3道災</t>
  </si>
  <si>
    <t>6-46道災</t>
  </si>
  <si>
    <t>5-40道路災害復旧工事</t>
  </si>
  <si>
    <t>5-44道路災害復旧工事</t>
  </si>
  <si>
    <t>9-79路肩改良（蓋版布設）工事</t>
  </si>
  <si>
    <t>60-39交通安全施設蓋版布設工事</t>
  </si>
  <si>
    <t>29-26道路改良工事（1工区）西ノ迫大堀線</t>
  </si>
  <si>
    <t>29-28道路改良工事（2工区）西ノ迫大堀線</t>
  </si>
  <si>
    <t>61-63交通安全施設蓋版布設工事</t>
  </si>
  <si>
    <t>5-179道路災害復旧工事</t>
  </si>
  <si>
    <t>30-7側溝改修工事（駒水上平線）</t>
  </si>
  <si>
    <t>9-96側溝維持修繕工事</t>
  </si>
  <si>
    <t>6-92路肩改良（蓋版布設）工事</t>
  </si>
  <si>
    <t>62-93交通安全施設蓋版布設工事</t>
  </si>
  <si>
    <t>31-10側溝改修工事（街路45号線）</t>
  </si>
  <si>
    <t>9-99側溝維持修繕工事</t>
  </si>
  <si>
    <t>9-101側溝維持修繕工事</t>
  </si>
  <si>
    <t>8-35特定交通安全施設等整備事業歩道設置工事</t>
  </si>
  <si>
    <t>8-62道路災害復旧工事</t>
  </si>
  <si>
    <t>8-64道路災害復旧工事</t>
  </si>
  <si>
    <t>63-86道路災害復旧工事</t>
  </si>
  <si>
    <t>8-65道路災害復旧工事</t>
  </si>
  <si>
    <t>6-82道災</t>
  </si>
  <si>
    <t>4-74道路災害復旧工事</t>
  </si>
  <si>
    <t>8-68道路災害復旧工事</t>
  </si>
  <si>
    <t>15-道路3路肩改良（蓋版布設）工事</t>
  </si>
  <si>
    <t>12-道17路肩改良（蓋版布設）工事</t>
  </si>
  <si>
    <t>8-75路肩改良（蓋版布設）工事</t>
  </si>
  <si>
    <t>8-101側溝維持修繕工事</t>
  </si>
  <si>
    <t>23-17側溝改修工事</t>
  </si>
  <si>
    <t>8-86側溝維持修繕工事</t>
  </si>
  <si>
    <t>8-95路肩改良（蓋版布設）工事</t>
  </si>
  <si>
    <t>29-29道路改良工事（畜産センター寺田線）</t>
  </si>
  <si>
    <t>7-12特定交通安全施設等整備事業歩道設置工事</t>
  </si>
  <si>
    <t>5-102特定交通安全施設等整備事業</t>
  </si>
  <si>
    <t>令2-15交通安全施設設置工事（1工区）塩屋中横石線外７線</t>
  </si>
  <si>
    <t>令2-16交通安全施設設置工事（2工区）</t>
  </si>
  <si>
    <t>7-29道路災害復旧工事</t>
  </si>
  <si>
    <t>7-32道路災害復旧工事</t>
  </si>
  <si>
    <t>6-54道災（1）</t>
  </si>
  <si>
    <t>6-55道災（2）</t>
  </si>
  <si>
    <t>6-66道災</t>
  </si>
  <si>
    <t>3-71道路災害復旧工事</t>
  </si>
  <si>
    <t>7-37道路災害復旧工事</t>
  </si>
  <si>
    <t>7-45道路災害復旧工事</t>
  </si>
  <si>
    <t>6-53道災</t>
  </si>
  <si>
    <t>5-36道路災害復旧工事</t>
  </si>
  <si>
    <t>5-55道路災害復旧工事</t>
  </si>
  <si>
    <t>5-150道路災害復旧工事</t>
  </si>
  <si>
    <t>5-176道路災害復旧工事</t>
  </si>
  <si>
    <t>7-49道路災害復旧工事</t>
  </si>
  <si>
    <t>7-51道路災害復旧工事</t>
  </si>
  <si>
    <t>5-103路肩改良（蓋版布設）工事</t>
  </si>
  <si>
    <t>60-47交通安全施設蓋版布設工事</t>
  </si>
  <si>
    <t>7-56路肩改良（蓋版布設）工事</t>
  </si>
  <si>
    <t>4-70道路災害復旧工事</t>
  </si>
  <si>
    <t>26-6側溝改修工事1</t>
  </si>
  <si>
    <t>30-7側溝改修工事（通山木場線）</t>
  </si>
  <si>
    <t>7-66路肩改良（蓋版布設）工事</t>
  </si>
  <si>
    <t>63-69交通安全施設蓋版布設工事</t>
  </si>
  <si>
    <t>29-13側溝改修工事（街路34号線）</t>
  </si>
  <si>
    <t>4-48路肩改良（蓋版布設）工事</t>
  </si>
  <si>
    <t>7-89側溝新設工事</t>
  </si>
  <si>
    <t>5-132道路災害復旧工事</t>
  </si>
  <si>
    <t>61-70交通安全施設蓋版布設工事</t>
  </si>
  <si>
    <t>30-14側溝改修工事(宮山線)</t>
  </si>
  <si>
    <t>7-91道路災害復旧工事</t>
  </si>
  <si>
    <t>7-95路肩改良（蓋版布設）工事</t>
  </si>
  <si>
    <t>6-1道災</t>
  </si>
  <si>
    <t>4-77道路災害復旧工事</t>
  </si>
  <si>
    <t>6-10歩道設置工事</t>
  </si>
  <si>
    <t>11-19道路災害復旧工事</t>
  </si>
  <si>
    <t>6-29道災</t>
  </si>
  <si>
    <t>5-131道路災害復旧工事</t>
  </si>
  <si>
    <t>5-147道路災害復旧工事</t>
  </si>
  <si>
    <t>63-92道路災害復旧工事</t>
  </si>
  <si>
    <t>61-87道路災害復旧工事</t>
  </si>
  <si>
    <t>60-93道路災害復旧工事</t>
  </si>
  <si>
    <t>令2-55公共土木施設災害復旧業務委託（美初線）</t>
  </si>
  <si>
    <t>美初線道路改良工事（過疎）</t>
  </si>
  <si>
    <t>6-31道災</t>
  </si>
  <si>
    <t>6-32道災</t>
  </si>
  <si>
    <t>6-70道災</t>
  </si>
  <si>
    <t>5-136道路災害復旧工事</t>
  </si>
  <si>
    <t>5-155道路災害復旧工事</t>
  </si>
  <si>
    <t>1-91道路災害復旧工事</t>
  </si>
  <si>
    <t>令2-55公共土木施設災害復旧業務委託（芝立茅野線）</t>
  </si>
  <si>
    <t>6-47道災</t>
  </si>
  <si>
    <t>6-48道災</t>
  </si>
  <si>
    <t>6-60道災</t>
  </si>
  <si>
    <t>6-62暗渠改修工事</t>
  </si>
  <si>
    <t>30-12舗装補修工事(仁田浦1号線)</t>
  </si>
  <si>
    <t>令2-7舗装補修工事(仁田浦1号線)</t>
  </si>
  <si>
    <t>6-64道災</t>
  </si>
  <si>
    <t>6-65道災</t>
  </si>
  <si>
    <t>6-73道災</t>
  </si>
  <si>
    <t>6-75道災</t>
  </si>
  <si>
    <t>2-98道路災害復旧工事</t>
  </si>
  <si>
    <t>6-80道災</t>
  </si>
  <si>
    <t>6-81道災</t>
  </si>
  <si>
    <t>63-7交通安全施設蓋版布設工事</t>
  </si>
  <si>
    <t>1-25交通安全施設蓋版布設工事</t>
  </si>
  <si>
    <t>令2-13舗装補修工事（街路91号線）</t>
  </si>
  <si>
    <t>6-90暗渠改修工事</t>
  </si>
  <si>
    <t>2-27交通安全施設蓋版布設工事</t>
  </si>
  <si>
    <t>30-15舗装補修工事(街路133号線)</t>
  </si>
  <si>
    <t>31-11側溝改修工事(街路77号線)</t>
  </si>
  <si>
    <t>6-108暗渠改修工事</t>
  </si>
  <si>
    <t>60-101道路災害復旧工事</t>
  </si>
  <si>
    <t>令2-4側溝改修工事(中尾角尾坂線)</t>
  </si>
  <si>
    <t>6-109暗渠改修工事</t>
  </si>
  <si>
    <t>令2-3側溝改修工事(美初赤谷線)</t>
  </si>
  <si>
    <t>6-117道災</t>
  </si>
  <si>
    <t>2-90道路災害復旧工事</t>
  </si>
  <si>
    <t>令2-55公共土木施設災害復旧業務委託（湯穴線）</t>
  </si>
  <si>
    <t>6-121道災</t>
  </si>
  <si>
    <t>4-76道路災害復旧工事</t>
  </si>
  <si>
    <t>6-122道災</t>
  </si>
  <si>
    <t>5-18道路災害復旧工事</t>
  </si>
  <si>
    <t>1-109道路災害復旧工事</t>
  </si>
  <si>
    <t>61-90道路災害復旧工事</t>
  </si>
  <si>
    <t>5-19道路災害復旧工事</t>
  </si>
  <si>
    <t>30-14側溝改修工事(深浦木場線)</t>
  </si>
  <si>
    <t>令2-3側溝改修工事(深浦木場線)</t>
  </si>
  <si>
    <t>5-22道路災害復旧工事</t>
  </si>
  <si>
    <t>5-23道路災害復旧工事</t>
  </si>
  <si>
    <t>5-25道路災害復旧工事</t>
  </si>
  <si>
    <t>5-30道路災害復旧工事</t>
  </si>
  <si>
    <t>5-34道路災害復旧工事</t>
  </si>
  <si>
    <t>5-35災害復旧工事</t>
  </si>
  <si>
    <t>2-96道路災害復旧工事</t>
  </si>
  <si>
    <t>5-63道路災害復旧工事</t>
  </si>
  <si>
    <t>5-96路肩改良（蓋版布設）工事</t>
  </si>
  <si>
    <t>63-79交通安全施設蓋版布設工事</t>
  </si>
  <si>
    <t>4-56路肩改良（蓋版布設）工事</t>
  </si>
  <si>
    <t>4-53路肩改良（蓋版布設）工事</t>
  </si>
  <si>
    <t>5-97路肩改良（蓋版布設）工事</t>
  </si>
  <si>
    <t>1-8交通安全施設蓋版布設工事</t>
  </si>
  <si>
    <t>3-46路肩改良（蓋版布設）工事</t>
  </si>
  <si>
    <t>5-99路肩改良（蓋版布設）工事</t>
  </si>
  <si>
    <t>1-38交通安全施設蓋版布設工事</t>
  </si>
  <si>
    <t>61-21交通安全施設蓋版布設工事</t>
  </si>
  <si>
    <t>5-115暗渠改修工事</t>
  </si>
  <si>
    <t>30-28道路改良工事（西ノ原不塚線）</t>
  </si>
  <si>
    <t>30-47測量業務委託（西ノ原不塚線）</t>
  </si>
  <si>
    <t>31-19道路改良工事（西ノ原不塚線）</t>
  </si>
  <si>
    <t>5-133道路災害復旧工事</t>
  </si>
  <si>
    <t>5-139道路災害復旧工事</t>
  </si>
  <si>
    <t>5-142道路災害復旧工事</t>
  </si>
  <si>
    <t>30-9側溝改修工事(畑中線)</t>
  </si>
  <si>
    <t>5-145道路災害復旧工事</t>
  </si>
  <si>
    <t>1-53道路災害復旧工事</t>
  </si>
  <si>
    <t>令2-6側溝改修工事(俵積田下川線)</t>
  </si>
  <si>
    <t>5-146道路災害復旧工事</t>
  </si>
  <si>
    <t>3-72道路災害復旧工事</t>
  </si>
  <si>
    <t>5-148道路災害復旧工事</t>
  </si>
  <si>
    <t>5-152道路災害復旧工事</t>
  </si>
  <si>
    <t>5-156道路災害復旧工事</t>
  </si>
  <si>
    <t>1-89道路災害復旧工事</t>
  </si>
  <si>
    <t>5-169道路災害復旧工事</t>
  </si>
  <si>
    <t>29-96　28道路災害復旧工事(田布川鳥居園線)</t>
  </si>
  <si>
    <t>28-74災害測量設計委託（田布川鳥居園線）</t>
  </si>
  <si>
    <t>5-173道路災害復旧工事</t>
  </si>
  <si>
    <t>2-101道路災害復旧工事</t>
  </si>
  <si>
    <t>29-87　28道路災害復旧工事（宇都線）</t>
  </si>
  <si>
    <t>28-76災害測量設計委託（宇都線外2線）</t>
  </si>
  <si>
    <t>5-177道路災害復旧工事</t>
  </si>
  <si>
    <t>30-15舗装補修工事(加治屋上原線)</t>
  </si>
  <si>
    <t>5-180道路災害復旧工事</t>
  </si>
  <si>
    <t>5-181道路災害復旧工事</t>
  </si>
  <si>
    <t>5-182道路災害復旧工事（1）</t>
  </si>
  <si>
    <t>60-103道路災害復旧工事</t>
  </si>
  <si>
    <t>60-104道路災害復旧工事</t>
  </si>
  <si>
    <t>5-183道路災害復旧工事</t>
  </si>
  <si>
    <t>4-49交通安全施設歩道設置工事</t>
  </si>
  <si>
    <t>31-8舗装補修工事（街路29号線）</t>
  </si>
  <si>
    <t>令2-12側溝改修工事(街路29号線)</t>
  </si>
  <si>
    <t>1-10交通安全施設蓋版布設工事</t>
  </si>
  <si>
    <t>4-60路肩改良（蓋版布設）工事</t>
  </si>
  <si>
    <t>60-109交通安全施設蓋版布設工事</t>
  </si>
  <si>
    <t>4-72道路災害復旧工事</t>
  </si>
  <si>
    <t>4-75道路災害復旧工事</t>
  </si>
  <si>
    <t>3-43局部改良工事</t>
  </si>
  <si>
    <t>3-73道路災害復旧工事</t>
  </si>
  <si>
    <t>3-47路肩改良（蓋版布設）工事</t>
  </si>
  <si>
    <t>1-7交通安全施設蓋版布設工事</t>
  </si>
  <si>
    <t>田中火之神線道路改良工事（過疎）</t>
  </si>
  <si>
    <t>2-46交通安全施設蓋版布設工事</t>
  </si>
  <si>
    <t>2-92道路災害復旧工事</t>
  </si>
  <si>
    <t>2-95道路災害復旧工事</t>
  </si>
  <si>
    <t>1-17特定交通安全施設等整備事業歩道設置工事</t>
  </si>
  <si>
    <t>63-37特定交通安全施設等整備事業歩道設置工事（第1工区）</t>
  </si>
  <si>
    <t>63-38特定交通安全施設等整備事業歩道設置工事（第2工区）</t>
  </si>
  <si>
    <t>30-15舗装補修工事(田中塩屋線)</t>
  </si>
  <si>
    <t>1-65道路災害復旧工事</t>
  </si>
  <si>
    <t>1-66道路災害復旧工事</t>
  </si>
  <si>
    <t>1-69道路災害復旧工事</t>
  </si>
  <si>
    <t>1-72道路災害復旧工事</t>
  </si>
  <si>
    <t>1-73道路災害復旧工事</t>
  </si>
  <si>
    <t>61-100道路災害復旧工事</t>
  </si>
  <si>
    <t>29-11側溝改修工事（平野山線）</t>
  </si>
  <si>
    <t>1-74道路災害復旧工事</t>
  </si>
  <si>
    <t>63-87道路災害復旧工事</t>
  </si>
  <si>
    <t>63-88道路災害復旧工事</t>
  </si>
  <si>
    <t>1-87道路災害復旧工事</t>
  </si>
  <si>
    <t>29-46道路維持修繕工事（山内木口屋線）</t>
  </si>
  <si>
    <t>1-92道路災害復旧工事</t>
  </si>
  <si>
    <t>30-39道路維持修繕工事（東村線）埋戻モルタル吹付</t>
  </si>
  <si>
    <t>令2-5側溝改修工事(東村線)</t>
  </si>
  <si>
    <t>1-93道路災害復旧工事</t>
  </si>
  <si>
    <t>29-91　28道路災害復旧工事（日東2号線）</t>
  </si>
  <si>
    <t>28-79災害測量設計委託（日東2号線外2線）</t>
  </si>
  <si>
    <t>1-112道路災害復旧工事</t>
  </si>
  <si>
    <t>31-8舗装補修工事（街路175号線）</t>
  </si>
  <si>
    <t>16-管理2蓋版布設工事</t>
  </si>
  <si>
    <t>29-47道路維持修繕工事（街路139号線外）</t>
  </si>
  <si>
    <t>30-20舗装補修工事(街路3・5・5号線)</t>
  </si>
  <si>
    <t>31-16舗装補修工事(街路3・5・5号線)</t>
  </si>
  <si>
    <t>令2-17舗装補修工事（街路3・5・5号線）</t>
  </si>
  <si>
    <t>62-70局部改良工事</t>
  </si>
  <si>
    <t>61-62交通安全施設蓋版布設工事</t>
  </si>
  <si>
    <t>30-30道路改良工事（深浦大堀線）（1工区）</t>
  </si>
  <si>
    <t>30-32道路改良工事（深浦大堀線）（2工区）</t>
  </si>
  <si>
    <t>28-61道路改良事業　測量設計業務委託（深浦大堀線）</t>
  </si>
  <si>
    <t>29-40道路改良工事（深浦大堀線）</t>
  </si>
  <si>
    <t>62-53交通安全施設蓋版布設工事</t>
  </si>
  <si>
    <t>61-56交通安全施設蓋版布設工事</t>
  </si>
  <si>
    <t>61-102側溝補修工事</t>
  </si>
  <si>
    <t>61-107交通安全施設蓋版布設工事</t>
  </si>
  <si>
    <t>62-36特定交通安全施設等整備事業歩道新設工事</t>
  </si>
  <si>
    <t>62-66局部改良工事</t>
  </si>
  <si>
    <t>61-69特定交通安全施設等整備事業歩道新設工事</t>
  </si>
  <si>
    <t>60-90特定交通安全施設等整備事業歩道新設工事</t>
  </si>
  <si>
    <t>29-25舗装補修工事(桜山平峯線)</t>
  </si>
  <si>
    <t>30-22舗装補修工事(桜山平峯線)</t>
  </si>
  <si>
    <t>31-20舗装補修工事(桜山平峯線)</t>
  </si>
  <si>
    <t>62-37交通安全施設蓋版布設工事</t>
  </si>
  <si>
    <t>16-管理5蓋版布設工事</t>
  </si>
  <si>
    <t>62-71交通安全施設蓋版布設工事</t>
  </si>
  <si>
    <t>62-82道路災害復旧工事</t>
  </si>
  <si>
    <t>61-8交通安全施設蓋版布設工事</t>
  </si>
  <si>
    <t>61-18特定交通安全施設等整備事業歩道新設工事（第1工区）</t>
  </si>
  <si>
    <t>61-19特定交通安全施設等整備事業歩道新設工事（第2工区）</t>
  </si>
  <si>
    <t>31-16舗装補修工事(街路5号線)</t>
  </si>
  <si>
    <t>R04交付金事業街路５号線道路改良工事（千代田工区）</t>
  </si>
  <si>
    <t>街路５号線道路改良事業測量設計業務委託</t>
  </si>
  <si>
    <t>61-21交通安全施設蓋版布設工事1</t>
  </si>
  <si>
    <t>61-21交通安全施設蓋版布設工事2</t>
  </si>
  <si>
    <t>61-38舗装新設工事</t>
  </si>
  <si>
    <t>15-道路14側溝新設工事</t>
  </si>
  <si>
    <t>25-12側溝改修工事</t>
  </si>
  <si>
    <t>25-12側溝改修工事②</t>
  </si>
  <si>
    <t>令2-7舗装補修工事(真茅山﨑線)</t>
  </si>
  <si>
    <t>60-20蓋版布設工事</t>
  </si>
  <si>
    <t>61-72交通安全施設蓋版布設工事</t>
  </si>
  <si>
    <t>60-28交通安全施設蓋版布設工事</t>
  </si>
  <si>
    <t>60-54交通安全施設蓋版布設工事</t>
  </si>
  <si>
    <t>60-55交通安全施設蓋版布設工事</t>
  </si>
  <si>
    <t>60-83交通安全施設蓋版布設工事</t>
  </si>
  <si>
    <t>60-86道路災害復旧工事</t>
  </si>
  <si>
    <t>60-92道路災害復旧工事</t>
  </si>
  <si>
    <t>60-95道路災害復旧工事</t>
  </si>
  <si>
    <t>60-97道路災害復旧工事</t>
  </si>
  <si>
    <t>22-6側溝改修工事</t>
  </si>
  <si>
    <t>25-12側溝改修工事③</t>
  </si>
  <si>
    <t>29-97　28道路災害復旧工事(中原真茅線)</t>
  </si>
  <si>
    <t>28-77災害測量設計委託（中原真茅線外1線）</t>
  </si>
  <si>
    <t>令2-3側溝改修工事(中原真茅線)</t>
  </si>
  <si>
    <t>令2-6側溝改修工事(西之原西ノ迫線)</t>
  </si>
  <si>
    <t>22-13側溝改修工事</t>
  </si>
  <si>
    <t>22-17側溝改修工事</t>
  </si>
  <si>
    <t>令2-60道路災害復旧工事（枕崎中学校平田潟線）</t>
  </si>
  <si>
    <t>23-5側溝改修工事</t>
  </si>
  <si>
    <t>23-13側溝改修工事（２工区）</t>
  </si>
  <si>
    <t>3-45交付金事業街路４号線道路改良工事（１工区）</t>
  </si>
  <si>
    <t>3-47交付金事業街路４号線道路改良工事（２工区）</t>
  </si>
  <si>
    <t>3-52交付金事業街路４号線道路改良工事（３工区）</t>
  </si>
  <si>
    <t>令2-6側溝改修工事(茅野堂ノ後線)</t>
  </si>
  <si>
    <t>23-24側溝改修工事</t>
  </si>
  <si>
    <t>令2-12側溝改修工事(板敷下ノ原線)</t>
  </si>
  <si>
    <t>23-25側溝改修工事</t>
  </si>
  <si>
    <t>23-27道路改築工事（１工区）</t>
  </si>
  <si>
    <t>23-29道路改築工事（２工区）</t>
  </si>
  <si>
    <t>24-22道路改築工事</t>
  </si>
  <si>
    <t>24-33道路改築工事（２工区）</t>
  </si>
  <si>
    <t>24-34道路改築工事（３工区）</t>
  </si>
  <si>
    <t>24-2側溝改修工事2</t>
  </si>
  <si>
    <t>24-5側溝改修工事</t>
  </si>
  <si>
    <t>25-2側溝改修工事</t>
  </si>
  <si>
    <t>25-7側溝改修工事</t>
  </si>
  <si>
    <t>24-10側溝改修工事（１工区）</t>
  </si>
  <si>
    <t>24-10側溝改修工事（２工区）</t>
  </si>
  <si>
    <t>24-13側溝改修工事①</t>
  </si>
  <si>
    <t>24-13側溝改修工事②</t>
  </si>
  <si>
    <t>30-13側溝改修工事(大塚札尾線)</t>
  </si>
  <si>
    <t>26-4側溝改修工事</t>
  </si>
  <si>
    <t>令2-2側溝改修工事(田畑馬追川線)</t>
  </si>
  <si>
    <t>29-7側溝改修工事（薬師線）</t>
  </si>
  <si>
    <t>30-6側溝改修工事(薬師線)</t>
  </si>
  <si>
    <t>31-11側溝改修工事(薬師線)</t>
  </si>
  <si>
    <t>令2-2側溝改修工事(薬師線)</t>
  </si>
  <si>
    <t>塩屋下平線側溝改修工事</t>
  </si>
  <si>
    <t>26-5歩道設置工事</t>
  </si>
  <si>
    <t>26-6側溝改修工事2</t>
  </si>
  <si>
    <t>26-11側溝改修工事</t>
  </si>
  <si>
    <t>26-12側溝改修工事</t>
  </si>
  <si>
    <t>31-10側溝改修工事（東白沢線）</t>
  </si>
  <si>
    <t>29-6側溝改修工事（街路69号線）</t>
  </si>
  <si>
    <t>30-5側溝改修工事（街路69号線）</t>
  </si>
  <si>
    <t>31-12舗装補修工事(街路69号線)</t>
  </si>
  <si>
    <t>令2-10側溝改修工事（街路69号線）</t>
  </si>
  <si>
    <t>3-41街路69号線道路改良事業測量設計業務委託（1工区）</t>
  </si>
  <si>
    <t>3-48交付金事業街路69号線道路改良工事（１工区）</t>
  </si>
  <si>
    <t>交付金事業街路69号線道路改良工事（２工区）</t>
  </si>
  <si>
    <t>通学路緊急対策事業街路69号線道路改良工事（R04旭工区）</t>
  </si>
  <si>
    <t>令2-60道路災害復旧工事（宝寿庵線）</t>
  </si>
  <si>
    <t>30-15舗装補修工事(下園園田線)</t>
  </si>
  <si>
    <t>31-9側溝改修工事（街路3・6・10の1号線）</t>
  </si>
  <si>
    <t>令2-7舗装補修工事(街路3・6・10の1号線)</t>
  </si>
  <si>
    <t>令2-8防護柵設置工事（街路3・6・10の1号線）</t>
  </si>
  <si>
    <t>30-8舗装補修工事(街路3・6・11号線)</t>
  </si>
  <si>
    <t>29-6側溝改修工事（街路12の2号線）</t>
  </si>
  <si>
    <t>30-5側溝改修工事（街路12の2号線）</t>
  </si>
  <si>
    <t>30-31道路改良工事（街路3・6・15号線）（1工区）</t>
  </si>
  <si>
    <t>30-33交差点改良工事（街路3・6・15号線）（2工区）</t>
  </si>
  <si>
    <t>31-23道路改良工事（街路3・6・15号線）（1工区）</t>
  </si>
  <si>
    <t>31-24道路改良工事（街路3・6・15号線）（2工区）</t>
  </si>
  <si>
    <t>31-25道路改良工事（街路3・6・15号線）（3工区）</t>
  </si>
  <si>
    <t>31-28道路改良工事（街路3・6・15号線）（4工区）</t>
  </si>
  <si>
    <t>令2-10側溝改修工事（街路3・6・15号線）</t>
  </si>
  <si>
    <t>令2-23道路改良工事（街路3・6・15号線）（1工区）</t>
  </si>
  <si>
    <t>令2-24道路改良工事（街路3・6・15号線）（2工区）</t>
  </si>
  <si>
    <t>29-6側溝改修工事（街路55号線）</t>
  </si>
  <si>
    <t>通学路緊急対策事業街路55号線道路改良工事（R04-1日之出工区）</t>
  </si>
  <si>
    <t>29-6側溝改修工事（街路123号線）</t>
  </si>
  <si>
    <t>29-6側溝改修工事（仁田浦白沢線）</t>
  </si>
  <si>
    <t>29-9側溝改修工事（樋尺松1号線）</t>
  </si>
  <si>
    <t>29-9側溝改修工事（平田潟西堀線）</t>
  </si>
  <si>
    <t>30-5側溝改修工事（平田潟西堀線）</t>
  </si>
  <si>
    <t>令2-14側溝改修工事(平田潟西堀線)</t>
  </si>
  <si>
    <t>29-11側溝改修工事（西迫梅ケ迫線）</t>
  </si>
  <si>
    <t>29-11側溝改修工事（立神小田畑線）</t>
  </si>
  <si>
    <t>29-11側溝改修工事（木場前田線）</t>
  </si>
  <si>
    <t>令2-10側溝改修工事（木場前田線）</t>
  </si>
  <si>
    <t>29-12側溝改修工事（俵積田山崎線）</t>
  </si>
  <si>
    <t>29-13側溝改修工事（瀬戸線)</t>
  </si>
  <si>
    <t>29-89　28道路災害復旧工事（瀬戸線）</t>
  </si>
  <si>
    <t>31-8舗装補修工事(瀬戸線)</t>
  </si>
  <si>
    <t>瀬戸線舗装補修工事（過疎）</t>
  </si>
  <si>
    <t>29-92　28道路災害復旧工事(真茅9号線)</t>
  </si>
  <si>
    <t>29-94　28道路災害復旧工事(真茅1号線)</t>
  </si>
  <si>
    <t>29-98　28道路災害復旧工事(山﨑白沢線)</t>
  </si>
  <si>
    <t>30-5側溝改修工事（街路1号線）</t>
  </si>
  <si>
    <t>30-5側溝改修工事（街路2号線）</t>
  </si>
  <si>
    <t>30-5側溝改修工事（街路57号線）</t>
  </si>
  <si>
    <t>30-12舗装補修工事(街路57号線)</t>
  </si>
  <si>
    <t>30-5側溝改修工事（街路17号線）</t>
  </si>
  <si>
    <t>30-6側溝改修工事(妙見5号線)</t>
  </si>
  <si>
    <t>30-7側溝改修工事（福永前2号線）</t>
  </si>
  <si>
    <t>30-9側溝改修工事(桶尺松2号線)</t>
  </si>
  <si>
    <t>30-10側溝改修工事(街路3.6.10の1号線)</t>
  </si>
  <si>
    <t>30-14側溝改修工事(街路58号線)</t>
  </si>
  <si>
    <t>30-12舗装補修工事(街路58号線)</t>
  </si>
  <si>
    <t>令2-3側溝改修工事(街路58号線)</t>
  </si>
  <si>
    <t>令2-10側溝改修工事（街路58-1号線）</t>
  </si>
  <si>
    <t>31-6側溝改修工事(大堀泊線)</t>
  </si>
  <si>
    <t>31-6側溝改修工事(大塚城戸東線)</t>
  </si>
  <si>
    <t>31-7側溝改修工事(瀬戸口畑中線)</t>
  </si>
  <si>
    <t>31-9側溝改修工事（山北飛石線）</t>
  </si>
  <si>
    <t>31-10側溝改修工事（松崎馬越平線）</t>
  </si>
  <si>
    <t>31-11側溝改修工事(西ノ原横石線)</t>
  </si>
  <si>
    <t>令2-9側溝改修工事（西ノ原横石線）</t>
  </si>
  <si>
    <t>31-32法面変状対策工事（茂谷平線）</t>
  </si>
  <si>
    <t>31-57法面変状対策工事（茂谷平線）（1工区）</t>
  </si>
  <si>
    <t>31-58法面変状対策工事（茂谷平線）（2工区）</t>
  </si>
  <si>
    <t>31-59法面変状対策工事（茂谷平線）（3工区）</t>
  </si>
  <si>
    <t>30-48法面変状対策事業　測量設計業務委託（茂谷平線）</t>
  </si>
  <si>
    <t>31-40分筆測量図作成業務委託（西ノ迫東線）</t>
  </si>
  <si>
    <t>30-42分筆測量図作成業務委託（西ノ迫東線）</t>
  </si>
  <si>
    <t>令2-37分筆測量図作成業務委託（市道西ノ迫東線）</t>
  </si>
  <si>
    <t>9-37災害復旧工事測量業務委託</t>
  </si>
  <si>
    <t>7-85路肩改良（蓋版布設）工事</t>
  </si>
  <si>
    <t>5-89住宅環境整備事業</t>
  </si>
  <si>
    <t>日之出災害住宅環境整備事業（道路外）</t>
  </si>
  <si>
    <t>14-道路7区画線設置工事</t>
  </si>
  <si>
    <t>13-道18区画線設備工事</t>
  </si>
  <si>
    <t>12-道25区画線設置工事（外側線・センターライン・停止線・文字入れ）</t>
  </si>
  <si>
    <t>11-道23区画線設置工事</t>
  </si>
  <si>
    <t>10-58区画線設置工事</t>
  </si>
  <si>
    <t>8-102区画線設置工事</t>
  </si>
  <si>
    <t>7-99区画線設置工事</t>
  </si>
  <si>
    <t>5-109区画線設置工事</t>
  </si>
  <si>
    <t>4-64区画線設置工事</t>
  </si>
  <si>
    <t>3-45区画線設置工事</t>
  </si>
  <si>
    <t>3-59区画線設置工事</t>
  </si>
  <si>
    <t>1-41区画線設置工事</t>
  </si>
  <si>
    <t>1-115区画線設置工事</t>
  </si>
  <si>
    <t>63-71区画線設置工事</t>
  </si>
  <si>
    <t>62-19区画線設置工事</t>
  </si>
  <si>
    <t>61-34交通安全施設整備工事（区画線設置）</t>
  </si>
  <si>
    <t>60-114交通安全施設整備工事（区画線設置）</t>
  </si>
  <si>
    <t>22-14交通安全施設設置工事（１工区　区画線等）</t>
  </si>
  <si>
    <t>22-30交通安全施設設置工事（２工区　区画線等）</t>
  </si>
  <si>
    <t>22-38交通安全施設設置工事（３工区　区画線等）</t>
  </si>
  <si>
    <t>23-10交通安全施設設置工事（１工区　区画線等）</t>
  </si>
  <si>
    <t>23-26交通安全施設設置工事（２工区　区画線等）</t>
  </si>
  <si>
    <t>24-11交通安全施設設置工事（１工区　区画線等）</t>
  </si>
  <si>
    <t>24-26交通安全施設設置工事（２工区　区画線等）</t>
  </si>
  <si>
    <t>24-32交通安全施設設置工事（３工区　区画線等）</t>
  </si>
  <si>
    <t>28-14交通安全施設設置工事（区画線等）</t>
  </si>
  <si>
    <t>29-14交通安全施設設置工事（1工区　防護柵，反射鏡，区画線）深浦新花渡橋線外</t>
  </si>
  <si>
    <t>29-15交通安全施設設置工事（2工区　防護柵，反射鏡，区画線）平田潟花渡橋線外</t>
  </si>
  <si>
    <t>29-24舗装補修工事(岩崎山下線)</t>
  </si>
  <si>
    <t>30-22舗装補修工事(岩崎山下線)</t>
  </si>
  <si>
    <t>30-12舗装補修工事(街路52号線)</t>
  </si>
  <si>
    <t>30-12舗装補修工事(仁田浦2号線)</t>
  </si>
  <si>
    <t>令2-7舗装補修工事(仁田浦2号線)</t>
  </si>
  <si>
    <t>30-15舗装補修工事(深浦新花渡橋線)</t>
  </si>
  <si>
    <t>30-15舗装補修工事(街路27号線)</t>
  </si>
  <si>
    <t>30-27道路改良工事（溝河2号線）</t>
  </si>
  <si>
    <t>30-47測量業務委託（溝河2号線）</t>
  </si>
  <si>
    <t>31-17道路改良工事（溝河2号線）</t>
  </si>
  <si>
    <t>30-41道路維持修繕工事（街路67号線）舗装工事</t>
  </si>
  <si>
    <t>30-47測量業務委託（西白沢1号線）</t>
  </si>
  <si>
    <t>31-18道路改良工事（西白沢1号線）（2工区）</t>
  </si>
  <si>
    <t>30-29道路改良工事（西白沢1号線）</t>
  </si>
  <si>
    <t>31-56道路改良工事（西白沢1号線）</t>
  </si>
  <si>
    <t>30-47測量業務委託（西白沢中央線）</t>
  </si>
  <si>
    <t>31-15舗装補修工事（西白沢中央線）</t>
  </si>
  <si>
    <t>29-51道路改良事業測量設計業務委託（街路3.6.15号線）</t>
  </si>
  <si>
    <t>31-8舗装補修工事(眞茅駒水線)</t>
  </si>
  <si>
    <t>31-12舗装補修工事(松之尾3号線)</t>
  </si>
  <si>
    <t>31-26道路改良工事（街路4号線）（1工区）</t>
  </si>
  <si>
    <t>31-27道路改良工事（街路4号線）（2工区）</t>
  </si>
  <si>
    <t>31-48道路改良事業　測量設計業務委託（街路4号線）</t>
  </si>
  <si>
    <t>31-51道路改良事業　用地測量業務委託（街路4号線）</t>
  </si>
  <si>
    <t>令2-25道路改良工事（街路4号線）（1工区）</t>
  </si>
  <si>
    <t>令2-26道路改良工事（街路4号線）（2工区）</t>
  </si>
  <si>
    <t>令2-29道路改良工事（街路4号線）（3工区）</t>
  </si>
  <si>
    <t>31-29道路改良工事（街路104の1号線）（1工区）</t>
  </si>
  <si>
    <t>31-30道路改良工事（街路104の1号線）（2工区）</t>
  </si>
  <si>
    <t>31-52道路改良事業　測量設計業務委託（街路104の1号線）</t>
  </si>
  <si>
    <t>令2-22道路改良工事（街路104の1号線）</t>
  </si>
  <si>
    <t>令2-4側溝改修工事(岩崎廻淵線)</t>
  </si>
  <si>
    <t>令2-5側溝改修工事(永留中原線)</t>
  </si>
  <si>
    <t>令2-6側溝改修工事(俵積田2号線)</t>
  </si>
  <si>
    <t>令2-10側溝改修工事（街路25号線）</t>
  </si>
  <si>
    <t>令2-11舗装改修工事（街路25号線）</t>
  </si>
  <si>
    <t>令2-12側溝改修工事(日東大迫谷線)</t>
  </si>
  <si>
    <t>令2-30法面変状対策工事（若葉篭原線）（1工区）</t>
  </si>
  <si>
    <t>31-47法面変状対策事業　測量設計業務委託（若葉篭原線）</t>
  </si>
  <si>
    <t>令2-31法面変状対策工事（若葉篭原線）（2工区）</t>
  </si>
  <si>
    <t>令2-32法面変状対策工事（若葉篭原線）（3工区）</t>
  </si>
  <si>
    <t>令2-48法面変状対策工事（若葉篭原線）（1工区）</t>
  </si>
  <si>
    <t>令2-49法面変状対策工事（若葉篭原線）（2工区）</t>
  </si>
  <si>
    <t>令2-50法面変状対策工事（若葉篭原線）（3工区）</t>
  </si>
  <si>
    <t>令2-51法面変状対策工事（若葉篭原線）（4工区）</t>
  </si>
  <si>
    <t>3-53（繰）交付金事業若葉篭原線法面変状対策工事（２工区）</t>
  </si>
  <si>
    <t>3-54（繰）交付金事業若葉篭原線法面変状対策工事（１工区）</t>
  </si>
  <si>
    <t>3-58交付金事業若葉篭原線法面変状対策工事</t>
  </si>
  <si>
    <t>令2-55公共土木施設災害復旧業務委託（桑木迫3号線）</t>
  </si>
  <si>
    <t>令2-60道路災害復旧工事（十野1号線）</t>
  </si>
  <si>
    <t>令2-60道路災害復旧工事（上園明口線）</t>
  </si>
  <si>
    <t>茅野上屋敷線外側溝改修工事（茅野上屋敷線）</t>
  </si>
  <si>
    <t>茅野上屋敷線外側溝改修工事（白沢7号線）</t>
  </si>
  <si>
    <t>茅野上屋敷線外側溝改修工事（真茅4号線）</t>
  </si>
  <si>
    <t>茅野上屋敷線外側溝改修工事（駒水勝目線）</t>
  </si>
  <si>
    <t>深浦新花渡橋線外舗装補修工事（松之尾2号線）</t>
  </si>
  <si>
    <t>令2-耕1塔切地区止水壁改修工事</t>
  </si>
  <si>
    <t>令2-耕8農業用施設災害復旧事業　田布川地区測量設計業務委託</t>
  </si>
  <si>
    <t>県単農業農村整備事業道路整備</t>
  </si>
  <si>
    <t>県単農業農村整備事業（瀬戸口地区）道路整備</t>
  </si>
  <si>
    <t>農村総合整備統合補助事業（瀬戸口）16-1工区集落道</t>
  </si>
  <si>
    <t>農村総合整備統合補助事業（瀬戸口線測量）</t>
  </si>
  <si>
    <t>農村総合整備統合補助事業（瀬戸口線）15-7工区集落道</t>
  </si>
  <si>
    <t>農村総合整備統合補助事業（間勢線）16-4工区農道整備</t>
  </si>
  <si>
    <t>農村総合整備統合補助事業（間勢線）14-10工区農道</t>
  </si>
  <si>
    <t>農村総合整備統合補助事業（間勢線測量）</t>
  </si>
  <si>
    <t>農村総合整備統合補助事業（間勢線）15-6工区改良舗装</t>
  </si>
  <si>
    <t>農村総合整備統合補助事業（二本木３号）16-3工区農道整備</t>
  </si>
  <si>
    <t>農村総合整備統合補助事業（二本木３号線）農道改良舗装</t>
  </si>
  <si>
    <t>農村総合整備統合補助事業（木口屋線）16-5工区農道整備</t>
  </si>
  <si>
    <t>農村総合整備統合補助事業（木口屋線測量）</t>
  </si>
  <si>
    <t>農村総合整備統合補助事業（木口屋線）農道改良舗装</t>
  </si>
  <si>
    <t>農村総合整備統合補助事業（長沢）16-7工区集落道</t>
  </si>
  <si>
    <t>農村総合整備統合補助事業（長沢線測量）</t>
  </si>
  <si>
    <t>基盤整備促進事業（下山地区）16-1工区農道整備</t>
  </si>
  <si>
    <t>基盤整備促進事業（下山地区）16-2工区農道整備</t>
  </si>
  <si>
    <t>基盤整備促進事業（下山地区）16-3工区農道整備</t>
  </si>
  <si>
    <t>基盤整備促進事業（下山地区）16-4工区農道整備</t>
  </si>
  <si>
    <t>基盤整備促進事業（下山地区）測試</t>
  </si>
  <si>
    <t>県単農業農村整備事業（大平原）農道整備</t>
  </si>
  <si>
    <t>農村総合整備統合補助事業（宇都１号線）15-1工区集落道</t>
  </si>
  <si>
    <t>農村総合整備統合補助事業（宇都１号線測量）</t>
  </si>
  <si>
    <t>農村総合整備統合補助事業（松下線）15-2工区集落道整備</t>
  </si>
  <si>
    <t>農村総合整備統合補助事業（松下線）14-3工区集落道</t>
  </si>
  <si>
    <t>農村総合整備統合補助事業（松下線）14-9工区集落道</t>
  </si>
  <si>
    <t>農村総合整備統合補助事業（松下測量）</t>
  </si>
  <si>
    <t>農村総合整備統合補助事業（大塚線）14-1工区農道</t>
  </si>
  <si>
    <t>農村総合整備統合補助事業（大塚線）農道改良舗装</t>
  </si>
  <si>
    <t>農村総合整備統合補助事業（松崎２号）14-8工区農道</t>
  </si>
  <si>
    <t>農村総合整備統合補助事業（松崎２号線測量）</t>
  </si>
  <si>
    <t>農村総合整備統合補助事業（奥木場線）農道</t>
  </si>
  <si>
    <t>農村総合整備統合補助事業（中野線）農道</t>
  </si>
  <si>
    <t>農村総合整備統合補助事業（犬牟田線）農道</t>
  </si>
  <si>
    <t>農村総合整備統合補助事業（山崎１号）農道</t>
  </si>
  <si>
    <t>農村総合整備統合補助事業（二本木線）農道</t>
  </si>
  <si>
    <t>農村総合整備統合補助事業（塩屋線）農道</t>
  </si>
  <si>
    <t>農村総合整備統合補助事業（塩屋線測量）</t>
  </si>
  <si>
    <t>農村総合整備統合補助事業（中村後線）農道</t>
  </si>
  <si>
    <t>農村総合整備統合補助事業（馬込平線）農道</t>
  </si>
  <si>
    <t>農村総合整備統合補助事業（松崎１号線）農道</t>
  </si>
  <si>
    <t>農村総合整備統合補助事業（松崎１号線）付帯工事測量試験</t>
  </si>
  <si>
    <t>農村総合整備統合補助事業農道（松崎１号線付帯工事）</t>
  </si>
  <si>
    <t>農村総合整備統合補助事業（妙見前線）農道</t>
  </si>
  <si>
    <t>農村総合整備統合補助事業（道野線）農道</t>
  </si>
  <si>
    <t>農村総合整備統合補助事業（山崎１号線測量）</t>
  </si>
  <si>
    <t>農村総合整備統合補助事業（二本木１号線測量）</t>
  </si>
  <si>
    <t>農村総合整備統合補助事業（二本木１号線）農道改良舗装</t>
  </si>
  <si>
    <t>農村総合整備統合補助事業（甲ケ迫）農道</t>
  </si>
  <si>
    <t>農村総合整備統合補助事業（甲ケ迫測量）</t>
  </si>
  <si>
    <t>農村総合整備統合補助事業（二本木２号線）農道</t>
  </si>
  <si>
    <t>農村総合整備統合補助事業（小園線）集落道</t>
  </si>
  <si>
    <t>農村総合整備統合補助事業（小園線測量）</t>
  </si>
  <si>
    <t>農村総合整備統合補助事業（小園線）集落道（改良舗装）</t>
  </si>
  <si>
    <t>県単農業農村整備事業（持木場地区）道路改修</t>
  </si>
  <si>
    <t>28耕地補助災害復旧事業　真茅地区（ブロック積工）</t>
  </si>
  <si>
    <t>28耕地単独災害復旧事業　中原地区（ブロック積工）</t>
  </si>
  <si>
    <t>28耕地単独災害復旧事業　中島ため池地区（ブロック積工）</t>
  </si>
  <si>
    <t>28耕地単独災害復旧事業　宝寿庵地区（ブロック積工）</t>
  </si>
  <si>
    <t>28耕地単独災害復旧事業１～5工区</t>
  </si>
  <si>
    <t>28耕地補助災害工事（側溝布設替，フェンス設置，アスファルト舗装）</t>
  </si>
  <si>
    <t>30土地の分筆測量図作成業務委託</t>
  </si>
  <si>
    <t>農村総合整備統合補助事業（山崎２号線）農道改良舗装</t>
  </si>
  <si>
    <t>農村総合整備統合補助事業（永沢線）集落道改良舗装</t>
  </si>
  <si>
    <t>農村総合整備統合補助事業（田布川３号線）集落排水路</t>
  </si>
  <si>
    <t>農村総合整備統合補助事業（真茅線）15-3工区改良舗装</t>
  </si>
  <si>
    <t>農村総合整備統合補助事業（山崎３号線）農道改良舗装</t>
  </si>
  <si>
    <t>農村総合整備統合補助事業（岩崎線）集落道（改良舗装）</t>
  </si>
  <si>
    <t>28耕地補助災害復旧事業　金山悪谷線（アスファルト舗装）</t>
  </si>
  <si>
    <t>28耕地補助災害復旧事業　金山悪谷線測量設計委託</t>
  </si>
  <si>
    <t>62金山悪谷線林道新設</t>
  </si>
  <si>
    <t>63金山悪谷線林道新設</t>
  </si>
  <si>
    <t>1金山悪谷線林道新設</t>
  </si>
  <si>
    <t>2金山悪谷線林道新設</t>
  </si>
  <si>
    <t>3金山悪谷線林道新設</t>
  </si>
  <si>
    <t>4金山悪谷線林道新設</t>
  </si>
  <si>
    <t>5金山悪谷線林道新設</t>
  </si>
  <si>
    <t>6金山悪谷線林道新設</t>
  </si>
  <si>
    <t>7金山悪谷線林道新設</t>
  </si>
  <si>
    <t>8金山悪谷線林道新設</t>
  </si>
  <si>
    <t>9金山悪谷線林道新設</t>
  </si>
  <si>
    <t>22金山悪谷線舗装工事</t>
  </si>
  <si>
    <t>30市単独林道施設災害復旧事業　金山悪谷線（県単林道事業）</t>
  </si>
  <si>
    <t>昭和55年度</t>
  </si>
  <si>
    <t>55野平国見線林道新設</t>
  </si>
  <si>
    <t>昭和56年度</t>
  </si>
  <si>
    <t>56野平国見線林道新設</t>
  </si>
  <si>
    <t>昭和57年度</t>
  </si>
  <si>
    <t>57野平国見線林道新設</t>
  </si>
  <si>
    <t>昭和58年度</t>
  </si>
  <si>
    <t>58野平国見線林道新設</t>
  </si>
  <si>
    <t>昭和59年度</t>
  </si>
  <si>
    <t>59野平国見線林道新設</t>
  </si>
  <si>
    <t>60野平国見線林道新設</t>
  </si>
  <si>
    <t>令2-耕3市単独林道施設災害復旧事業　野平国見線（県単林道事業）</t>
  </si>
  <si>
    <t>令2-耕5市単独林道施設災害復旧事業　野平国見線　3工区</t>
  </si>
  <si>
    <t>令2-耕2新設林道事業　大谷山内ヶ谷線測量設計業務委託</t>
  </si>
  <si>
    <t>令2-耕12未登記土地の分筆測量図作成業務委託（農村地域農業構造改善事業　山崩線）</t>
  </si>
  <si>
    <t>物品（総務課）</t>
  </si>
  <si>
    <t>公用車（総務課3号）</t>
  </si>
  <si>
    <t>公用車（軽トラ1号）</t>
  </si>
  <si>
    <t>防災号</t>
  </si>
  <si>
    <t>広報車</t>
  </si>
  <si>
    <t>福祉バス</t>
  </si>
  <si>
    <t>マイクロバス</t>
  </si>
  <si>
    <t>信号機</t>
  </si>
  <si>
    <t>物品（企画調整課）</t>
  </si>
  <si>
    <t>保管庫</t>
  </si>
  <si>
    <t>超低温耐火庫</t>
  </si>
  <si>
    <t>軽トラック</t>
  </si>
  <si>
    <t>消防車ポンプ車</t>
  </si>
  <si>
    <t>航空燃料給油車</t>
  </si>
  <si>
    <t>救急医療資器材一式</t>
  </si>
  <si>
    <t>航空無線電話装置</t>
  </si>
  <si>
    <t>ｱﾈﾛｲﾄﾞ型指示気圧計および風向風速計</t>
  </si>
  <si>
    <t>物品（財政課）</t>
  </si>
  <si>
    <t>ニッサンＡＤ</t>
  </si>
  <si>
    <t>物品（議会事務局）</t>
  </si>
  <si>
    <t>応接セット一式</t>
  </si>
  <si>
    <t>議会事務局</t>
  </si>
  <si>
    <t>テーブル，回転椅子</t>
  </si>
  <si>
    <t>物品（市民生活課）</t>
  </si>
  <si>
    <t>戸籍用耐火書庫</t>
  </si>
  <si>
    <t>横型保管庫(小）</t>
  </si>
  <si>
    <t>戸籍専用タイプ</t>
  </si>
  <si>
    <t>物品（健康課）</t>
  </si>
  <si>
    <t>口臭測定器</t>
  </si>
  <si>
    <t>液晶プロジェクター</t>
  </si>
  <si>
    <t>マイクロバス（２９人乗）</t>
  </si>
  <si>
    <t>フッ素イオン導入器</t>
  </si>
  <si>
    <t>物品（税務課）</t>
  </si>
  <si>
    <t>軽貨物自動車（スズキエブリー）ＨＢＤ-ＤＡ17Ｖ</t>
  </si>
  <si>
    <t>税務課</t>
  </si>
  <si>
    <t>軽自動車（スズキアルトＶＳ）ＬＥ-ＨＡ23Ｖ</t>
  </si>
  <si>
    <t>ダイハツ軽箱バン</t>
  </si>
  <si>
    <t>物品（福祉課）</t>
  </si>
  <si>
    <t>三菱ミニカ</t>
  </si>
  <si>
    <t>コンベクションオーブン</t>
  </si>
  <si>
    <t>カラオケセット</t>
  </si>
  <si>
    <t>放送施設</t>
  </si>
  <si>
    <t>物品（農政課）</t>
  </si>
  <si>
    <t>ダイハツハイゼットバン</t>
  </si>
  <si>
    <t>ディファレンシャルＧＰＳタブレットパソコン一式</t>
  </si>
  <si>
    <t>ボイラー</t>
  </si>
  <si>
    <t>真空包装器</t>
  </si>
  <si>
    <t>洗濯脱水機</t>
  </si>
  <si>
    <t>運搬車（ダンプカー2ｔ車）</t>
  </si>
  <si>
    <t>ホイールローダー</t>
  </si>
  <si>
    <t>フォークリフト</t>
  </si>
  <si>
    <t>オゾン発生機</t>
  </si>
  <si>
    <t>SUSシャワーポンプ</t>
  </si>
  <si>
    <t>ロータリー攪拌機</t>
  </si>
  <si>
    <t>フルイ機一式</t>
  </si>
  <si>
    <t>トラックスケール</t>
  </si>
  <si>
    <t>ロボットパレタイザー</t>
  </si>
  <si>
    <t>受水槽</t>
  </si>
  <si>
    <t>自動給水加圧ポンプ</t>
  </si>
  <si>
    <t>消火用動力ポンプ</t>
  </si>
  <si>
    <t>ステンダーアーチ</t>
  </si>
  <si>
    <t>キューピクル</t>
  </si>
  <si>
    <t>トランス300ＫＹＡ</t>
  </si>
  <si>
    <t>電灯動力盤</t>
  </si>
  <si>
    <t>スクラバーＢＳ200</t>
  </si>
  <si>
    <t>ダストコレクター</t>
  </si>
  <si>
    <t>動力盤（オゾン脱臭施設）</t>
  </si>
  <si>
    <t>ケミカルファン650?/min45kw</t>
  </si>
  <si>
    <t>水中エアレーター</t>
  </si>
  <si>
    <t>加圧ブロアー</t>
  </si>
  <si>
    <t>動力盤</t>
  </si>
  <si>
    <t>森林情報管理システム</t>
  </si>
  <si>
    <t>物品（水産商工課）</t>
  </si>
  <si>
    <t>トヨタﾌﾟﾛﾎﾞｯｸｽ</t>
  </si>
  <si>
    <t>二重蒸煮釜</t>
  </si>
  <si>
    <t>フレーバーエース殺菌装置</t>
  </si>
  <si>
    <t>魚肉採取機</t>
  </si>
  <si>
    <t>２曲入50弁高級オルゴール「オルフェウス」デイスプレー一式</t>
  </si>
  <si>
    <t>インフォメーションﾃﾞｨｽﾌﾟﾚｲ</t>
  </si>
  <si>
    <t>物品（建設課）</t>
  </si>
  <si>
    <t>貨物自動車（タイヤショベル）</t>
  </si>
  <si>
    <t>軽トラック（道路維持用）</t>
  </si>
  <si>
    <t>軽トラック（ハイゼット軽トラ）</t>
  </si>
  <si>
    <t>軽トラック（ハイゼット軽バン）</t>
  </si>
  <si>
    <t>軽トラック（4WD）</t>
  </si>
  <si>
    <t>ミニ油圧ショベル</t>
  </si>
  <si>
    <t>乗用芝刈機</t>
  </si>
  <si>
    <t>物品（農業委員会事務局）</t>
  </si>
  <si>
    <t>軽箱バン</t>
  </si>
  <si>
    <t>農業委員会事務局</t>
  </si>
  <si>
    <t>反訳機（会議用ｼｽﾃﾑ）</t>
  </si>
  <si>
    <t>物品（選挙管理委員会事務局）</t>
  </si>
  <si>
    <t>複合機</t>
  </si>
  <si>
    <t>選挙管理委員会事務局</t>
  </si>
  <si>
    <t>投票用紙計数器</t>
  </si>
  <si>
    <t>自書式投票用紙読取分類機</t>
  </si>
  <si>
    <t>物品（教育総務課 ）</t>
  </si>
  <si>
    <t>バン</t>
  </si>
  <si>
    <t>物品（生涯学習課 ）</t>
  </si>
  <si>
    <t>ﾛｱｰホリゾントライト</t>
  </si>
  <si>
    <t>ｸﾞﾗﾝﾄﾞﾋﾟｱﾉ</t>
  </si>
  <si>
    <t>アップライトピアノ</t>
  </si>
  <si>
    <t>クセノンピンスポットライト</t>
  </si>
  <si>
    <t>音響調整卓一式</t>
  </si>
  <si>
    <t>発電機</t>
  </si>
  <si>
    <t>弱電パッチ盤</t>
  </si>
  <si>
    <t>照明操作卓</t>
  </si>
  <si>
    <t>物品（スポーツ・文化振興課）</t>
  </si>
  <si>
    <t>グランドピアノ一式</t>
  </si>
  <si>
    <t>太鼓</t>
  </si>
  <si>
    <t>南溟館室内備品一式</t>
  </si>
  <si>
    <t>油彩画「赤い組立」</t>
  </si>
  <si>
    <t>油彩画「座形」</t>
  </si>
  <si>
    <t>油彩画「簾」</t>
  </si>
  <si>
    <t>油彩画「会」</t>
  </si>
  <si>
    <t>油彩画「内房スケッチ安田海岸」</t>
  </si>
  <si>
    <t>油彩画「朝の雪」</t>
  </si>
  <si>
    <t>素描「美女」</t>
  </si>
  <si>
    <t>油彩画「水汲み」</t>
  </si>
  <si>
    <t>油彩画「蜂の巣」</t>
  </si>
  <si>
    <t>油彩画「樹」</t>
  </si>
  <si>
    <t>油彩画「白い橋」</t>
  </si>
  <si>
    <t>油彩画「海」</t>
  </si>
  <si>
    <t>油彩画「磐梯山好晴」</t>
  </si>
  <si>
    <t>油彩画「首飾り」</t>
  </si>
  <si>
    <t>陶芸「水差し」</t>
  </si>
  <si>
    <t>油彩画「霧島展望」</t>
  </si>
  <si>
    <t>油彩画「地質時代（化石魚Ａ）」</t>
  </si>
  <si>
    <t>憐（れん）</t>
  </si>
  <si>
    <t>バスケット板</t>
  </si>
  <si>
    <t>がんばり号</t>
  </si>
  <si>
    <t>高速度ミキサー</t>
  </si>
  <si>
    <t>冷凍庫</t>
  </si>
  <si>
    <t>熱風食器消毒機</t>
  </si>
  <si>
    <t>ｺﾝﾃﾅｰ運搬車</t>
  </si>
  <si>
    <t>球根皮剥器（ドライ対応）</t>
  </si>
  <si>
    <t>プレハブ冷凍庫</t>
  </si>
  <si>
    <t>下処理用シンク</t>
  </si>
  <si>
    <t>フードスライサー</t>
  </si>
  <si>
    <t>回転釜（ステンレス）</t>
  </si>
  <si>
    <t>コンビオーブン</t>
  </si>
  <si>
    <t>αﾋｰﾀｰ方式ﾌﾗｲﾔｰｵｲﾙﾐｽﾄｷｬｯﾁｬｰ</t>
  </si>
  <si>
    <t>冷却沈殿濾過装置</t>
  </si>
  <si>
    <t>器具消毒保管機</t>
  </si>
  <si>
    <t>真空低温冷却機</t>
  </si>
  <si>
    <t>電動水圧洗米機</t>
  </si>
  <si>
    <t>中型充填機</t>
  </si>
  <si>
    <t>ライスフレンド</t>
  </si>
  <si>
    <t>自動反転ほぐし機</t>
  </si>
  <si>
    <t>ライスチェッカー</t>
  </si>
  <si>
    <t>スプーン洗浄機</t>
  </si>
  <si>
    <t>食器洗浄機</t>
  </si>
  <si>
    <t>自動食缶洗浄機</t>
  </si>
  <si>
    <t>電気式天吊りｺﾝﾃﾅ消毒装置</t>
  </si>
  <si>
    <t>SCS用コンテナ</t>
  </si>
  <si>
    <t>給食用コンテナ</t>
  </si>
  <si>
    <t>ﾄﾗｯｸｲﾝ電気式消毒保管機</t>
  </si>
  <si>
    <t>新油タンク</t>
  </si>
  <si>
    <t>廃油タンク</t>
  </si>
  <si>
    <t>物品（消防総務課 ）</t>
  </si>
  <si>
    <t>消防自動車（消防枕崎①）</t>
  </si>
  <si>
    <t>救急車</t>
  </si>
  <si>
    <t>救助工作車（消防③）</t>
  </si>
  <si>
    <t>消防自動車指揮車（消防④）</t>
  </si>
  <si>
    <t>消防ポンプ自動車（消防②）</t>
  </si>
  <si>
    <t>EOガス滅菌器</t>
  </si>
  <si>
    <t>消防無線ﾃﾞｼﾞﾀﾙ設備高機能簡易型司令台</t>
  </si>
  <si>
    <t>消防車（中央予備）</t>
  </si>
  <si>
    <t>消防車（中央他）</t>
  </si>
  <si>
    <t>消防車（桜山他）</t>
  </si>
  <si>
    <t>消防車（木原）</t>
  </si>
  <si>
    <t>ポンプ積載車（大塚他）</t>
  </si>
  <si>
    <t>ポンプ積載車（塩屋他）</t>
  </si>
  <si>
    <t>ポンプ一式（塩屋）</t>
  </si>
  <si>
    <t>ポンプ一式（田中）</t>
  </si>
  <si>
    <t>ポンプ一式（桜山東）</t>
  </si>
  <si>
    <t>ポンプ一式（金山・木口屋）</t>
  </si>
  <si>
    <t>ポンプ一式（西白沢）</t>
  </si>
  <si>
    <t>ポンプ一式（東白沢）</t>
  </si>
  <si>
    <t>ポンプ一式（駒水）</t>
  </si>
  <si>
    <t>軽可搬消防ポンプ一式</t>
  </si>
  <si>
    <t>ﾊﾞﾙｰﾝﾗｲﾄ投光機</t>
  </si>
  <si>
    <t>グランドピアノ</t>
  </si>
  <si>
    <t>小学校</t>
  </si>
  <si>
    <t>ピアノ一式（ヤマハ）</t>
  </si>
  <si>
    <t>電気式焼釜（EX-324PS）</t>
  </si>
  <si>
    <t>グランドピアノ（カワイ）</t>
  </si>
  <si>
    <t>中学校</t>
  </si>
  <si>
    <t>理科室教師用実験台</t>
  </si>
  <si>
    <t>焼釜</t>
  </si>
  <si>
    <t>自動かんな盤</t>
  </si>
  <si>
    <t>丸鋸昇降盤</t>
  </si>
  <si>
    <t>玄関下足入</t>
  </si>
  <si>
    <t>屋体用演台（花台２含む）</t>
  </si>
  <si>
    <t>屋体緞帳</t>
  </si>
  <si>
    <t>ビニール製防球ネット</t>
  </si>
  <si>
    <t>ステンレスジャングルジム</t>
  </si>
  <si>
    <t>国旗掲揚台</t>
  </si>
  <si>
    <t>電話（ビジネスホン）</t>
  </si>
  <si>
    <t>パソコン教室機器一式</t>
  </si>
  <si>
    <t>カラープリンター RISO ORPHIS EX7200</t>
  </si>
  <si>
    <t>ｻｰﾊﾞｰ室空調設備リース料</t>
  </si>
  <si>
    <t>交流高圧電位治療器（スカイウェルSW-9000H）</t>
  </si>
  <si>
    <t>複写機</t>
  </si>
  <si>
    <t>地域福祉支援ｼｽﾃﾑ一式</t>
  </si>
  <si>
    <t>公用車（ダイハツミラ）</t>
  </si>
  <si>
    <t>公用車プロボックスバン</t>
  </si>
  <si>
    <t>積算システム機器リース料</t>
  </si>
  <si>
    <t>公用車（ダイハツ製, ハイゼットカーゴ）</t>
  </si>
  <si>
    <t>公用車（トヨタキャブオーバー）</t>
  </si>
  <si>
    <t>公用車（スバルフォレスター）</t>
  </si>
  <si>
    <t>測量機器リース</t>
  </si>
  <si>
    <t>公用車（ダイハツハイゼットバン）</t>
  </si>
  <si>
    <t>公用車（スズキアルト・エコ）</t>
  </si>
  <si>
    <t>公用車（ダイハツ製ハイゼット　トラック）</t>
  </si>
  <si>
    <t>公用車（ダイハツ軽貨物バン）</t>
  </si>
  <si>
    <t>印刷機（RISOGRAPH SD5630)</t>
  </si>
  <si>
    <t>除細動器（MRX)１台</t>
  </si>
  <si>
    <t>除細動器（FR3)１台</t>
  </si>
  <si>
    <t>看板２基</t>
  </si>
  <si>
    <t>ステンレス製電波時計両面用</t>
  </si>
  <si>
    <t>地場産業・観光ＰＲ動画制作業務委託（ＤＶＤ）</t>
  </si>
  <si>
    <t>小型ポンプ積載車　道野班</t>
  </si>
  <si>
    <t>小型ポンプ積載車　田中班</t>
  </si>
  <si>
    <t>小型ポンプ積載車　駒水班</t>
  </si>
  <si>
    <t>小型ポンプ積載車　西白沢班</t>
  </si>
  <si>
    <t>小型ポンプ積載車　東白沢班</t>
  </si>
  <si>
    <t>小型ポンプ積載車　真茅班</t>
  </si>
  <si>
    <t>公用車（ダイハツハイゼットカーゴ）</t>
  </si>
  <si>
    <t>新ＯＣＲ機器一式</t>
  </si>
  <si>
    <t>課税支援システム</t>
  </si>
  <si>
    <t>課税支援システム用スキャナ・プリンタ</t>
  </si>
  <si>
    <t>公用車（トヨタノア）</t>
  </si>
  <si>
    <t>公用車（スズキアルトバン）</t>
  </si>
  <si>
    <t>公用車（カローラフィルダー）</t>
  </si>
  <si>
    <t>スクリーン（H28修正）</t>
  </si>
  <si>
    <t>ドライシーラー</t>
  </si>
  <si>
    <t>スズキキャリー軽トラック</t>
  </si>
  <si>
    <t>ダイハツミライース</t>
  </si>
  <si>
    <t>物品（警防課）</t>
  </si>
  <si>
    <t>高規格救急自動車</t>
  </si>
  <si>
    <t>医療レセプト管理クラウドシステム</t>
  </si>
  <si>
    <t>小型動力ポンプ一式</t>
  </si>
  <si>
    <t>三菱軽トラック</t>
  </si>
  <si>
    <t>防災活動車</t>
  </si>
  <si>
    <t>スズキエブリバン</t>
  </si>
  <si>
    <t>乗用芝刈り機（二輪駆動）</t>
  </si>
  <si>
    <t>スズキエブリィ</t>
  </si>
  <si>
    <t>小型ポンプ一式　山﨑班</t>
  </si>
  <si>
    <t>小型ポンプ一式　下山班</t>
  </si>
  <si>
    <t>物品（地域包括ケア推進課）</t>
  </si>
  <si>
    <t>スズキアルトＬ</t>
  </si>
  <si>
    <t>地域包括ケア推進課</t>
  </si>
  <si>
    <t>小型動力ポンプ付水槽車</t>
  </si>
  <si>
    <t>カッター5.5M</t>
  </si>
  <si>
    <t>消防自動車（消防枕崎⑤）</t>
  </si>
  <si>
    <t>31林地台帳管理システム</t>
  </si>
  <si>
    <t>小型ポンプ一式　大塚班</t>
  </si>
  <si>
    <t>小型ポンプ一式　桜山西班</t>
  </si>
  <si>
    <t>農業情報管理施設</t>
  </si>
  <si>
    <t>公用車　トヨタノア</t>
  </si>
  <si>
    <t>第4次LGWAN機器</t>
  </si>
  <si>
    <t>自治体情報セキュリティ向上プラットフォーム利用に伴う機器</t>
  </si>
  <si>
    <t>日本語ラインプリンタ</t>
  </si>
  <si>
    <t>公用車（ダイハツ　ハイゼットカーゴ）</t>
  </si>
  <si>
    <t>小学校パソコン教室更新事業</t>
  </si>
  <si>
    <t>地域包括支援センターシステム（一般会計分）</t>
  </si>
  <si>
    <t>立体「枕崎　この地に生きる～大切な命～」</t>
  </si>
  <si>
    <t>封入封緘機能付カラープリンター（ＥＸ7251）</t>
  </si>
  <si>
    <t>介護保険特別会計_物品</t>
  </si>
  <si>
    <t>地域包括支援センターシステム（介護保険特別会計分）</t>
  </si>
  <si>
    <t>枕崎市介護保険特別会計</t>
  </si>
  <si>
    <t>国民健康保険特別会計_物品</t>
  </si>
  <si>
    <t>ダイハツミライース（管理収納係分）H29.5.25購入</t>
  </si>
  <si>
    <t>枕崎市国民健康保険特別会計</t>
  </si>
  <si>
    <t>令2屈折はしご車オーバーホール事業（消防枕崎⑤）</t>
  </si>
  <si>
    <t>令2小型動力ポンプ一式（真茅班）</t>
  </si>
  <si>
    <t>令2小型動力ポンプ一式（茅野班）</t>
  </si>
  <si>
    <t>ガスバルク用ベーパーライザーオーバーホール</t>
  </si>
  <si>
    <t>コンビオーブン（ACO-102GW）</t>
  </si>
  <si>
    <t>コンビオーブン（ACO-202GW）</t>
  </si>
  <si>
    <t>スズキ軽箱バン</t>
  </si>
  <si>
    <t>スズキジムニー4ＷＤ</t>
  </si>
  <si>
    <t>地域福祉センシステム一式</t>
  </si>
  <si>
    <t>ダンプカー4t</t>
  </si>
  <si>
    <t>トヨタ2tダンプ</t>
  </si>
  <si>
    <t>バッティングゲージ</t>
  </si>
  <si>
    <t>加湿空気清浄機（南溟館）</t>
  </si>
  <si>
    <t>基幹系高速ラインプリンター装置更新</t>
  </si>
  <si>
    <t>地域インターネットサーバ等機器</t>
  </si>
  <si>
    <t>3.75ｔローダダンプワイドキャブ</t>
  </si>
  <si>
    <t>トラクター草刈機一式</t>
  </si>
  <si>
    <t>ミロク救命索発射銃(M-63型)</t>
  </si>
  <si>
    <t>患者監視装置</t>
  </si>
  <si>
    <t>高規格救急車</t>
  </si>
  <si>
    <t>自動心臓ﾏｯｻｰｼﾞ器</t>
  </si>
  <si>
    <t>小型動力ポンプ資機材</t>
  </si>
  <si>
    <t>人工呼吸器</t>
  </si>
  <si>
    <t>搬送用ｱｲｿﾚｰﾀｰ装置</t>
  </si>
  <si>
    <t>図書除菌機（図書館）</t>
  </si>
  <si>
    <t>軽自動車（スズキアルト）</t>
  </si>
  <si>
    <t>公用車ダイハツミライース</t>
  </si>
  <si>
    <t>普通自動車</t>
  </si>
  <si>
    <t>電話交換設備</t>
  </si>
  <si>
    <t>屈折検査機器</t>
  </si>
  <si>
    <t>トヨタプロボックスハイブリッドGX</t>
  </si>
  <si>
    <t>スズキ　キャリイ</t>
  </si>
  <si>
    <t>カローラフィールダーHEVHYBRIDEX</t>
  </si>
  <si>
    <t>小型動力ポンプ資機材一式</t>
  </si>
  <si>
    <t>消防ポンプ自動車（中央分団）</t>
  </si>
  <si>
    <t>消防ポンプ自動車（別府北分団）</t>
  </si>
  <si>
    <t>公用車（軽乗用車）</t>
  </si>
  <si>
    <t>トヨタプロボックスハイブリッドＧＬ</t>
  </si>
  <si>
    <t>トヨタノアハイブリッドＧ</t>
  </si>
  <si>
    <t>スズキエブリイＰＣ</t>
  </si>
  <si>
    <t>屋外拡声子局無線機（予備機）</t>
  </si>
  <si>
    <t>ソフトウェア（企画調整課）</t>
  </si>
  <si>
    <t>空き家調査事業業務委託</t>
  </si>
  <si>
    <t>ソフトウェア（財政課）</t>
  </si>
  <si>
    <t>財務会計システム更新一式</t>
  </si>
  <si>
    <t>選挙投票管理システム</t>
  </si>
  <si>
    <t>健康カルテ</t>
  </si>
  <si>
    <t>国民健康保険特別会計_ソフトウェア</t>
  </si>
  <si>
    <t>国保市町村事務処理標準システム</t>
  </si>
  <si>
    <t>立木竹</t>
  </si>
  <si>
    <t>市有林（ヒノキ）</t>
  </si>
  <si>
    <t>ヒノキ</t>
  </si>
  <si>
    <t>市有林（その他）</t>
  </si>
  <si>
    <t>その他針葉樹</t>
  </si>
  <si>
    <t>市有林（スギ）</t>
  </si>
  <si>
    <t>3652‐5</t>
  </si>
  <si>
    <t>スギ</t>
  </si>
  <si>
    <t>3650‐3</t>
  </si>
  <si>
    <t>3652‐4</t>
  </si>
  <si>
    <t>9310‐5</t>
  </si>
  <si>
    <t>市有林（クヌギ）</t>
  </si>
  <si>
    <t>クヌギ</t>
  </si>
  <si>
    <t>9297‐1</t>
  </si>
  <si>
    <t>3647‐2</t>
  </si>
  <si>
    <t>3647‐1</t>
  </si>
  <si>
    <t>山内ケ谷</t>
  </si>
  <si>
    <t>9310‐4</t>
  </si>
  <si>
    <t>甚ケ倉北平</t>
  </si>
  <si>
    <t>3561-2</t>
  </si>
  <si>
    <t>3-2令和３年度小川橋外３橋橋梁補修設計現場技術業務委託_小川橋</t>
  </si>
  <si>
    <t>3-43街路3・4・4の1号線道路改良事業測量設計業務委託</t>
  </si>
  <si>
    <t>3-44街路55号線道路改良事業測量設計業務委託</t>
  </si>
  <si>
    <t>3-4小川橋橋梁補修設計業務委託</t>
  </si>
  <si>
    <t>3-57柴立茅野線法面変状対策事業測量設計業務委託</t>
  </si>
  <si>
    <t>3-59交付金事業柴立茅野線法面変状対策工事</t>
  </si>
  <si>
    <t>3-42街路3・6・12号線道路改良事業測量設計業務委託</t>
  </si>
  <si>
    <t>枕崎小学校２１号棟長寿命化改良工事設計業務委託</t>
  </si>
  <si>
    <t>石出橋橋梁補修設計業務委託</t>
  </si>
  <si>
    <t>第二大塚橋外１橋橋梁補修設計業務委託（神園川9号橋）</t>
  </si>
  <si>
    <t>第二大塚橋外１橋橋梁補修設計業務委託（第2大塚橋）</t>
  </si>
  <si>
    <t>片平４号線法面変状対策事業測量設計業務委託</t>
  </si>
  <si>
    <t>枕崎市公営住宅（谷原団地）新築工事設計業務委託</t>
  </si>
  <si>
    <t>野平線法面変状対策事業測量設計業務委託</t>
  </si>
  <si>
    <t>市道小江平木場線・小川橋（橋梁補修）工事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</si>
</sst>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2" xfId="0" applyNumberFormat="1" applyFill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right" vertical="center"/>
    </xf>
    <xf numFmtId="0" fontId="0" fillId="0" borderId="0" xfId="5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2" xfId="5" applyBorder="1" applyAlignment="1">
      <alignment horizontal="right" vertical="center"/>
    </xf>
    <xf numFmtId="0" fontId="0" fillId="0" borderId="2" xfId="5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7" formatCode="&quot;令和元年&quot;m&quot;月&quot;d&quot;日&quot;"/>
    </dxf>
    <dxf>
      <numFmt numFmtId="168" formatCode="&quot;平成元年&quot;m&quot;月&quot;d&quot;日&quot;"/>
    </dxf>
    <dxf>
      <numFmt numFmtId="169" formatCode="&quot;昭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6" customWidth="1"/>
    <col min="3" max="3" width="36.875" style="25" bestFit="1" customWidth="1"/>
    <col min="4" max="4" width="32.5" style="27" bestFit="1" customWidth="1"/>
    <col min="5" max="7" width="27.375" style="25" customWidth="1"/>
    <col min="8" max="8" width="35.75" style="25" customWidth="1"/>
    <col min="9" max="9" width="61.125" style="25" bestFit="1" customWidth="1"/>
    <col min="10" max="11" width="25.25" style="25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0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0"/>
  </cols>
  <sheetData>
    <row ht="34.15" customHeight="1" thickBot="1" s="50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4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50" customFormat="1">
      <c s="34">
        <v>1</v>
      </c>
      <c s="34">
        <v>1</v>
      </c>
      <c s="13" t="s">
        <v>49</v>
      </c>
      <c s="38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16">
        <v>20545</v>
      </c>
      <c s="29"/>
      <c s="29"/>
      <c s="29"/>
      <c s="43">
        <v>2119</v>
      </c>
      <c s="21">
        <v>381420000</v>
      </c>
      <c s="21">
        <v>1</v>
      </c>
      <c s="21">
        <v>381419999</v>
      </c>
      <c s="21">
        <v>50</v>
      </c>
      <c s="15"/>
      <c s="15" t="s">
        <v>56</v>
      </c>
    </row>
    <row ht="22.5" customHeight="1" s="50" customFormat="1">
      <c s="34">
        <v>1</v>
      </c>
      <c s="34">
        <v>2</v>
      </c>
      <c s="13" t="s">
        <v>49</v>
      </c>
      <c s="38" t="s">
        <v>57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7">
        <v>24928</v>
      </c>
      <c s="29"/>
      <c s="29"/>
      <c s="29"/>
      <c s="43">
        <v>959.76999999999998</v>
      </c>
      <c s="21">
        <v>172758600</v>
      </c>
      <c s="21">
        <v>1</v>
      </c>
      <c s="21">
        <v>172758599</v>
      </c>
      <c s="21">
        <v>50</v>
      </c>
      <c s="15"/>
      <c s="15" t="s">
        <v>56</v>
      </c>
    </row>
    <row ht="22.5" customHeight="1" s="50" customFormat="1">
      <c s="34">
        <v>1</v>
      </c>
      <c s="34">
        <v>3</v>
      </c>
      <c s="13" t="s">
        <v>49</v>
      </c>
      <c s="38" t="s">
        <v>58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7">
        <v>29433</v>
      </c>
      <c s="29"/>
      <c s="29"/>
      <c s="29"/>
      <c s="43">
        <v>44.600000000000001</v>
      </c>
      <c s="21">
        <v>8028000</v>
      </c>
      <c s="21">
        <v>1284480</v>
      </c>
      <c s="21">
        <v>6743520</v>
      </c>
      <c s="21">
        <v>50</v>
      </c>
      <c s="15"/>
      <c s="15" t="s">
        <v>56</v>
      </c>
    </row>
    <row ht="22.5" customHeight="1" s="50" customFormat="1">
      <c s="34">
        <v>1</v>
      </c>
      <c s="34">
        <v>4</v>
      </c>
      <c s="13" t="s">
        <v>49</v>
      </c>
      <c s="38" t="s">
        <v>59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60</v>
      </c>
      <c s="7">
        <v>29433</v>
      </c>
      <c s="29"/>
      <c s="29"/>
      <c s="29"/>
      <c s="43">
        <v>20</v>
      </c>
      <c s="21">
        <v>1800000</v>
      </c>
      <c s="21">
        <v>1</v>
      </c>
      <c s="21">
        <v>1799999</v>
      </c>
      <c s="21">
        <v>15</v>
      </c>
      <c s="15"/>
      <c s="15" t="s">
        <v>56</v>
      </c>
    </row>
    <row ht="22.5" customHeight="1" s="50" customFormat="1">
      <c s="34">
        <v>1</v>
      </c>
      <c s="34">
        <v>5</v>
      </c>
      <c s="13" t="s">
        <v>49</v>
      </c>
      <c s="38" t="s">
        <v>61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62</v>
      </c>
      <c s="7">
        <v>32932</v>
      </c>
      <c s="29"/>
      <c s="29"/>
      <c s="29"/>
      <c s="43">
        <v>259.19999999999999</v>
      </c>
      <c s="21">
        <v>18092920</v>
      </c>
      <c s="21">
        <v>1972156</v>
      </c>
      <c s="21">
        <v>16120764</v>
      </c>
      <c s="21">
        <v>38</v>
      </c>
      <c s="15"/>
      <c s="15" t="s">
        <v>56</v>
      </c>
    </row>
    <row ht="22.5" customHeight="1" s="50" customFormat="1">
      <c s="34">
        <v>1</v>
      </c>
      <c s="34">
        <v>6</v>
      </c>
      <c s="13" t="s">
        <v>49</v>
      </c>
      <c s="38" t="s">
        <v>63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62</v>
      </c>
      <c s="7">
        <v>34059</v>
      </c>
      <c s="29"/>
      <c s="29"/>
      <c s="29"/>
      <c s="43">
        <v>374.13999999999999</v>
      </c>
      <c s="21">
        <v>39964000</v>
      </c>
      <c s="21">
        <v>399640</v>
      </c>
      <c s="21">
        <v>39564360</v>
      </c>
      <c s="21">
        <v>31</v>
      </c>
      <c s="15"/>
      <c s="15" t="s">
        <v>56</v>
      </c>
    </row>
    <row ht="22.5" customHeight="1" s="50" customFormat="1">
      <c s="34">
        <v>1</v>
      </c>
      <c s="34">
        <v>7</v>
      </c>
      <c s="13" t="s">
        <v>49</v>
      </c>
      <c s="38" t="s">
        <v>64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7">
        <v>29433</v>
      </c>
      <c s="29"/>
      <c s="29"/>
      <c s="29"/>
      <c s="43">
        <v>13.77</v>
      </c>
      <c s="21">
        <v>2478600</v>
      </c>
      <c s="21">
        <v>396576</v>
      </c>
      <c s="21">
        <v>2082024</v>
      </c>
      <c s="21">
        <v>50</v>
      </c>
      <c s="15"/>
      <c s="15" t="s">
        <v>56</v>
      </c>
    </row>
    <row ht="22.5" customHeight="1" s="50" customFormat="1">
      <c s="34">
        <v>1</v>
      </c>
      <c s="34">
        <v>8</v>
      </c>
      <c s="13" t="s">
        <v>49</v>
      </c>
      <c s="38" t="s">
        <v>65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62</v>
      </c>
      <c s="7">
        <v>33438</v>
      </c>
      <c s="29"/>
      <c s="29"/>
      <c s="29"/>
      <c s="43">
        <v>111.09999999999999</v>
      </c>
      <c s="21">
        <v>1054993</v>
      </c>
      <c s="21">
        <v>1</v>
      </c>
      <c s="21">
        <v>1054992</v>
      </c>
      <c s="21">
        <v>31</v>
      </c>
      <c s="15"/>
      <c s="15" t="s">
        <v>56</v>
      </c>
    </row>
    <row ht="22.5" customHeight="1" s="50" customFormat="1">
      <c s="34">
        <v>1</v>
      </c>
      <c s="34">
        <v>9</v>
      </c>
      <c s="13" t="s">
        <v>49</v>
      </c>
      <c s="38" t="s">
        <v>66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62</v>
      </c>
      <c s="7">
        <v>41716</v>
      </c>
      <c s="29"/>
      <c s="29"/>
      <c s="29"/>
      <c s="43">
        <v>106.11</v>
      </c>
      <c s="21">
        <v>12560000</v>
      </c>
      <c s="21">
        <v>8829680</v>
      </c>
      <c s="21">
        <v>3730320</v>
      </c>
      <c s="21">
        <v>31</v>
      </c>
      <c s="15"/>
      <c s="15" t="s">
        <v>56</v>
      </c>
    </row>
    <row ht="22.5" customHeight="1" s="50" customFormat="1">
      <c s="34">
        <v>1</v>
      </c>
      <c s="34">
        <v>10</v>
      </c>
      <c s="13" t="s">
        <v>49</v>
      </c>
      <c s="38" t="s">
        <v>67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7">
        <v>27484</v>
      </c>
      <c s="29"/>
      <c s="29"/>
      <c s="29"/>
      <c s="43">
        <v>23.800000000000001</v>
      </c>
      <c s="21">
        <v>4284000</v>
      </c>
      <c s="21">
        <v>171360</v>
      </c>
      <c s="21">
        <v>4112640</v>
      </c>
      <c s="21">
        <v>50</v>
      </c>
      <c s="15"/>
      <c s="15" t="s">
        <v>56</v>
      </c>
    </row>
    <row ht="22.5" customHeight="1" s="50" customFormat="1">
      <c s="34">
        <v>1</v>
      </c>
      <c s="34">
        <v>11</v>
      </c>
      <c s="13" t="s">
        <v>49</v>
      </c>
      <c s="38" t="s">
        <v>68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7">
        <v>29433</v>
      </c>
      <c s="29"/>
      <c s="29"/>
      <c s="29"/>
      <c s="43">
        <v>33.600000000000001</v>
      </c>
      <c s="21">
        <v>6048000</v>
      </c>
      <c s="21">
        <v>967680</v>
      </c>
      <c s="21">
        <v>5080320</v>
      </c>
      <c s="21">
        <v>50</v>
      </c>
      <c s="15"/>
      <c s="15" t="s">
        <v>56</v>
      </c>
    </row>
    <row ht="22.5" customHeight="1" s="50" customFormat="1">
      <c s="34">
        <v>1</v>
      </c>
      <c s="34">
        <v>12</v>
      </c>
      <c s="13" t="s">
        <v>49</v>
      </c>
      <c s="38" t="s">
        <v>69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70</v>
      </c>
      <c s="13" t="s">
        <v>55</v>
      </c>
      <c s="7">
        <v>43182</v>
      </c>
      <c s="29"/>
      <c s="29"/>
      <c s="29"/>
      <c s="43">
        <v>60.899999999999999</v>
      </c>
      <c s="21">
        <v>28246000</v>
      </c>
      <c s="21">
        <v>24432790</v>
      </c>
      <c s="21">
        <v>3813210</v>
      </c>
      <c s="21">
        <v>38</v>
      </c>
      <c s="15"/>
      <c s="15" t="s">
        <v>56</v>
      </c>
    </row>
    <row ht="22.5" customHeight="1" s="50" customFormat="1">
      <c s="34">
        <v>1</v>
      </c>
      <c s="34">
        <v>13</v>
      </c>
      <c s="13" t="s">
        <v>49</v>
      </c>
      <c s="38" t="s">
        <v>71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72</v>
      </c>
      <c s="13" t="s">
        <v>62</v>
      </c>
      <c s="7">
        <v>43497</v>
      </c>
      <c s="29"/>
      <c s="29"/>
      <c s="29"/>
      <c s="43">
        <v>31.379999999999999</v>
      </c>
      <c s="21">
        <v>2209800</v>
      </c>
      <c s="21">
        <v>1918108</v>
      </c>
      <c s="21">
        <v>291692</v>
      </c>
      <c s="21">
        <v>31</v>
      </c>
      <c s="15"/>
      <c s="15" t="s">
        <v>56</v>
      </c>
    </row>
    <row ht="22.5" customHeight="1" s="50" customFormat="1">
      <c s="34">
        <v>2</v>
      </c>
      <c s="34">
        <v>1</v>
      </c>
      <c s="13" t="s">
        <v>73</v>
      </c>
      <c s="38" t="s">
        <v>74</v>
      </c>
      <c s="13" t="s">
        <v>51</v>
      </c>
      <c s="13" t="s">
        <v>52</v>
      </c>
      <c s="13" t="s">
        <v>75</v>
      </c>
      <c s="13" t="s">
        <v>53</v>
      </c>
      <c s="13" t="s">
        <v>76</v>
      </c>
      <c s="13" t="s">
        <v>72</v>
      </c>
      <c s="13" t="s">
        <v>55</v>
      </c>
      <c s="7">
        <v>30193</v>
      </c>
      <c s="29"/>
      <c s="29"/>
      <c s="29"/>
      <c s="43">
        <v>32</v>
      </c>
      <c s="21">
        <v>4160000</v>
      </c>
      <c s="21">
        <v>1</v>
      </c>
      <c s="21">
        <v>4159999</v>
      </c>
      <c s="21">
        <v>38</v>
      </c>
      <c s="15"/>
      <c s="15" t="s">
        <v>77</v>
      </c>
    </row>
    <row ht="22.5" customHeight="1" s="50" customFormat="1">
      <c s="34">
        <v>2</v>
      </c>
      <c s="34">
        <v>2</v>
      </c>
      <c s="13" t="s">
        <v>73</v>
      </c>
      <c s="38" t="s">
        <v>78</v>
      </c>
      <c s="13" t="s">
        <v>51</v>
      </c>
      <c s="13" t="s">
        <v>52</v>
      </c>
      <c s="13" t="s">
        <v>75</v>
      </c>
      <c s="13" t="s">
        <v>53</v>
      </c>
      <c s="13" t="s">
        <v>76</v>
      </c>
      <c s="13" t="s">
        <v>79</v>
      </c>
      <c s="13" t="s">
        <v>55</v>
      </c>
      <c s="7">
        <v>36608</v>
      </c>
      <c s="29"/>
      <c s="29"/>
      <c s="29"/>
      <c s="43">
        <v>27.66</v>
      </c>
      <c s="21">
        <v>7980000</v>
      </c>
      <c s="21">
        <v>3024420</v>
      </c>
      <c s="21">
        <v>4955580</v>
      </c>
      <c s="21">
        <v>38</v>
      </c>
      <c s="15"/>
      <c s="15" t="s">
        <v>77</v>
      </c>
    </row>
    <row ht="22.5" customHeight="1" s="50" customFormat="1">
      <c s="34">
        <v>3</v>
      </c>
      <c s="34">
        <v>1</v>
      </c>
      <c s="13" t="s">
        <v>80</v>
      </c>
      <c s="38" t="s">
        <v>80</v>
      </c>
      <c s="13" t="s">
        <v>51</v>
      </c>
      <c s="13" t="s">
        <v>52</v>
      </c>
      <c s="13" t="s">
        <v>75</v>
      </c>
      <c s="13" t="s">
        <v>53</v>
      </c>
      <c s="13" t="s">
        <v>81</v>
      </c>
      <c s="13" t="s">
        <v>79</v>
      </c>
      <c s="13" t="s">
        <v>55</v>
      </c>
      <c s="7">
        <v>29405</v>
      </c>
      <c s="29"/>
      <c s="29"/>
      <c s="29"/>
      <c s="43">
        <v>161.80000000000001</v>
      </c>
      <c s="21">
        <v>29124000</v>
      </c>
      <c s="21">
        <v>1</v>
      </c>
      <c s="21">
        <v>29123999</v>
      </c>
      <c s="21">
        <v>38</v>
      </c>
      <c s="15"/>
      <c s="15" t="s">
        <v>77</v>
      </c>
    </row>
    <row ht="22.5" customHeight="1" s="50" customFormat="1">
      <c s="34">
        <v>4</v>
      </c>
      <c s="34">
        <v>1</v>
      </c>
      <c s="13" t="s">
        <v>82</v>
      </c>
      <c s="38" t="s">
        <v>74</v>
      </c>
      <c s="13" t="s">
        <v>51</v>
      </c>
      <c s="13" t="s">
        <v>52</v>
      </c>
      <c s="13" t="s">
        <v>75</v>
      </c>
      <c s="13" t="s">
        <v>53</v>
      </c>
      <c s="13" t="s">
        <v>83</v>
      </c>
      <c s="13" t="s">
        <v>72</v>
      </c>
      <c s="13" t="s">
        <v>84</v>
      </c>
      <c s="7">
        <v>29311</v>
      </c>
      <c s="29"/>
      <c s="29"/>
      <c s="29"/>
      <c s="43">
        <v>32</v>
      </c>
      <c s="21">
        <v>2240000</v>
      </c>
      <c s="21">
        <v>1</v>
      </c>
      <c s="21">
        <v>2239999</v>
      </c>
      <c s="21">
        <v>34</v>
      </c>
      <c s="15"/>
      <c s="15" t="s">
        <v>77</v>
      </c>
    </row>
    <row ht="22.5" customHeight="1" s="50" customFormat="1">
      <c s="34">
        <v>4</v>
      </c>
      <c s="34">
        <v>2</v>
      </c>
      <c s="13" t="s">
        <v>82</v>
      </c>
      <c s="38" t="s">
        <v>78</v>
      </c>
      <c s="13" t="s">
        <v>51</v>
      </c>
      <c s="13" t="s">
        <v>52</v>
      </c>
      <c s="13" t="s">
        <v>75</v>
      </c>
      <c s="13" t="s">
        <v>53</v>
      </c>
      <c s="13" t="s">
        <v>83</v>
      </c>
      <c s="13" t="s">
        <v>79</v>
      </c>
      <c s="13" t="s">
        <v>84</v>
      </c>
      <c s="7">
        <v>36248</v>
      </c>
      <c s="29"/>
      <c s="29"/>
      <c s="29"/>
      <c s="43">
        <v>26.649999999999999</v>
      </c>
      <c s="21">
        <v>6405000</v>
      </c>
      <c s="21">
        <v>1793400</v>
      </c>
      <c s="21">
        <v>4611600</v>
      </c>
      <c s="21">
        <v>34</v>
      </c>
      <c s="15"/>
      <c s="15" t="s">
        <v>77</v>
      </c>
    </row>
    <row ht="22.5" customHeight="1" s="50" customFormat="1">
      <c s="34">
        <v>5</v>
      </c>
      <c s="34">
        <v>1</v>
      </c>
      <c s="13" t="s">
        <v>85</v>
      </c>
      <c s="38" t="s">
        <v>85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29525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6</v>
      </c>
      <c s="34">
        <v>1</v>
      </c>
      <c s="13" t="s">
        <v>87</v>
      </c>
      <c s="38" t="s">
        <v>87</v>
      </c>
      <c s="13" t="s">
        <v>51</v>
      </c>
      <c s="13" t="s">
        <v>52</v>
      </c>
      <c s="13" t="s">
        <v>75</v>
      </c>
      <c s="13" t="s">
        <v>53</v>
      </c>
      <c s="13"/>
      <c s="13" t="s">
        <v>79</v>
      </c>
      <c s="13" t="s">
        <v>55</v>
      </c>
      <c s="7">
        <v>35860</v>
      </c>
      <c s="29"/>
      <c s="29"/>
      <c s="29"/>
      <c s="43">
        <v>80.420000000000002</v>
      </c>
      <c s="21">
        <v>16052400</v>
      </c>
      <c s="21">
        <v>5217050</v>
      </c>
      <c s="21">
        <v>10835350</v>
      </c>
      <c s="21">
        <v>38</v>
      </c>
      <c s="15"/>
      <c s="15" t="s">
        <v>77</v>
      </c>
    </row>
    <row ht="22.5" customHeight="1" s="50" customFormat="1">
      <c s="34">
        <v>7</v>
      </c>
      <c s="34">
        <v>1</v>
      </c>
      <c s="13" t="s">
        <v>88</v>
      </c>
      <c s="38" t="s">
        <v>88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55</v>
      </c>
      <c s="7">
        <v>38005</v>
      </c>
      <c s="29"/>
      <c s="29"/>
      <c s="29"/>
      <c s="43">
        <v>16.43</v>
      </c>
      <c s="21">
        <v>2359000</v>
      </c>
      <c s="21">
        <v>1148833</v>
      </c>
      <c s="21">
        <v>1210167</v>
      </c>
      <c s="21">
        <v>38</v>
      </c>
      <c s="15"/>
      <c s="15" t="s">
        <v>77</v>
      </c>
    </row>
    <row ht="22.5" customHeight="1" s="50" customFormat="1">
      <c s="34">
        <v>8</v>
      </c>
      <c s="34">
        <v>1</v>
      </c>
      <c s="13" t="s">
        <v>89</v>
      </c>
      <c s="38" t="s">
        <v>89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29525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9</v>
      </c>
      <c s="34">
        <v>1</v>
      </c>
      <c s="13" t="s">
        <v>90</v>
      </c>
      <c s="38" t="s">
        <v>90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29311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10</v>
      </c>
      <c s="34">
        <v>1</v>
      </c>
      <c s="13" t="s">
        <v>91</v>
      </c>
      <c s="38" t="s">
        <v>91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29982</v>
      </c>
      <c s="29"/>
      <c s="29"/>
      <c s="29"/>
      <c s="43">
        <v>33.600000000000001</v>
      </c>
      <c s="21">
        <v>2352000</v>
      </c>
      <c s="21">
        <v>1</v>
      </c>
      <c s="21">
        <v>2351999</v>
      </c>
      <c s="21">
        <v>34</v>
      </c>
      <c s="15"/>
      <c s="15" t="s">
        <v>77</v>
      </c>
    </row>
    <row ht="22.5" customHeight="1" s="50" customFormat="1">
      <c s="34">
        <v>11</v>
      </c>
      <c s="34">
        <v>1</v>
      </c>
      <c s="13" t="s">
        <v>92</v>
      </c>
      <c s="38" t="s">
        <v>93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29525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11</v>
      </c>
      <c s="34">
        <v>2</v>
      </c>
      <c s="13" t="s">
        <v>92</v>
      </c>
      <c s="38" t="s">
        <v>94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34789</v>
      </c>
      <c s="29"/>
      <c s="29"/>
      <c s="29"/>
      <c s="43">
        <v>3.2400000000000002</v>
      </c>
      <c s="21">
        <v>896100</v>
      </c>
      <c s="21">
        <v>143376</v>
      </c>
      <c s="21">
        <v>752724</v>
      </c>
      <c s="21">
        <v>34</v>
      </c>
      <c s="15"/>
      <c s="15" t="s">
        <v>77</v>
      </c>
    </row>
    <row ht="22.5" customHeight="1" s="50" customFormat="1">
      <c s="34">
        <v>12</v>
      </c>
      <c s="34">
        <v>1</v>
      </c>
      <c s="13" t="s">
        <v>95</v>
      </c>
      <c s="38" t="s">
        <v>95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29982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13</v>
      </c>
      <c s="34">
        <v>1</v>
      </c>
      <c s="13" t="s">
        <v>96</v>
      </c>
      <c s="38" t="s">
        <v>96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29987</v>
      </c>
      <c s="29"/>
      <c s="29"/>
      <c s="29"/>
      <c s="43">
        <v>15.75</v>
      </c>
      <c s="21">
        <v>1102500</v>
      </c>
      <c s="21">
        <v>1</v>
      </c>
      <c s="21">
        <v>1102499</v>
      </c>
      <c s="21">
        <v>34</v>
      </c>
      <c s="15"/>
      <c s="15" t="s">
        <v>77</v>
      </c>
    </row>
    <row ht="22.5" customHeight="1" s="50" customFormat="1">
      <c s="34">
        <v>14</v>
      </c>
      <c s="34">
        <v>1</v>
      </c>
      <c s="13" t="s">
        <v>97</v>
      </c>
      <c s="38" t="s">
        <v>97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33326</v>
      </c>
      <c s="29"/>
      <c s="29"/>
      <c s="29"/>
      <c s="43">
        <v>32</v>
      </c>
      <c s="21">
        <v>4274500</v>
      </c>
      <c s="21">
        <v>170980</v>
      </c>
      <c s="21">
        <v>4103520</v>
      </c>
      <c s="21">
        <v>34</v>
      </c>
      <c s="15"/>
      <c s="15" t="s">
        <v>77</v>
      </c>
    </row>
    <row ht="22.5" customHeight="1" s="50" customFormat="1">
      <c s="34">
        <v>15</v>
      </c>
      <c s="34">
        <v>1</v>
      </c>
      <c s="13" t="s">
        <v>98</v>
      </c>
      <c s="38" t="s">
        <v>98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30134</v>
      </c>
      <c s="29"/>
      <c s="29"/>
      <c s="29"/>
      <c s="43">
        <v>15.9</v>
      </c>
      <c s="21">
        <v>1113000</v>
      </c>
      <c s="21">
        <v>1</v>
      </c>
      <c s="21">
        <v>1112999</v>
      </c>
      <c s="21">
        <v>34</v>
      </c>
      <c s="15"/>
      <c s="15" t="s">
        <v>77</v>
      </c>
    </row>
    <row ht="22.5" customHeight="1" s="50" customFormat="1">
      <c s="34">
        <v>16</v>
      </c>
      <c s="34">
        <v>1</v>
      </c>
      <c s="13" t="s">
        <v>99</v>
      </c>
      <c s="38" t="s">
        <v>99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55</v>
      </c>
      <c s="7">
        <v>30134</v>
      </c>
      <c s="29"/>
      <c s="29"/>
      <c s="29"/>
      <c s="43">
        <v>15.9</v>
      </c>
      <c s="21">
        <v>2067000</v>
      </c>
      <c s="21">
        <v>1</v>
      </c>
      <c s="21">
        <v>2066999</v>
      </c>
      <c s="21">
        <v>38</v>
      </c>
      <c s="15"/>
      <c s="15" t="s">
        <v>77</v>
      </c>
    </row>
    <row ht="22.5" customHeight="1" s="50" customFormat="1">
      <c s="34">
        <v>17</v>
      </c>
      <c s="34">
        <v>1</v>
      </c>
      <c s="13" t="s">
        <v>100</v>
      </c>
      <c s="38" t="s">
        <v>100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55</v>
      </c>
      <c s="7">
        <v>30130</v>
      </c>
      <c s="29"/>
      <c s="29"/>
      <c s="29"/>
      <c s="43">
        <v>15.9</v>
      </c>
      <c s="21">
        <v>2067000</v>
      </c>
      <c s="21">
        <v>1</v>
      </c>
      <c s="21">
        <v>2066999</v>
      </c>
      <c s="21">
        <v>38</v>
      </c>
      <c s="15"/>
      <c s="15" t="s">
        <v>77</v>
      </c>
    </row>
    <row ht="22.5" customHeight="1" s="50" customFormat="1">
      <c s="34">
        <v>18</v>
      </c>
      <c s="34">
        <v>1</v>
      </c>
      <c s="13" t="s">
        <v>101</v>
      </c>
      <c s="38" t="s">
        <v>101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31828</v>
      </c>
      <c s="29"/>
      <c s="29"/>
      <c s="29"/>
      <c s="43">
        <v>15.59</v>
      </c>
      <c s="21">
        <v>1550000</v>
      </c>
      <c s="21">
        <v>1</v>
      </c>
      <c s="21">
        <v>1549999</v>
      </c>
      <c s="21">
        <v>34</v>
      </c>
      <c s="15"/>
      <c s="15" t="s">
        <v>77</v>
      </c>
    </row>
    <row ht="22.5" customHeight="1" s="50" customFormat="1">
      <c s="34">
        <v>19</v>
      </c>
      <c s="34">
        <v>1</v>
      </c>
      <c s="13" t="s">
        <v>102</v>
      </c>
      <c s="38" t="s">
        <v>102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84</v>
      </c>
      <c s="7">
        <v>32008</v>
      </c>
      <c s="29"/>
      <c s="29"/>
      <c s="29"/>
      <c s="43">
        <v>16.43</v>
      </c>
      <c s="21">
        <v>1180000</v>
      </c>
      <c s="21">
        <v>1</v>
      </c>
      <c s="21">
        <v>1179999</v>
      </c>
      <c s="21">
        <v>34</v>
      </c>
      <c s="15"/>
      <c s="15" t="s">
        <v>77</v>
      </c>
    </row>
    <row ht="22.5" customHeight="1" s="50" customFormat="1">
      <c s="34">
        <v>20</v>
      </c>
      <c s="34">
        <v>1</v>
      </c>
      <c s="13" t="s">
        <v>103</v>
      </c>
      <c s="38" t="s">
        <v>103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55</v>
      </c>
      <c s="7">
        <v>32222</v>
      </c>
      <c s="29"/>
      <c s="29"/>
      <c s="29"/>
      <c s="43">
        <v>16.43</v>
      </c>
      <c s="21">
        <v>2000000</v>
      </c>
      <c s="21">
        <v>110000</v>
      </c>
      <c s="21">
        <v>1890000</v>
      </c>
      <c s="21">
        <v>38</v>
      </c>
      <c s="15"/>
      <c s="15" t="s">
        <v>77</v>
      </c>
    </row>
    <row ht="22.5" customHeight="1" s="50" customFormat="1">
      <c s="34">
        <v>21</v>
      </c>
      <c s="34">
        <v>1</v>
      </c>
      <c s="13" t="s">
        <v>104</v>
      </c>
      <c s="38" t="s">
        <v>104</v>
      </c>
      <c s="13" t="s">
        <v>51</v>
      </c>
      <c s="13" t="s">
        <v>52</v>
      </c>
      <c s="13" t="s">
        <v>75</v>
      </c>
      <c s="13" t="s">
        <v>53</v>
      </c>
      <c s="13"/>
      <c s="13" t="s">
        <v>86</v>
      </c>
      <c s="13" t="s">
        <v>55</v>
      </c>
      <c s="7">
        <v>32958</v>
      </c>
      <c s="29"/>
      <c s="29"/>
      <c s="29"/>
      <c s="43">
        <v>16.43</v>
      </c>
      <c s="21">
        <v>2010000</v>
      </c>
      <c s="21">
        <v>219090</v>
      </c>
      <c s="21">
        <v>1790910</v>
      </c>
      <c s="21">
        <v>38</v>
      </c>
      <c s="15"/>
      <c s="15" t="s">
        <v>77</v>
      </c>
    </row>
    <row ht="22.5" customHeight="1" s="50" customFormat="1">
      <c s="34">
        <v>22</v>
      </c>
      <c s="34">
        <v>1</v>
      </c>
      <c s="13" t="s">
        <v>105</v>
      </c>
      <c s="38" t="s">
        <v>106</v>
      </c>
      <c s="13" t="s">
        <v>51</v>
      </c>
      <c s="13" t="s">
        <v>52</v>
      </c>
      <c s="13" t="s">
        <v>107</v>
      </c>
      <c s="13" t="s">
        <v>53</v>
      </c>
      <c s="13" t="s">
        <v>108</v>
      </c>
      <c s="13" t="s">
        <v>86</v>
      </c>
      <c s="13" t="s">
        <v>62</v>
      </c>
      <c s="7">
        <v>34026</v>
      </c>
      <c s="29"/>
      <c s="29"/>
      <c s="29"/>
      <c s="43">
        <v>33.210000000000001</v>
      </c>
      <c s="21">
        <v>3063000</v>
      </c>
      <c s="21">
        <v>30630</v>
      </c>
      <c s="21">
        <v>3032370</v>
      </c>
      <c s="21">
        <v>31</v>
      </c>
      <c s="15"/>
      <c s="15" t="s">
        <v>109</v>
      </c>
    </row>
    <row ht="22.5" customHeight="1" s="50" customFormat="1">
      <c s="34">
        <v>23</v>
      </c>
      <c s="34">
        <v>1</v>
      </c>
      <c s="13" t="s">
        <v>110</v>
      </c>
      <c s="38" t="s">
        <v>110</v>
      </c>
      <c s="13" t="s">
        <v>111</v>
      </c>
      <c s="13" t="s">
        <v>52</v>
      </c>
      <c s="13" t="s">
        <v>112</v>
      </c>
      <c s="13" t="s">
        <v>53</v>
      </c>
      <c s="13" t="s">
        <v>113</v>
      </c>
      <c s="13" t="s">
        <v>114</v>
      </c>
      <c s="13" t="s">
        <v>62</v>
      </c>
      <c s="7">
        <v>33319</v>
      </c>
      <c s="29"/>
      <c s="29"/>
      <c s="29"/>
      <c s="43">
        <v>56.859999999999999</v>
      </c>
      <c s="21">
        <v>2500000</v>
      </c>
      <c s="21">
        <v>1</v>
      </c>
      <c s="21">
        <v>2499999</v>
      </c>
      <c s="21">
        <v>31</v>
      </c>
      <c s="15"/>
      <c s="15" t="s">
        <v>109</v>
      </c>
    </row>
    <row ht="22.5" customHeight="1" s="50" customFormat="1">
      <c s="34">
        <v>24</v>
      </c>
      <c s="34">
        <v>1</v>
      </c>
      <c s="13" t="s">
        <v>115</v>
      </c>
      <c s="38" t="s">
        <v>116</v>
      </c>
      <c s="13" t="s">
        <v>51</v>
      </c>
      <c s="13" t="s">
        <v>117</v>
      </c>
      <c s="13" t="s">
        <v>118</v>
      </c>
      <c s="13" t="s">
        <v>53</v>
      </c>
      <c s="13" t="s">
        <v>119</v>
      </c>
      <c s="13" t="s">
        <v>79</v>
      </c>
      <c s="13" t="s">
        <v>55</v>
      </c>
      <c s="7">
        <v>25293</v>
      </c>
      <c s="29"/>
      <c s="29"/>
      <c s="29"/>
      <c s="43">
        <v>207.5</v>
      </c>
      <c s="21">
        <v>37350000</v>
      </c>
      <c s="21">
        <v>1</v>
      </c>
      <c s="21">
        <v>37349999</v>
      </c>
      <c s="21">
        <v>47</v>
      </c>
      <c s="15"/>
      <c s="15" t="s">
        <v>120</v>
      </c>
    </row>
    <row ht="22.5" customHeight="1" s="50" customFormat="1">
      <c s="34">
        <v>25</v>
      </c>
      <c s="34">
        <v>1</v>
      </c>
      <c s="13" t="s">
        <v>121</v>
      </c>
      <c s="38" t="s">
        <v>122</v>
      </c>
      <c s="13" t="s">
        <v>51</v>
      </c>
      <c s="13" t="s">
        <v>117</v>
      </c>
      <c s="13" t="s">
        <v>123</v>
      </c>
      <c s="13" t="s">
        <v>53</v>
      </c>
      <c s="13" t="s">
        <v>124</v>
      </c>
      <c s="13" t="s">
        <v>125</v>
      </c>
      <c s="13" t="s">
        <v>55</v>
      </c>
      <c s="7">
        <v>30592</v>
      </c>
      <c s="29"/>
      <c s="29"/>
      <c s="29"/>
      <c s="43">
        <v>584.00999999999999</v>
      </c>
      <c s="21">
        <v>90521550</v>
      </c>
      <c s="21">
        <v>1</v>
      </c>
      <c s="21">
        <v>90521549</v>
      </c>
      <c s="21">
        <v>38</v>
      </c>
      <c s="15"/>
      <c s="15" t="s">
        <v>126</v>
      </c>
    </row>
    <row ht="22.5" customHeight="1" s="50" customFormat="1">
      <c s="34">
        <v>25</v>
      </c>
      <c s="34">
        <v>2</v>
      </c>
      <c s="13" t="s">
        <v>121</v>
      </c>
      <c s="38" t="s">
        <v>127</v>
      </c>
      <c s="13" t="s">
        <v>51</v>
      </c>
      <c s="13" t="s">
        <v>117</v>
      </c>
      <c s="13" t="s">
        <v>123</v>
      </c>
      <c s="13" t="s">
        <v>53</v>
      </c>
      <c s="13" t="s">
        <v>124</v>
      </c>
      <c s="13" t="s">
        <v>128</v>
      </c>
      <c s="13" t="s">
        <v>55</v>
      </c>
      <c s="7">
        <v>30592</v>
      </c>
      <c s="29"/>
      <c s="29"/>
      <c s="29"/>
      <c s="43">
        <v>675</v>
      </c>
      <c s="21">
        <v>91125000</v>
      </c>
      <c s="21">
        <v>12939750</v>
      </c>
      <c s="21">
        <v>78185250</v>
      </c>
      <c s="21">
        <v>47</v>
      </c>
      <c s="15"/>
      <c s="15" t="s">
        <v>126</v>
      </c>
    </row>
    <row ht="22.5" customHeight="1" s="50" customFormat="1">
      <c s="34">
        <v>25</v>
      </c>
      <c s="34">
        <v>3</v>
      </c>
      <c s="13" t="s">
        <v>121</v>
      </c>
      <c s="38" t="s">
        <v>129</v>
      </c>
      <c s="13" t="s">
        <v>51</v>
      </c>
      <c s="13" t="s">
        <v>117</v>
      </c>
      <c s="13" t="s">
        <v>123</v>
      </c>
      <c s="13" t="s">
        <v>53</v>
      </c>
      <c s="13" t="s">
        <v>124</v>
      </c>
      <c s="13" t="s">
        <v>70</v>
      </c>
      <c s="13" t="s">
        <v>130</v>
      </c>
      <c s="7">
        <v>43159</v>
      </c>
      <c s="29"/>
      <c s="29"/>
      <c s="29"/>
      <c s="43">
        <v>27.34</v>
      </c>
      <c s="21">
        <v>16599000</v>
      </c>
      <c s="21">
        <v>11038335</v>
      </c>
      <c s="21">
        <v>5560665</v>
      </c>
      <c s="21">
        <v>15</v>
      </c>
      <c s="15"/>
      <c s="15" t="s">
        <v>126</v>
      </c>
    </row>
    <row ht="22.5" customHeight="1" s="50" customFormat="1">
      <c s="34">
        <v>26</v>
      </c>
      <c s="34">
        <v>1</v>
      </c>
      <c s="13" t="s">
        <v>131</v>
      </c>
      <c s="38" t="s">
        <v>132</v>
      </c>
      <c s="13" t="s">
        <v>51</v>
      </c>
      <c s="13" t="s">
        <v>117</v>
      </c>
      <c s="13" t="s">
        <v>133</v>
      </c>
      <c s="13" t="s">
        <v>53</v>
      </c>
      <c s="13" t="s">
        <v>134</v>
      </c>
      <c s="13" t="s">
        <v>86</v>
      </c>
      <c s="13" t="s">
        <v>55</v>
      </c>
      <c s="7">
        <v>30041</v>
      </c>
      <c s="29"/>
      <c s="29"/>
      <c s="29"/>
      <c s="43">
        <v>8</v>
      </c>
      <c s="21">
        <v>1040000</v>
      </c>
      <c s="21">
        <v>1</v>
      </c>
      <c s="21">
        <v>1039999</v>
      </c>
      <c s="21">
        <v>38</v>
      </c>
      <c s="15"/>
      <c s="15" t="s">
        <v>126</v>
      </c>
    </row>
    <row ht="22.5" customHeight="1" s="50" customFormat="1">
      <c s="34">
        <v>27</v>
      </c>
      <c s="34">
        <v>1</v>
      </c>
      <c s="13" t="s">
        <v>135</v>
      </c>
      <c s="38" t="s">
        <v>136</v>
      </c>
      <c s="13" t="s">
        <v>51</v>
      </c>
      <c s="13" t="s">
        <v>117</v>
      </c>
      <c s="13" t="s">
        <v>133</v>
      </c>
      <c s="13" t="s">
        <v>53</v>
      </c>
      <c s="13" t="s">
        <v>137</v>
      </c>
      <c s="13" t="s">
        <v>70</v>
      </c>
      <c s="13" t="s">
        <v>55</v>
      </c>
      <c s="7">
        <v>33694</v>
      </c>
      <c s="29"/>
      <c s="29"/>
      <c s="29"/>
      <c s="43">
        <v>9.1799999999999997</v>
      </c>
      <c s="21">
        <v>2195960</v>
      </c>
      <c s="21">
        <v>357970</v>
      </c>
      <c s="21">
        <v>1837990</v>
      </c>
      <c s="21">
        <v>38</v>
      </c>
      <c s="15"/>
      <c s="15" t="s">
        <v>138</v>
      </c>
    </row>
    <row ht="22.5" customHeight="1" s="50" customFormat="1">
      <c s="34">
        <v>28</v>
      </c>
      <c s="34">
        <v>1</v>
      </c>
      <c s="13" t="s">
        <v>139</v>
      </c>
      <c s="38" t="s">
        <v>140</v>
      </c>
      <c s="13" t="s">
        <v>51</v>
      </c>
      <c s="13" t="s">
        <v>117</v>
      </c>
      <c s="13" t="s">
        <v>133</v>
      </c>
      <c s="13" t="s">
        <v>53</v>
      </c>
      <c s="13" t="s">
        <v>141</v>
      </c>
      <c s="13" t="s">
        <v>70</v>
      </c>
      <c s="13" t="s">
        <v>84</v>
      </c>
      <c s="7">
        <v>31867</v>
      </c>
      <c s="29"/>
      <c s="29"/>
      <c s="29"/>
      <c s="43">
        <v>5.1600000000000001</v>
      </c>
      <c s="21">
        <v>1260000</v>
      </c>
      <c s="21">
        <v>1</v>
      </c>
      <c s="21">
        <v>1259999</v>
      </c>
      <c s="21">
        <v>34</v>
      </c>
      <c s="15"/>
      <c s="15" t="s">
        <v>138</v>
      </c>
    </row>
    <row ht="22.5" customHeight="1" s="50" customFormat="1">
      <c s="34">
        <v>28</v>
      </c>
      <c s="34">
        <v>2</v>
      </c>
      <c s="13" t="s">
        <v>139</v>
      </c>
      <c s="38" t="s">
        <v>142</v>
      </c>
      <c s="13" t="s">
        <v>51</v>
      </c>
      <c s="13" t="s">
        <v>117</v>
      </c>
      <c s="13" t="s">
        <v>133</v>
      </c>
      <c s="13" t="s">
        <v>53</v>
      </c>
      <c s="13" t="s">
        <v>141</v>
      </c>
      <c s="13" t="s">
        <v>143</v>
      </c>
      <c s="13" t="s">
        <v>84</v>
      </c>
      <c s="7">
        <v>31867</v>
      </c>
      <c s="29"/>
      <c s="29"/>
      <c s="29"/>
      <c s="43">
        <v>4.6200000000000001</v>
      </c>
      <c s="21">
        <v>1120000</v>
      </c>
      <c s="21">
        <v>1</v>
      </c>
      <c s="21">
        <v>1119999</v>
      </c>
      <c s="21">
        <v>34</v>
      </c>
      <c s="15"/>
      <c s="15" t="s">
        <v>138</v>
      </c>
    </row>
    <row ht="22.5" customHeight="1" s="50" customFormat="1">
      <c s="34">
        <v>29</v>
      </c>
      <c s="34">
        <v>1</v>
      </c>
      <c s="13" t="s">
        <v>144</v>
      </c>
      <c s="38" t="s">
        <v>145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148</v>
      </c>
      <c s="13" t="s">
        <v>55</v>
      </c>
      <c s="7">
        <v>25658</v>
      </c>
      <c s="29"/>
      <c s="29"/>
      <c s="29"/>
      <c s="43">
        <v>1009</v>
      </c>
      <c s="21">
        <v>181620000</v>
      </c>
      <c s="21">
        <v>1</v>
      </c>
      <c s="21">
        <v>181619999</v>
      </c>
      <c s="21">
        <v>47</v>
      </c>
      <c s="15"/>
      <c s="15" t="s">
        <v>149</v>
      </c>
    </row>
    <row ht="22.5" customHeight="1" s="50" customFormat="1">
      <c s="34">
        <v>29</v>
      </c>
      <c s="34">
        <v>2</v>
      </c>
      <c s="13" t="s">
        <v>144</v>
      </c>
      <c s="38" t="s">
        <v>150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151</v>
      </c>
      <c s="13" t="s">
        <v>55</v>
      </c>
      <c s="7">
        <v>24197</v>
      </c>
      <c s="29"/>
      <c s="29"/>
      <c s="29"/>
      <c s="43">
        <v>1094</v>
      </c>
      <c s="21">
        <v>147690000</v>
      </c>
      <c s="21">
        <v>1</v>
      </c>
      <c s="21">
        <v>147689999</v>
      </c>
      <c s="21">
        <v>47</v>
      </c>
      <c s="15"/>
      <c s="15" t="s">
        <v>149</v>
      </c>
    </row>
    <row ht="22.5" customHeight="1" s="50" customFormat="1">
      <c s="34">
        <v>29</v>
      </c>
      <c s="34">
        <v>3</v>
      </c>
      <c s="13" t="s">
        <v>144</v>
      </c>
      <c s="38" t="s">
        <v>152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151</v>
      </c>
      <c s="13" t="s">
        <v>55</v>
      </c>
      <c s="7">
        <v>19084</v>
      </c>
      <c s="29"/>
      <c s="29"/>
      <c s="29"/>
      <c s="43">
        <v>1111</v>
      </c>
      <c s="21">
        <v>149985000</v>
      </c>
      <c s="21">
        <v>1</v>
      </c>
      <c s="21">
        <v>149984999</v>
      </c>
      <c s="21">
        <v>47</v>
      </c>
      <c s="15"/>
      <c s="15" t="s">
        <v>149</v>
      </c>
    </row>
    <row ht="22.5" customHeight="1" s="50" customFormat="1">
      <c s="34">
        <v>29</v>
      </c>
      <c s="34">
        <v>4</v>
      </c>
      <c s="13" t="s">
        <v>144</v>
      </c>
      <c s="38" t="s">
        <v>153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151</v>
      </c>
      <c s="13" t="s">
        <v>55</v>
      </c>
      <c s="7">
        <v>26754</v>
      </c>
      <c s="29"/>
      <c s="29"/>
      <c s="29"/>
      <c s="43">
        <v>1069</v>
      </c>
      <c s="21">
        <v>144315000</v>
      </c>
      <c s="21">
        <v>1</v>
      </c>
      <c s="21">
        <v>144314999</v>
      </c>
      <c s="21">
        <v>47</v>
      </c>
      <c s="15"/>
      <c s="15" t="s">
        <v>149</v>
      </c>
    </row>
    <row ht="22.5" customHeight="1" s="50" customFormat="1">
      <c s="34">
        <v>29</v>
      </c>
      <c s="34">
        <v>5</v>
      </c>
      <c s="13" t="s">
        <v>144</v>
      </c>
      <c s="38" t="s">
        <v>154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151</v>
      </c>
      <c s="13" t="s">
        <v>55</v>
      </c>
      <c s="7">
        <v>27484</v>
      </c>
      <c s="29"/>
      <c s="29"/>
      <c s="29"/>
      <c s="43">
        <v>1344</v>
      </c>
      <c s="21">
        <v>181440000</v>
      </c>
      <c s="21">
        <v>1</v>
      </c>
      <c s="21">
        <v>181439999</v>
      </c>
      <c s="21">
        <v>47</v>
      </c>
      <c s="15"/>
      <c s="15" t="s">
        <v>149</v>
      </c>
    </row>
    <row ht="22.5" customHeight="1" s="50" customFormat="1">
      <c s="34">
        <v>29</v>
      </c>
      <c s="34">
        <v>6</v>
      </c>
      <c s="13" t="s">
        <v>144</v>
      </c>
      <c s="38" t="s">
        <v>155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151</v>
      </c>
      <c s="13" t="s">
        <v>55</v>
      </c>
      <c s="7">
        <v>28886</v>
      </c>
      <c s="29"/>
      <c s="29"/>
      <c s="29"/>
      <c s="43">
        <v>676</v>
      </c>
      <c s="21">
        <v>91260000</v>
      </c>
      <c s="21">
        <v>2920320</v>
      </c>
      <c s="21">
        <v>88339680</v>
      </c>
      <c s="21">
        <v>47</v>
      </c>
      <c s="15"/>
      <c s="15" t="s">
        <v>149</v>
      </c>
    </row>
    <row ht="22.5" customHeight="1" s="50" customFormat="1">
      <c s="34">
        <v>29</v>
      </c>
      <c s="34">
        <v>7</v>
      </c>
      <c s="13" t="s">
        <v>144</v>
      </c>
      <c s="38" t="s">
        <v>156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70</v>
      </c>
      <c s="13" t="s">
        <v>84</v>
      </c>
      <c s="7">
        <v>25811</v>
      </c>
      <c s="29"/>
      <c s="29"/>
      <c s="29"/>
      <c s="43">
        <v>40</v>
      </c>
      <c s="21">
        <v>4000000</v>
      </c>
      <c s="21">
        <v>1</v>
      </c>
      <c s="21">
        <v>3999999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8</v>
      </c>
      <c s="13" t="s">
        <v>144</v>
      </c>
      <c s="38" t="s">
        <v>157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70</v>
      </c>
      <c s="13" t="s">
        <v>84</v>
      </c>
      <c s="7">
        <v>26389</v>
      </c>
      <c s="29"/>
      <c s="29"/>
      <c s="29"/>
      <c s="43">
        <v>37</v>
      </c>
      <c s="21">
        <v>3700000</v>
      </c>
      <c s="21">
        <v>1</v>
      </c>
      <c s="21">
        <v>3699999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9</v>
      </c>
      <c s="13" t="s">
        <v>144</v>
      </c>
      <c s="38" t="s">
        <v>158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70</v>
      </c>
      <c s="13" t="s">
        <v>84</v>
      </c>
      <c s="7">
        <v>26754</v>
      </c>
      <c s="29"/>
      <c s="29"/>
      <c s="29"/>
      <c s="43">
        <v>40</v>
      </c>
      <c s="21">
        <v>4000000</v>
      </c>
      <c s="21">
        <v>1</v>
      </c>
      <c s="21">
        <v>3999999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10</v>
      </c>
      <c s="13" t="s">
        <v>144</v>
      </c>
      <c s="38" t="s">
        <v>159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70</v>
      </c>
      <c s="13" t="s">
        <v>84</v>
      </c>
      <c s="7">
        <v>27575</v>
      </c>
      <c s="29"/>
      <c s="29"/>
      <c s="29"/>
      <c s="43">
        <v>62</v>
      </c>
      <c s="21">
        <v>6200000</v>
      </c>
      <c s="21">
        <v>1</v>
      </c>
      <c s="21">
        <v>6199999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11</v>
      </c>
      <c s="13" t="s">
        <v>144</v>
      </c>
      <c s="38" t="s">
        <v>160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70</v>
      </c>
      <c s="13" t="s">
        <v>84</v>
      </c>
      <c s="7">
        <v>28215</v>
      </c>
      <c s="29"/>
      <c s="29"/>
      <c s="29"/>
      <c s="43">
        <v>13.9</v>
      </c>
      <c s="21">
        <v>1390000</v>
      </c>
      <c s="21">
        <v>1</v>
      </c>
      <c s="21">
        <v>1389999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12</v>
      </c>
      <c s="13" t="s">
        <v>144</v>
      </c>
      <c s="38" t="s">
        <v>161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162</v>
      </c>
      <c s="13" t="s">
        <v>84</v>
      </c>
      <c s="7">
        <v>22889</v>
      </c>
      <c s="29"/>
      <c s="29"/>
      <c s="29"/>
      <c s="43">
        <v>30</v>
      </c>
      <c s="21">
        <v>3000000</v>
      </c>
      <c s="21">
        <v>1</v>
      </c>
      <c s="21">
        <v>2999999</v>
      </c>
      <c s="21">
        <v>38</v>
      </c>
      <c s="15"/>
      <c s="15" t="s">
        <v>149</v>
      </c>
    </row>
    <row ht="22.5" customHeight="1" s="50" customFormat="1">
      <c s="34">
        <v>29</v>
      </c>
      <c s="34">
        <v>13</v>
      </c>
      <c s="13" t="s">
        <v>144</v>
      </c>
      <c s="38" t="s">
        <v>163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86</v>
      </c>
      <c s="13" t="s">
        <v>84</v>
      </c>
      <c s="7">
        <v>28047</v>
      </c>
      <c s="29"/>
      <c s="29"/>
      <c s="29"/>
      <c s="43">
        <v>20</v>
      </c>
      <c s="21">
        <v>1400000</v>
      </c>
      <c s="21">
        <v>1</v>
      </c>
      <c s="21">
        <v>1399999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14</v>
      </c>
      <c s="13" t="s">
        <v>144</v>
      </c>
      <c s="38" t="s">
        <v>164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86</v>
      </c>
      <c s="13" t="s">
        <v>84</v>
      </c>
      <c s="7">
        <v>29067</v>
      </c>
      <c s="29"/>
      <c s="29"/>
      <c s="29"/>
      <c s="43">
        <v>20</v>
      </c>
      <c s="21">
        <v>1400000</v>
      </c>
      <c s="21">
        <v>1</v>
      </c>
      <c s="21">
        <v>1399999</v>
      </c>
      <c s="21">
        <v>34</v>
      </c>
      <c s="15"/>
      <c s="15" t="s">
        <v>149</v>
      </c>
    </row>
    <row ht="22.5" customHeight="1" s="50" customFormat="1">
      <c s="34">
        <v>29</v>
      </c>
      <c s="34">
        <v>15</v>
      </c>
      <c s="13" t="s">
        <v>144</v>
      </c>
      <c s="38" t="s">
        <v>165</v>
      </c>
      <c s="13" t="s">
        <v>51</v>
      </c>
      <c s="13" t="s">
        <v>117</v>
      </c>
      <c s="13" t="s">
        <v>146</v>
      </c>
      <c s="13" t="s">
        <v>53</v>
      </c>
      <c s="13" t="s">
        <v>147</v>
      </c>
      <c s="13" t="s">
        <v>86</v>
      </c>
      <c s="13" t="s">
        <v>84</v>
      </c>
      <c s="7">
        <v>29311</v>
      </c>
      <c s="29"/>
      <c s="29"/>
      <c s="29"/>
      <c s="43">
        <v>40.390000000000001</v>
      </c>
      <c s="21">
        <v>2827300</v>
      </c>
      <c s="21">
        <v>1</v>
      </c>
      <c s="21">
        <v>2827299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</v>
      </c>
      <c s="13" t="s">
        <v>166</v>
      </c>
      <c s="38" t="s">
        <v>167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151</v>
      </c>
      <c s="13" t="s">
        <v>55</v>
      </c>
      <c s="7">
        <v>23832</v>
      </c>
      <c s="29"/>
      <c s="29"/>
      <c s="29"/>
      <c s="43">
        <v>931</v>
      </c>
      <c s="21">
        <v>125685000</v>
      </c>
      <c s="21">
        <v>1</v>
      </c>
      <c s="21">
        <v>125684999</v>
      </c>
      <c s="21">
        <v>47</v>
      </c>
      <c s="15"/>
      <c s="15" t="s">
        <v>149</v>
      </c>
    </row>
    <row ht="22.5" customHeight="1" s="50" customFormat="1">
      <c s="34">
        <v>30</v>
      </c>
      <c s="34">
        <v>2</v>
      </c>
      <c s="13" t="s">
        <v>166</v>
      </c>
      <c s="38" t="s">
        <v>169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151</v>
      </c>
      <c s="13" t="s">
        <v>55</v>
      </c>
      <c s="7">
        <v>28945</v>
      </c>
      <c s="29"/>
      <c s="29"/>
      <c s="29"/>
      <c s="43">
        <v>552</v>
      </c>
      <c s="21">
        <v>74520000</v>
      </c>
      <c s="21">
        <v>2384640</v>
      </c>
      <c s="21">
        <v>72135360</v>
      </c>
      <c s="21">
        <v>47</v>
      </c>
      <c s="15"/>
      <c s="15" t="s">
        <v>149</v>
      </c>
    </row>
    <row ht="22.5" customHeight="1" s="50" customFormat="1">
      <c s="34">
        <v>30</v>
      </c>
      <c s="34">
        <v>3</v>
      </c>
      <c s="13" t="s">
        <v>166</v>
      </c>
      <c s="38" t="s">
        <v>170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151</v>
      </c>
      <c s="13" t="s">
        <v>55</v>
      </c>
      <c s="7">
        <v>27060</v>
      </c>
      <c s="29"/>
      <c s="29"/>
      <c s="29"/>
      <c s="43">
        <v>552</v>
      </c>
      <c s="21">
        <v>74520000</v>
      </c>
      <c s="21">
        <v>1</v>
      </c>
      <c s="21">
        <v>74519999</v>
      </c>
      <c s="21">
        <v>47</v>
      </c>
      <c s="15"/>
      <c s="15" t="s">
        <v>149</v>
      </c>
    </row>
    <row ht="22.5" customHeight="1" s="50" customFormat="1">
      <c s="34">
        <v>30</v>
      </c>
      <c s="34">
        <v>4</v>
      </c>
      <c s="13" t="s">
        <v>166</v>
      </c>
      <c s="38" t="s">
        <v>171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151</v>
      </c>
      <c s="13" t="s">
        <v>55</v>
      </c>
      <c s="7">
        <v>29251</v>
      </c>
      <c s="29"/>
      <c s="29"/>
      <c s="29"/>
      <c s="43">
        <v>546</v>
      </c>
      <c s="21">
        <v>73710000</v>
      </c>
      <c s="21">
        <v>3980340</v>
      </c>
      <c s="21">
        <v>69729660</v>
      </c>
      <c s="21">
        <v>47</v>
      </c>
      <c s="15"/>
      <c s="15" t="s">
        <v>149</v>
      </c>
    </row>
    <row ht="22.5" customHeight="1" s="50" customFormat="1">
      <c s="34">
        <v>30</v>
      </c>
      <c s="34">
        <v>5</v>
      </c>
      <c s="13" t="s">
        <v>166</v>
      </c>
      <c s="38" t="s">
        <v>172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86</v>
      </c>
      <c s="13" t="s">
        <v>84</v>
      </c>
      <c s="7">
        <v>26176</v>
      </c>
      <c s="29"/>
      <c s="29"/>
      <c s="29"/>
      <c s="43">
        <v>13</v>
      </c>
      <c s="21">
        <v>910000</v>
      </c>
      <c s="21">
        <v>1</v>
      </c>
      <c s="21">
        <v>909999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6</v>
      </c>
      <c s="13" t="s">
        <v>166</v>
      </c>
      <c s="38" t="s">
        <v>173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148</v>
      </c>
      <c s="13" t="s">
        <v>55</v>
      </c>
      <c s="7">
        <v>27425</v>
      </c>
      <c s="29"/>
      <c s="29"/>
      <c s="29"/>
      <c s="43">
        <v>516</v>
      </c>
      <c s="21">
        <v>92880000</v>
      </c>
      <c s="21">
        <v>1</v>
      </c>
      <c s="21">
        <v>92879999</v>
      </c>
      <c s="21">
        <v>47</v>
      </c>
      <c s="15"/>
      <c s="15" t="s">
        <v>149</v>
      </c>
    </row>
    <row ht="22.5" customHeight="1" s="50" customFormat="1">
      <c s="34">
        <v>30</v>
      </c>
      <c s="34">
        <v>7</v>
      </c>
      <c s="13" t="s">
        <v>166</v>
      </c>
      <c s="38" t="s">
        <v>174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86</v>
      </c>
      <c s="13" t="s">
        <v>55</v>
      </c>
      <c s="7">
        <v>29251</v>
      </c>
      <c s="29"/>
      <c s="29"/>
      <c s="29"/>
      <c s="43">
        <v>63.700000000000003</v>
      </c>
      <c s="21">
        <v>8281000</v>
      </c>
      <c s="21">
        <v>1</v>
      </c>
      <c s="21">
        <v>8280999</v>
      </c>
      <c s="21">
        <v>38</v>
      </c>
      <c s="15"/>
      <c s="15" t="s">
        <v>149</v>
      </c>
    </row>
    <row ht="22.5" customHeight="1" s="50" customFormat="1">
      <c s="34">
        <v>30</v>
      </c>
      <c s="34">
        <v>8</v>
      </c>
      <c s="13" t="s">
        <v>166</v>
      </c>
      <c s="38" t="s">
        <v>175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86</v>
      </c>
      <c s="13" t="s">
        <v>55</v>
      </c>
      <c s="7">
        <v>29251</v>
      </c>
      <c s="29"/>
      <c s="29"/>
      <c s="29"/>
      <c s="43">
        <v>28.309999999999999</v>
      </c>
      <c s="21">
        <v>3680300</v>
      </c>
      <c s="21">
        <v>1</v>
      </c>
      <c s="21">
        <v>3680299</v>
      </c>
      <c s="21">
        <v>38</v>
      </c>
      <c s="15"/>
      <c s="15" t="s">
        <v>149</v>
      </c>
    </row>
    <row ht="22.5" customHeight="1" s="50" customFormat="1">
      <c s="34">
        <v>30</v>
      </c>
      <c s="34">
        <v>9</v>
      </c>
      <c s="13" t="s">
        <v>166</v>
      </c>
      <c s="38" t="s">
        <v>176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70</v>
      </c>
      <c s="13" t="s">
        <v>84</v>
      </c>
      <c s="7">
        <v>26023</v>
      </c>
      <c s="29"/>
      <c s="29"/>
      <c s="29"/>
      <c s="43">
        <v>40</v>
      </c>
      <c s="21">
        <v>4000000</v>
      </c>
      <c s="21">
        <v>1</v>
      </c>
      <c s="21">
        <v>3999999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10</v>
      </c>
      <c s="13" t="s">
        <v>166</v>
      </c>
      <c s="38" t="s">
        <v>177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70</v>
      </c>
      <c s="13" t="s">
        <v>84</v>
      </c>
      <c s="7">
        <v>27850</v>
      </c>
      <c s="29"/>
      <c s="29"/>
      <c s="29"/>
      <c s="43">
        <v>31</v>
      </c>
      <c s="21">
        <v>3100000</v>
      </c>
      <c s="21">
        <v>1</v>
      </c>
      <c s="21">
        <v>3099999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11</v>
      </c>
      <c s="13" t="s">
        <v>166</v>
      </c>
      <c s="38" t="s">
        <v>178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162</v>
      </c>
      <c s="13" t="s">
        <v>84</v>
      </c>
      <c s="7">
        <v>29458</v>
      </c>
      <c s="29"/>
      <c s="29"/>
      <c s="29"/>
      <c s="43">
        <v>18</v>
      </c>
      <c s="21">
        <v>1800000</v>
      </c>
      <c s="21">
        <v>1</v>
      </c>
      <c s="21">
        <v>1799999</v>
      </c>
      <c s="21">
        <v>38</v>
      </c>
      <c s="15"/>
      <c s="15" t="s">
        <v>149</v>
      </c>
    </row>
    <row ht="22.5" customHeight="1" s="50" customFormat="1">
      <c s="34">
        <v>30</v>
      </c>
      <c s="34">
        <v>12</v>
      </c>
      <c s="13" t="s">
        <v>166</v>
      </c>
      <c s="38" t="s">
        <v>179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70</v>
      </c>
      <c s="13" t="s">
        <v>84</v>
      </c>
      <c s="7">
        <v>29458</v>
      </c>
      <c s="29"/>
      <c s="29"/>
      <c s="29"/>
      <c s="43">
        <v>8</v>
      </c>
      <c s="21">
        <v>800000</v>
      </c>
      <c s="21">
        <v>1</v>
      </c>
      <c s="21">
        <v>799999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13</v>
      </c>
      <c s="13" t="s">
        <v>166</v>
      </c>
      <c s="38" t="s">
        <v>180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181</v>
      </c>
      <c s="13" t="s">
        <v>84</v>
      </c>
      <c s="7">
        <v>29458</v>
      </c>
      <c s="29"/>
      <c s="29"/>
      <c s="29"/>
      <c s="43">
        <v>9.9199999999999999</v>
      </c>
      <c s="21">
        <v>992000</v>
      </c>
      <c s="21">
        <v>1</v>
      </c>
      <c s="21">
        <v>991999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14</v>
      </c>
      <c s="13" t="s">
        <v>166</v>
      </c>
      <c s="38" t="s">
        <v>182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86</v>
      </c>
      <c s="13" t="s">
        <v>84</v>
      </c>
      <c s="7">
        <v>29458</v>
      </c>
      <c s="29"/>
      <c s="29"/>
      <c s="29"/>
      <c s="43">
        <v>6.2999999999999998</v>
      </c>
      <c s="21">
        <v>441000</v>
      </c>
      <c s="21">
        <v>1</v>
      </c>
      <c s="21">
        <v>440999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15</v>
      </c>
      <c s="13" t="s">
        <v>166</v>
      </c>
      <c s="38" t="s">
        <v>183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184</v>
      </c>
      <c s="13" t="s">
        <v>62</v>
      </c>
      <c s="7">
        <v>29823</v>
      </c>
      <c s="29"/>
      <c s="29"/>
      <c s="29"/>
      <c s="43">
        <v>25.5</v>
      </c>
      <c s="21">
        <v>1530000</v>
      </c>
      <c s="21">
        <v>1</v>
      </c>
      <c s="21">
        <v>1529999</v>
      </c>
      <c s="21">
        <v>31</v>
      </c>
      <c s="15"/>
      <c s="15" t="s">
        <v>149</v>
      </c>
    </row>
    <row ht="22.5" customHeight="1" s="50" customFormat="1">
      <c s="34">
        <v>30</v>
      </c>
      <c s="34">
        <v>16</v>
      </c>
      <c s="13" t="s">
        <v>166</v>
      </c>
      <c s="38" t="s">
        <v>185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186</v>
      </c>
      <c s="13" t="s">
        <v>84</v>
      </c>
      <c s="7">
        <v>29823</v>
      </c>
      <c s="29"/>
      <c s="29"/>
      <c s="29"/>
      <c s="43">
        <v>6.5</v>
      </c>
      <c s="21">
        <v>650000</v>
      </c>
      <c s="21">
        <v>1</v>
      </c>
      <c s="21">
        <v>649999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17</v>
      </c>
      <c s="13" t="s">
        <v>166</v>
      </c>
      <c s="38" t="s">
        <v>187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188</v>
      </c>
      <c s="13" t="s">
        <v>62</v>
      </c>
      <c s="7">
        <v>29821</v>
      </c>
      <c s="29"/>
      <c s="29"/>
      <c s="29"/>
      <c s="43">
        <v>24.77</v>
      </c>
      <c s="21">
        <v>1486200</v>
      </c>
      <c s="21">
        <v>1</v>
      </c>
      <c s="21">
        <v>1486199</v>
      </c>
      <c s="21">
        <v>31</v>
      </c>
      <c s="15"/>
      <c s="15" t="s">
        <v>149</v>
      </c>
    </row>
    <row ht="22.5" customHeight="1" s="50" customFormat="1">
      <c s="34">
        <v>30</v>
      </c>
      <c s="34">
        <v>18</v>
      </c>
      <c s="13" t="s">
        <v>166</v>
      </c>
      <c s="38" t="s">
        <v>189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86</v>
      </c>
      <c s="13" t="s">
        <v>84</v>
      </c>
      <c s="7">
        <v>29843</v>
      </c>
      <c s="29"/>
      <c s="29"/>
      <c s="29"/>
      <c s="43">
        <v>24.800000000000001</v>
      </c>
      <c s="21">
        <v>1736000</v>
      </c>
      <c s="21">
        <v>1</v>
      </c>
      <c s="21">
        <v>1735999</v>
      </c>
      <c s="21">
        <v>34</v>
      </c>
      <c s="15"/>
      <c s="15" t="s">
        <v>149</v>
      </c>
    </row>
    <row ht="22.5" customHeight="1" s="50" customFormat="1">
      <c s="34">
        <v>30</v>
      </c>
      <c s="34">
        <v>19</v>
      </c>
      <c s="13" t="s">
        <v>166</v>
      </c>
      <c s="38" t="s">
        <v>190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70</v>
      </c>
      <c s="13" t="s">
        <v>130</v>
      </c>
      <c s="7">
        <v>32233</v>
      </c>
      <c s="29"/>
      <c s="29"/>
      <c s="29"/>
      <c s="43">
        <v>9.9000000000000004</v>
      </c>
      <c s="21">
        <v>1500000</v>
      </c>
      <c s="21">
        <v>1</v>
      </c>
      <c s="21">
        <v>1499999</v>
      </c>
      <c s="21">
        <v>15</v>
      </c>
      <c s="15"/>
      <c s="15" t="s">
        <v>149</v>
      </c>
    </row>
    <row ht="22.5" customHeight="1" s="50" customFormat="1">
      <c s="34">
        <v>30</v>
      </c>
      <c s="34">
        <v>20</v>
      </c>
      <c s="13" t="s">
        <v>166</v>
      </c>
      <c s="38" t="s">
        <v>191</v>
      </c>
      <c s="13" t="s">
        <v>51</v>
      </c>
      <c s="13" t="s">
        <v>117</v>
      </c>
      <c s="13" t="s">
        <v>146</v>
      </c>
      <c s="13" t="s">
        <v>53</v>
      </c>
      <c s="13" t="s">
        <v>168</v>
      </c>
      <c s="13" t="s">
        <v>70</v>
      </c>
      <c s="13" t="s">
        <v>130</v>
      </c>
      <c s="7">
        <v>37861</v>
      </c>
      <c s="29"/>
      <c s="29"/>
      <c s="29"/>
      <c s="43">
        <v>5.5</v>
      </c>
      <c s="21">
        <v>3480000</v>
      </c>
      <c s="21">
        <v>1</v>
      </c>
      <c s="21">
        <v>3479999</v>
      </c>
      <c s="21">
        <v>15</v>
      </c>
      <c s="15"/>
      <c s="15" t="s">
        <v>149</v>
      </c>
    </row>
    <row ht="22.5" customHeight="1" s="50" customFormat="1">
      <c s="34">
        <v>31</v>
      </c>
      <c s="34">
        <v>1</v>
      </c>
      <c s="13" t="s">
        <v>192</v>
      </c>
      <c s="38" t="s">
        <v>193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151</v>
      </c>
      <c s="13" t="s">
        <v>55</v>
      </c>
      <c s="7">
        <v>25262</v>
      </c>
      <c s="29"/>
      <c s="29"/>
      <c s="29"/>
      <c s="43">
        <v>512</v>
      </c>
      <c s="21">
        <v>69120000</v>
      </c>
      <c s="21">
        <v>1</v>
      </c>
      <c s="21">
        <v>69119999</v>
      </c>
      <c s="21">
        <v>47</v>
      </c>
      <c s="15"/>
      <c s="15" t="s">
        <v>197</v>
      </c>
    </row>
    <row ht="22.5" customHeight="1" s="50" customFormat="1">
      <c s="34">
        <v>31</v>
      </c>
      <c s="34">
        <v>2</v>
      </c>
      <c s="13" t="s">
        <v>192</v>
      </c>
      <c s="38" t="s">
        <v>198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151</v>
      </c>
      <c s="13" t="s">
        <v>55</v>
      </c>
      <c s="7">
        <v>28181</v>
      </c>
      <c s="29"/>
      <c s="29"/>
      <c s="29"/>
      <c s="43">
        <v>516</v>
      </c>
      <c s="21">
        <v>69660000</v>
      </c>
      <c s="21">
        <v>1</v>
      </c>
      <c s="21">
        <v>69659999</v>
      </c>
      <c s="21">
        <v>47</v>
      </c>
      <c s="15"/>
      <c s="15" t="s">
        <v>197</v>
      </c>
    </row>
    <row ht="22.5" customHeight="1" s="50" customFormat="1">
      <c s="34">
        <v>31</v>
      </c>
      <c s="34">
        <v>3</v>
      </c>
      <c s="13" t="s">
        <v>192</v>
      </c>
      <c s="38" t="s">
        <v>199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148</v>
      </c>
      <c s="13" t="s">
        <v>55</v>
      </c>
      <c s="7">
        <v>26357</v>
      </c>
      <c s="29"/>
      <c s="29"/>
      <c s="29"/>
      <c s="43">
        <v>335</v>
      </c>
      <c s="21">
        <v>60300000</v>
      </c>
      <c s="21">
        <v>1</v>
      </c>
      <c s="21">
        <v>60299999</v>
      </c>
      <c s="21">
        <v>47</v>
      </c>
      <c s="15"/>
      <c s="15" t="s">
        <v>197</v>
      </c>
    </row>
    <row ht="22.5" customHeight="1" s="50" customFormat="1">
      <c s="34">
        <v>31</v>
      </c>
      <c s="34">
        <v>5</v>
      </c>
      <c s="13" t="s">
        <v>192</v>
      </c>
      <c s="38" t="s">
        <v>200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70</v>
      </c>
      <c s="13" t="s">
        <v>84</v>
      </c>
      <c s="7">
        <v>26542</v>
      </c>
      <c s="29"/>
      <c s="29"/>
      <c s="29"/>
      <c s="43">
        <v>16</v>
      </c>
      <c s="21">
        <v>1600000</v>
      </c>
      <c s="21">
        <v>1</v>
      </c>
      <c s="21">
        <v>1599999</v>
      </c>
      <c s="21">
        <v>34</v>
      </c>
      <c s="15"/>
      <c s="15" t="s">
        <v>197</v>
      </c>
    </row>
    <row ht="22.5" customHeight="1" s="50" customFormat="1">
      <c s="34">
        <v>31</v>
      </c>
      <c s="34">
        <v>6</v>
      </c>
      <c s="13" t="s">
        <v>192</v>
      </c>
      <c s="38" t="s">
        <v>201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70</v>
      </c>
      <c s="13" t="s">
        <v>84</v>
      </c>
      <c s="7">
        <v>27606</v>
      </c>
      <c s="29"/>
      <c s="29"/>
      <c s="29"/>
      <c s="43">
        <v>5</v>
      </c>
      <c s="21">
        <v>500000</v>
      </c>
      <c s="21">
        <v>1</v>
      </c>
      <c s="21">
        <v>499999</v>
      </c>
      <c s="21">
        <v>34</v>
      </c>
      <c s="15"/>
      <c s="15" t="s">
        <v>197</v>
      </c>
    </row>
    <row ht="22.5" customHeight="1" s="50" customFormat="1">
      <c s="34">
        <v>31</v>
      </c>
      <c s="34">
        <v>7</v>
      </c>
      <c s="13" t="s">
        <v>192</v>
      </c>
      <c s="38" t="s">
        <v>202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86</v>
      </c>
      <c s="13" t="s">
        <v>84</v>
      </c>
      <c s="7">
        <v>28215</v>
      </c>
      <c s="29"/>
      <c s="29"/>
      <c s="29"/>
      <c s="43">
        <v>17</v>
      </c>
      <c s="21">
        <v>1190000</v>
      </c>
      <c s="21">
        <v>1</v>
      </c>
      <c s="21">
        <v>1189999</v>
      </c>
      <c s="21">
        <v>34</v>
      </c>
      <c s="15"/>
      <c s="15" t="s">
        <v>197</v>
      </c>
    </row>
    <row ht="22.5" customHeight="1" s="50" customFormat="1">
      <c s="34">
        <v>31</v>
      </c>
      <c s="34">
        <v>8</v>
      </c>
      <c s="13" t="s">
        <v>192</v>
      </c>
      <c s="38" t="s">
        <v>203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86</v>
      </c>
      <c s="13" t="s">
        <v>84</v>
      </c>
      <c s="7">
        <v>29617</v>
      </c>
      <c s="29"/>
      <c s="29"/>
      <c s="29"/>
      <c s="43">
        <v>16</v>
      </c>
      <c s="21">
        <v>1120000</v>
      </c>
      <c s="21">
        <v>1</v>
      </c>
      <c s="21">
        <v>1119999</v>
      </c>
      <c s="21">
        <v>34</v>
      </c>
      <c s="15"/>
      <c s="15" t="s">
        <v>197</v>
      </c>
    </row>
    <row ht="22.5" customHeight="1" s="50" customFormat="1">
      <c s="34">
        <v>31</v>
      </c>
      <c s="34">
        <v>9</v>
      </c>
      <c s="13" t="s">
        <v>192</v>
      </c>
      <c s="38" t="s">
        <v>204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86</v>
      </c>
      <c s="13" t="s">
        <v>84</v>
      </c>
      <c s="7">
        <v>31655</v>
      </c>
      <c s="29"/>
      <c s="29"/>
      <c s="29"/>
      <c s="43">
        <v>24</v>
      </c>
      <c s="21">
        <v>1980000</v>
      </c>
      <c s="21">
        <v>1</v>
      </c>
      <c s="21">
        <v>1979999</v>
      </c>
      <c s="21">
        <v>34</v>
      </c>
      <c s="15"/>
      <c s="15" t="s">
        <v>197</v>
      </c>
    </row>
    <row ht="22.5" customHeight="1" s="50" customFormat="1">
      <c s="34">
        <v>31</v>
      </c>
      <c s="34">
        <v>11</v>
      </c>
      <c s="13" t="s">
        <v>192</v>
      </c>
      <c s="38" t="s">
        <v>205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151</v>
      </c>
      <c s="13" t="s">
        <v>55</v>
      </c>
      <c s="7">
        <v>29645</v>
      </c>
      <c s="29"/>
      <c s="29"/>
      <c s="29"/>
      <c s="43">
        <v>17</v>
      </c>
      <c s="21">
        <v>2295000</v>
      </c>
      <c s="21">
        <v>174420</v>
      </c>
      <c s="21">
        <v>2120580</v>
      </c>
      <c s="21">
        <v>47</v>
      </c>
      <c s="15"/>
      <c s="15" t="s">
        <v>197</v>
      </c>
    </row>
    <row ht="22.5" customHeight="1" s="50" customFormat="1">
      <c s="34">
        <v>31</v>
      </c>
      <c s="34">
        <v>12</v>
      </c>
      <c s="13" t="s">
        <v>192</v>
      </c>
      <c s="38" t="s">
        <v>206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162</v>
      </c>
      <c s="13" t="s">
        <v>55</v>
      </c>
      <c s="7">
        <v>29036</v>
      </c>
      <c s="29"/>
      <c s="29"/>
      <c s="29"/>
      <c s="43">
        <v>10</v>
      </c>
      <c s="21">
        <v>1550000</v>
      </c>
      <c s="21">
        <v>83700</v>
      </c>
      <c s="21">
        <v>1466300</v>
      </c>
      <c s="21">
        <v>47</v>
      </c>
      <c s="15"/>
      <c s="15" t="s">
        <v>197</v>
      </c>
    </row>
    <row ht="22.5" customHeight="1" s="50" customFormat="1">
      <c s="34">
        <v>31</v>
      </c>
      <c s="34">
        <v>14</v>
      </c>
      <c s="13" t="s">
        <v>192</v>
      </c>
      <c s="38" t="s">
        <v>207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70</v>
      </c>
      <c s="13" t="s">
        <v>55</v>
      </c>
      <c s="7">
        <v>35352</v>
      </c>
      <c s="29"/>
      <c s="29"/>
      <c s="29"/>
      <c s="43">
        <v>6.5</v>
      </c>
      <c s="21">
        <v>2472000</v>
      </c>
      <c s="21">
        <v>736656</v>
      </c>
      <c s="21">
        <v>1735344</v>
      </c>
      <c s="21">
        <v>38</v>
      </c>
      <c s="15"/>
      <c s="15" t="s">
        <v>197</v>
      </c>
    </row>
    <row ht="22.5" customHeight="1" s="50" customFormat="1">
      <c s="34">
        <v>31</v>
      </c>
      <c s="34">
        <v>15</v>
      </c>
      <c s="13" t="s">
        <v>192</v>
      </c>
      <c s="38" t="s">
        <v>208</v>
      </c>
      <c s="13" t="s">
        <v>51</v>
      </c>
      <c s="13" t="s">
        <v>194</v>
      </c>
      <c s="13" t="s">
        <v>195</v>
      </c>
      <c s="13" t="s">
        <v>53</v>
      </c>
      <c s="13" t="s">
        <v>196</v>
      </c>
      <c s="13" t="s">
        <v>70</v>
      </c>
      <c s="13" t="s">
        <v>55</v>
      </c>
      <c s="7">
        <v>37529</v>
      </c>
      <c s="29"/>
      <c s="29"/>
      <c s="29"/>
      <c s="43">
        <v>9.5</v>
      </c>
      <c s="21">
        <v>5565000</v>
      </c>
      <c s="21">
        <v>2559900</v>
      </c>
      <c s="21">
        <v>3005100</v>
      </c>
      <c s="21">
        <v>38</v>
      </c>
      <c s="15"/>
      <c s="15" t="s">
        <v>197</v>
      </c>
    </row>
    <row ht="22.5" customHeight="1" s="50" customFormat="1">
      <c s="34">
        <v>32</v>
      </c>
      <c s="34">
        <v>1</v>
      </c>
      <c s="13" t="s">
        <v>209</v>
      </c>
      <c s="38" t="s">
        <v>210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151</v>
      </c>
      <c s="13" t="s">
        <v>55</v>
      </c>
      <c s="7">
        <v>24472</v>
      </c>
      <c s="29"/>
      <c s="29"/>
      <c s="29"/>
      <c s="43">
        <v>631</v>
      </c>
      <c s="21">
        <v>85185000</v>
      </c>
      <c s="21">
        <v>1</v>
      </c>
      <c s="21">
        <v>85184999</v>
      </c>
      <c s="21">
        <v>47</v>
      </c>
      <c s="15"/>
      <c s="15" t="s">
        <v>149</v>
      </c>
    </row>
    <row ht="22.5" customHeight="1" s="50" customFormat="1">
      <c s="34">
        <v>32</v>
      </c>
      <c s="34">
        <v>2</v>
      </c>
      <c s="13" t="s">
        <v>209</v>
      </c>
      <c s="38" t="s">
        <v>212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151</v>
      </c>
      <c s="13" t="s">
        <v>55</v>
      </c>
      <c s="7">
        <v>26389</v>
      </c>
      <c s="29"/>
      <c s="29"/>
      <c s="29"/>
      <c s="43">
        <v>713</v>
      </c>
      <c s="21">
        <v>96255000</v>
      </c>
      <c s="21">
        <v>1</v>
      </c>
      <c s="21">
        <v>96254999</v>
      </c>
      <c s="21">
        <v>47</v>
      </c>
      <c s="15"/>
      <c s="15" t="s">
        <v>149</v>
      </c>
    </row>
    <row ht="22.5" customHeight="1" s="50" customFormat="1">
      <c s="34">
        <v>32</v>
      </c>
      <c s="34">
        <v>3</v>
      </c>
      <c s="13" t="s">
        <v>209</v>
      </c>
      <c s="38" t="s">
        <v>213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151</v>
      </c>
      <c s="13" t="s">
        <v>55</v>
      </c>
      <c s="7">
        <v>28184</v>
      </c>
      <c s="29"/>
      <c s="29"/>
      <c s="29"/>
      <c s="43">
        <v>475</v>
      </c>
      <c s="21">
        <v>64125000</v>
      </c>
      <c s="21">
        <v>1</v>
      </c>
      <c s="21">
        <v>64124999</v>
      </c>
      <c s="21">
        <v>47</v>
      </c>
      <c s="15"/>
      <c s="15" t="s">
        <v>149</v>
      </c>
    </row>
    <row ht="22.5" customHeight="1" s="50" customFormat="1">
      <c s="34">
        <v>32</v>
      </c>
      <c s="34">
        <v>4</v>
      </c>
      <c s="13" t="s">
        <v>209</v>
      </c>
      <c s="38" t="s">
        <v>214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151</v>
      </c>
      <c s="13" t="s">
        <v>55</v>
      </c>
      <c s="7">
        <v>29067</v>
      </c>
      <c s="29"/>
      <c s="29"/>
      <c s="29"/>
      <c s="43">
        <v>609</v>
      </c>
      <c s="21">
        <v>82215000</v>
      </c>
      <c s="21">
        <v>4439610</v>
      </c>
      <c s="21">
        <v>77775390</v>
      </c>
      <c s="21">
        <v>47</v>
      </c>
      <c s="15"/>
      <c s="15" t="s">
        <v>149</v>
      </c>
    </row>
    <row ht="22.5" customHeight="1" s="50" customFormat="1">
      <c s="34">
        <v>32</v>
      </c>
      <c s="34">
        <v>5</v>
      </c>
      <c s="13" t="s">
        <v>209</v>
      </c>
      <c s="38" t="s">
        <v>215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148</v>
      </c>
      <c s="13" t="s">
        <v>55</v>
      </c>
      <c s="7">
        <v>20910</v>
      </c>
      <c s="29"/>
      <c s="29"/>
      <c s="29"/>
      <c s="43">
        <v>479</v>
      </c>
      <c s="21">
        <v>86220000</v>
      </c>
      <c s="21">
        <v>1</v>
      </c>
      <c s="21">
        <v>86219999</v>
      </c>
      <c s="21">
        <v>47</v>
      </c>
      <c s="15"/>
      <c s="15" t="s">
        <v>149</v>
      </c>
    </row>
    <row ht="22.5" customHeight="1" s="50" customFormat="1">
      <c s="34">
        <v>32</v>
      </c>
      <c s="34">
        <v>6</v>
      </c>
      <c s="13" t="s">
        <v>209</v>
      </c>
      <c s="38" t="s">
        <v>216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70</v>
      </c>
      <c s="13" t="s">
        <v>84</v>
      </c>
      <c s="7">
        <v>26389</v>
      </c>
      <c s="29"/>
      <c s="29"/>
      <c s="29"/>
      <c s="43">
        <v>26</v>
      </c>
      <c s="21">
        <v>2600000</v>
      </c>
      <c s="21">
        <v>1</v>
      </c>
      <c s="21">
        <v>2599999</v>
      </c>
      <c s="21">
        <v>34</v>
      </c>
      <c s="15"/>
      <c s="15" t="s">
        <v>149</v>
      </c>
    </row>
    <row ht="22.5" customHeight="1" s="50" customFormat="1">
      <c s="34">
        <v>32</v>
      </c>
      <c s="34">
        <v>7</v>
      </c>
      <c s="13" t="s">
        <v>209</v>
      </c>
      <c s="38" t="s">
        <v>217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70</v>
      </c>
      <c s="13" t="s">
        <v>84</v>
      </c>
      <c s="7">
        <v>27484</v>
      </c>
      <c s="29"/>
      <c s="29"/>
      <c s="29"/>
      <c s="43">
        <v>26</v>
      </c>
      <c s="21">
        <v>2600000</v>
      </c>
      <c s="21">
        <v>1</v>
      </c>
      <c s="21">
        <v>2599999</v>
      </c>
      <c s="21">
        <v>34</v>
      </c>
      <c s="15"/>
      <c s="15" t="s">
        <v>149</v>
      </c>
    </row>
    <row ht="22.5" customHeight="1" s="50" customFormat="1">
      <c s="34">
        <v>32</v>
      </c>
      <c s="34">
        <v>8</v>
      </c>
      <c s="13" t="s">
        <v>209</v>
      </c>
      <c s="38" t="s">
        <v>218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70</v>
      </c>
      <c s="13" t="s">
        <v>84</v>
      </c>
      <c s="7">
        <v>36244</v>
      </c>
      <c s="29"/>
      <c s="29"/>
      <c s="29"/>
      <c s="43">
        <v>6.5999999999999996</v>
      </c>
      <c s="21">
        <v>3360000</v>
      </c>
      <c s="21">
        <v>940800</v>
      </c>
      <c s="21">
        <v>2419200</v>
      </c>
      <c s="21">
        <v>34</v>
      </c>
      <c s="15"/>
      <c s="15" t="s">
        <v>149</v>
      </c>
    </row>
    <row ht="22.5" customHeight="1" s="50" customFormat="1">
      <c s="34">
        <v>32</v>
      </c>
      <c s="34">
        <v>9</v>
      </c>
      <c s="13" t="s">
        <v>209</v>
      </c>
      <c s="38" t="s">
        <v>219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86</v>
      </c>
      <c s="13" t="s">
        <v>55</v>
      </c>
      <c s="7">
        <v>29067</v>
      </c>
      <c s="29"/>
      <c s="29"/>
      <c s="29"/>
      <c s="43">
        <v>123</v>
      </c>
      <c s="21">
        <v>15990000</v>
      </c>
      <c s="21">
        <v>1</v>
      </c>
      <c s="21">
        <v>15989999</v>
      </c>
      <c s="21">
        <v>38</v>
      </c>
      <c s="15"/>
      <c s="15" t="s">
        <v>149</v>
      </c>
    </row>
    <row ht="22.5" customHeight="1" s="50" customFormat="1">
      <c s="34">
        <v>32</v>
      </c>
      <c s="34">
        <v>10</v>
      </c>
      <c s="13" t="s">
        <v>209</v>
      </c>
      <c s="38" t="s">
        <v>220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86</v>
      </c>
      <c s="13" t="s">
        <v>84</v>
      </c>
      <c s="7">
        <v>29311</v>
      </c>
      <c s="29"/>
      <c s="29"/>
      <c s="29"/>
      <c s="43">
        <v>28.309999999999999</v>
      </c>
      <c s="21">
        <v>1981700</v>
      </c>
      <c s="21">
        <v>1</v>
      </c>
      <c s="21">
        <v>1981699</v>
      </c>
      <c s="21">
        <v>34</v>
      </c>
      <c s="15"/>
      <c s="15" t="s">
        <v>149</v>
      </c>
    </row>
    <row ht="22.5" customHeight="1" s="50" customFormat="1">
      <c s="34">
        <v>32</v>
      </c>
      <c s="34">
        <v>12</v>
      </c>
      <c s="13" t="s">
        <v>209</v>
      </c>
      <c s="38" t="s">
        <v>221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186</v>
      </c>
      <c s="13" t="s">
        <v>84</v>
      </c>
      <c s="7">
        <v>29793</v>
      </c>
      <c s="29"/>
      <c s="29"/>
      <c s="29"/>
      <c s="43">
        <v>6.5</v>
      </c>
      <c s="21">
        <v>650000</v>
      </c>
      <c s="21">
        <v>1</v>
      </c>
      <c s="21">
        <v>649999</v>
      </c>
      <c s="21">
        <v>34</v>
      </c>
      <c s="15"/>
      <c s="15" t="s">
        <v>149</v>
      </c>
    </row>
    <row ht="22.5" customHeight="1" s="50" customFormat="1">
      <c s="34">
        <v>32</v>
      </c>
      <c s="34">
        <v>13</v>
      </c>
      <c s="13" t="s">
        <v>209</v>
      </c>
      <c s="38" t="s">
        <v>222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86</v>
      </c>
      <c s="13" t="s">
        <v>84</v>
      </c>
      <c s="7">
        <v>28580</v>
      </c>
      <c s="29"/>
      <c s="29"/>
      <c s="29"/>
      <c s="43">
        <v>12.890000000000001</v>
      </c>
      <c s="21">
        <v>902300</v>
      </c>
      <c s="21">
        <v>1</v>
      </c>
      <c s="21">
        <v>902299</v>
      </c>
      <c s="21">
        <v>34</v>
      </c>
      <c s="15"/>
      <c s="15" t="s">
        <v>149</v>
      </c>
    </row>
    <row ht="22.5" customHeight="1" s="50" customFormat="1">
      <c s="34">
        <v>32</v>
      </c>
      <c s="34">
        <v>14</v>
      </c>
      <c s="13" t="s">
        <v>209</v>
      </c>
      <c s="38" t="s">
        <v>223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79</v>
      </c>
      <c s="13" t="s">
        <v>55</v>
      </c>
      <c s="7">
        <v>33146</v>
      </c>
      <c s="29"/>
      <c s="29"/>
      <c s="29"/>
      <c s="43">
        <v>64.560000000000002</v>
      </c>
      <c s="21">
        <v>5834893</v>
      </c>
      <c s="21">
        <v>1727149</v>
      </c>
      <c s="21">
        <v>4107744</v>
      </c>
      <c s="21">
        <v>47</v>
      </c>
      <c s="15"/>
      <c s="15" t="s">
        <v>149</v>
      </c>
    </row>
    <row ht="22.5" customHeight="1" s="50" customFormat="1">
      <c s="34">
        <v>32</v>
      </c>
      <c s="34">
        <v>15</v>
      </c>
      <c s="13" t="s">
        <v>209</v>
      </c>
      <c s="38" t="s">
        <v>224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151</v>
      </c>
      <c s="13" t="s">
        <v>55</v>
      </c>
      <c s="7">
        <v>33146</v>
      </c>
      <c s="29"/>
      <c s="29"/>
      <c s="29"/>
      <c s="43">
        <v>25.48</v>
      </c>
      <c s="21">
        <v>4595356</v>
      </c>
      <c s="21">
        <v>1360252</v>
      </c>
      <c s="21">
        <v>3235104</v>
      </c>
      <c s="21">
        <v>47</v>
      </c>
      <c s="15"/>
      <c s="15" t="s">
        <v>149</v>
      </c>
    </row>
    <row ht="22.5" customHeight="1" s="50" customFormat="1">
      <c s="34">
        <v>32</v>
      </c>
      <c s="34">
        <v>16</v>
      </c>
      <c s="13" t="s">
        <v>209</v>
      </c>
      <c s="38" t="s">
        <v>225</v>
      </c>
      <c s="13" t="s">
        <v>51</v>
      </c>
      <c s="13" t="s">
        <v>117</v>
      </c>
      <c s="13" t="s">
        <v>146</v>
      </c>
      <c s="13" t="s">
        <v>53</v>
      </c>
      <c s="13" t="s">
        <v>211</v>
      </c>
      <c s="13" t="s">
        <v>86</v>
      </c>
      <c s="13" t="s">
        <v>62</v>
      </c>
      <c s="7">
        <v>31655</v>
      </c>
      <c s="29"/>
      <c s="29"/>
      <c s="29"/>
      <c s="43">
        <v>9.8399999999999999</v>
      </c>
      <c s="21">
        <v>1300000</v>
      </c>
      <c s="21">
        <v>1</v>
      </c>
      <c s="21">
        <v>1299999</v>
      </c>
      <c s="21">
        <v>31</v>
      </c>
      <c s="15"/>
      <c s="15" t="s">
        <v>149</v>
      </c>
    </row>
    <row ht="22.5" customHeight="1" s="50" customFormat="1">
      <c s="34">
        <v>33</v>
      </c>
      <c s="34">
        <v>1</v>
      </c>
      <c s="13" t="s">
        <v>226</v>
      </c>
      <c s="38" t="s">
        <v>227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151</v>
      </c>
      <c s="13" t="s">
        <v>55</v>
      </c>
      <c s="7">
        <v>24472</v>
      </c>
      <c s="29"/>
      <c s="29"/>
      <c s="29"/>
      <c s="43">
        <v>631</v>
      </c>
      <c s="21">
        <v>85185000</v>
      </c>
      <c s="21">
        <v>1</v>
      </c>
      <c s="21">
        <v>85184999</v>
      </c>
      <c s="21">
        <v>47</v>
      </c>
      <c s="15"/>
      <c s="15" t="s">
        <v>149</v>
      </c>
    </row>
    <row ht="22.5" customHeight="1" s="50" customFormat="1">
      <c s="34">
        <v>33</v>
      </c>
      <c s="34">
        <v>2</v>
      </c>
      <c s="13" t="s">
        <v>226</v>
      </c>
      <c s="38" t="s">
        <v>229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151</v>
      </c>
      <c s="13" t="s">
        <v>55</v>
      </c>
      <c s="7">
        <v>26357</v>
      </c>
      <c s="29"/>
      <c s="29"/>
      <c s="29"/>
      <c s="43">
        <v>736</v>
      </c>
      <c s="21">
        <v>99360000</v>
      </c>
      <c s="21">
        <v>1</v>
      </c>
      <c s="21">
        <v>99359999</v>
      </c>
      <c s="21">
        <v>47</v>
      </c>
      <c s="15"/>
      <c s="15" t="s">
        <v>149</v>
      </c>
    </row>
    <row ht="22.5" customHeight="1" s="50" customFormat="1">
      <c s="34">
        <v>33</v>
      </c>
      <c s="34">
        <v>3</v>
      </c>
      <c s="13" t="s">
        <v>226</v>
      </c>
      <c s="38" t="s">
        <v>230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151</v>
      </c>
      <c s="13" t="s">
        <v>55</v>
      </c>
      <c s="7">
        <v>29251</v>
      </c>
      <c s="29"/>
      <c s="29"/>
      <c s="29"/>
      <c s="43">
        <v>494.75999999999999</v>
      </c>
      <c s="21">
        <v>66792600</v>
      </c>
      <c s="21">
        <v>3606809</v>
      </c>
      <c s="21">
        <v>63185791</v>
      </c>
      <c s="21">
        <v>47</v>
      </c>
      <c s="15"/>
      <c s="15" t="s">
        <v>149</v>
      </c>
    </row>
    <row ht="22.5" customHeight="1" s="50" customFormat="1">
      <c s="34">
        <v>33</v>
      </c>
      <c s="34">
        <v>4</v>
      </c>
      <c s="13" t="s">
        <v>226</v>
      </c>
      <c s="38" t="s">
        <v>231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151</v>
      </c>
      <c s="13" t="s">
        <v>55</v>
      </c>
      <c s="7">
        <v>30375</v>
      </c>
      <c s="29"/>
      <c s="29"/>
      <c s="29"/>
      <c s="43">
        <v>413.60000000000002</v>
      </c>
      <c s="21">
        <v>55836000</v>
      </c>
      <c s="21">
        <v>6700320</v>
      </c>
      <c s="21">
        <v>49135680</v>
      </c>
      <c s="21">
        <v>47</v>
      </c>
      <c s="15"/>
      <c s="15" t="s">
        <v>149</v>
      </c>
    </row>
    <row ht="22.5" customHeight="1" s="50" customFormat="1">
      <c s="34">
        <v>33</v>
      </c>
      <c s="34">
        <v>5</v>
      </c>
      <c s="13" t="s">
        <v>226</v>
      </c>
      <c s="38" t="s">
        <v>232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151</v>
      </c>
      <c s="13" t="s">
        <v>55</v>
      </c>
      <c s="7">
        <v>27818</v>
      </c>
      <c s="29"/>
      <c s="29"/>
      <c s="29"/>
      <c s="43">
        <v>743</v>
      </c>
      <c s="21">
        <v>100305000</v>
      </c>
      <c s="21">
        <v>1</v>
      </c>
      <c s="21">
        <v>100304999</v>
      </c>
      <c s="21">
        <v>47</v>
      </c>
      <c s="15"/>
      <c s="15" t="s">
        <v>149</v>
      </c>
    </row>
    <row ht="22.5" customHeight="1" s="50" customFormat="1">
      <c s="34">
        <v>33</v>
      </c>
      <c s="34">
        <v>6</v>
      </c>
      <c s="13" t="s">
        <v>226</v>
      </c>
      <c s="38" t="s">
        <v>233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148</v>
      </c>
      <c s="13" t="s">
        <v>55</v>
      </c>
      <c s="7">
        <v>22371</v>
      </c>
      <c s="29"/>
      <c s="29"/>
      <c s="29"/>
      <c s="43">
        <v>495</v>
      </c>
      <c s="21">
        <v>89100000</v>
      </c>
      <c s="21">
        <v>1</v>
      </c>
      <c s="21">
        <v>89099999</v>
      </c>
      <c s="21">
        <v>47</v>
      </c>
      <c s="15"/>
      <c s="15" t="s">
        <v>149</v>
      </c>
    </row>
    <row ht="22.5" customHeight="1" s="50" customFormat="1">
      <c s="34">
        <v>33</v>
      </c>
      <c s="34">
        <v>7</v>
      </c>
      <c s="13" t="s">
        <v>226</v>
      </c>
      <c s="38" t="s">
        <v>234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70</v>
      </c>
      <c s="13" t="s">
        <v>84</v>
      </c>
      <c s="7">
        <v>26357</v>
      </c>
      <c s="29"/>
      <c s="29"/>
      <c s="29"/>
      <c s="43">
        <v>37</v>
      </c>
      <c s="21">
        <v>3700000</v>
      </c>
      <c s="21">
        <v>1</v>
      </c>
      <c s="21">
        <v>3699999</v>
      </c>
      <c s="21">
        <v>34</v>
      </c>
      <c s="15"/>
      <c s="15" t="s">
        <v>149</v>
      </c>
    </row>
    <row ht="22.5" customHeight="1" s="50" customFormat="1">
      <c s="34">
        <v>33</v>
      </c>
      <c s="34">
        <v>8</v>
      </c>
      <c s="13" t="s">
        <v>226</v>
      </c>
      <c s="38" t="s">
        <v>235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70</v>
      </c>
      <c s="13" t="s">
        <v>84</v>
      </c>
      <c s="7">
        <v>24015</v>
      </c>
      <c s="29"/>
      <c s="29"/>
      <c s="29"/>
      <c s="43">
        <v>6</v>
      </c>
      <c s="21">
        <v>600000</v>
      </c>
      <c s="21">
        <v>1</v>
      </c>
      <c s="21">
        <v>599999</v>
      </c>
      <c s="21">
        <v>34</v>
      </c>
      <c s="15"/>
      <c s="15" t="s">
        <v>149</v>
      </c>
    </row>
    <row ht="22.5" customHeight="1" s="50" customFormat="1">
      <c s="34">
        <v>33</v>
      </c>
      <c s="34">
        <v>9</v>
      </c>
      <c s="13" t="s">
        <v>226</v>
      </c>
      <c s="38" t="s">
        <v>236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162</v>
      </c>
      <c s="13" t="s">
        <v>84</v>
      </c>
      <c s="7">
        <v>28215</v>
      </c>
      <c s="29"/>
      <c s="29"/>
      <c s="29"/>
      <c s="43">
        <v>17</v>
      </c>
      <c s="21">
        <v>1700000</v>
      </c>
      <c s="21">
        <v>1</v>
      </c>
      <c s="21">
        <v>1699999</v>
      </c>
      <c s="21">
        <v>38</v>
      </c>
      <c s="15"/>
      <c s="15" t="s">
        <v>149</v>
      </c>
    </row>
    <row ht="22.5" customHeight="1" s="50" customFormat="1">
      <c s="34">
        <v>33</v>
      </c>
      <c s="34">
        <v>10</v>
      </c>
      <c s="13" t="s">
        <v>226</v>
      </c>
      <c s="38" t="s">
        <v>237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86</v>
      </c>
      <c s="13" t="s">
        <v>84</v>
      </c>
      <c s="7">
        <v>28549</v>
      </c>
      <c s="29"/>
      <c s="29"/>
      <c s="29"/>
      <c s="43">
        <v>12.890000000000001</v>
      </c>
      <c s="21">
        <v>902300</v>
      </c>
      <c s="21">
        <v>1</v>
      </c>
      <c s="21">
        <v>902299</v>
      </c>
      <c s="21">
        <v>34</v>
      </c>
      <c s="15"/>
      <c s="15" t="s">
        <v>149</v>
      </c>
    </row>
    <row ht="22.5" customHeight="1" s="50" customFormat="1">
      <c s="34">
        <v>33</v>
      </c>
      <c s="34">
        <v>11</v>
      </c>
      <c s="13" t="s">
        <v>226</v>
      </c>
      <c s="38" t="s">
        <v>238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86</v>
      </c>
      <c s="13" t="s">
        <v>55</v>
      </c>
      <c s="7">
        <v>30740</v>
      </c>
      <c s="29"/>
      <c s="29"/>
      <c s="29"/>
      <c s="43">
        <v>58.5</v>
      </c>
      <c s="21">
        <v>7605000</v>
      </c>
      <c s="21">
        <v>1</v>
      </c>
      <c s="21">
        <v>7604999</v>
      </c>
      <c s="21">
        <v>38</v>
      </c>
      <c s="15"/>
      <c s="15" t="s">
        <v>149</v>
      </c>
    </row>
    <row ht="22.5" customHeight="1" s="50" customFormat="1">
      <c s="34">
        <v>33</v>
      </c>
      <c s="34">
        <v>12</v>
      </c>
      <c s="13" t="s">
        <v>226</v>
      </c>
      <c s="38" t="s">
        <v>239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86</v>
      </c>
      <c s="13" t="s">
        <v>84</v>
      </c>
      <c s="7">
        <v>30497</v>
      </c>
      <c s="29"/>
      <c s="29"/>
      <c s="29"/>
      <c s="43">
        <v>14.75</v>
      </c>
      <c s="21">
        <v>1032500</v>
      </c>
      <c s="21">
        <v>1</v>
      </c>
      <c s="21">
        <v>1032499</v>
      </c>
      <c s="21">
        <v>34</v>
      </c>
      <c s="15"/>
      <c s="15" t="s">
        <v>149</v>
      </c>
    </row>
    <row ht="22.5" customHeight="1" s="50" customFormat="1">
      <c s="34">
        <v>33</v>
      </c>
      <c s="34">
        <v>13</v>
      </c>
      <c s="13" t="s">
        <v>226</v>
      </c>
      <c s="38" t="s">
        <v>240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148</v>
      </c>
      <c s="13" t="s">
        <v>55</v>
      </c>
      <c s="7">
        <v>31137</v>
      </c>
      <c s="29"/>
      <c s="29"/>
      <c s="29"/>
      <c s="43">
        <v>991</v>
      </c>
      <c s="21">
        <v>178380000</v>
      </c>
      <c s="21">
        <v>29254320</v>
      </c>
      <c s="21">
        <v>149125680</v>
      </c>
      <c s="21">
        <v>47</v>
      </c>
      <c s="15"/>
      <c s="15" t="s">
        <v>149</v>
      </c>
    </row>
    <row ht="22.5" customHeight="1" s="50" customFormat="1">
      <c s="34">
        <v>33</v>
      </c>
      <c s="34">
        <v>14</v>
      </c>
      <c s="13" t="s">
        <v>226</v>
      </c>
      <c s="38" t="s">
        <v>241</v>
      </c>
      <c s="13" t="s">
        <v>51</v>
      </c>
      <c s="13" t="s">
        <v>117</v>
      </c>
      <c s="13" t="s">
        <v>146</v>
      </c>
      <c s="13" t="s">
        <v>53</v>
      </c>
      <c s="13" t="s">
        <v>228</v>
      </c>
      <c s="13" t="s">
        <v>70</v>
      </c>
      <c s="13" t="s">
        <v>55</v>
      </c>
      <c s="7">
        <v>34772</v>
      </c>
      <c s="29"/>
      <c s="29"/>
      <c s="29"/>
      <c s="43">
        <v>27.370000000000001</v>
      </c>
      <c s="21">
        <v>9197900</v>
      </c>
      <c s="21">
        <v>2244296</v>
      </c>
      <c s="21">
        <v>6953604</v>
      </c>
      <c s="21">
        <v>38</v>
      </c>
      <c s="15"/>
      <c s="15" t="s">
        <v>149</v>
      </c>
    </row>
    <row ht="22.5" customHeight="1" s="50" customFormat="1">
      <c s="34">
        <v>34</v>
      </c>
      <c s="34">
        <v>1</v>
      </c>
      <c s="13" t="s">
        <v>242</v>
      </c>
      <c s="38" t="s">
        <v>243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151</v>
      </c>
      <c s="13" t="s">
        <v>55</v>
      </c>
      <c s="7">
        <v>22371</v>
      </c>
      <c s="29"/>
      <c s="29"/>
      <c s="29"/>
      <c s="43">
        <v>834</v>
      </c>
      <c s="21">
        <v>112590000</v>
      </c>
      <c s="21">
        <v>1</v>
      </c>
      <c s="21">
        <v>112589999</v>
      </c>
      <c s="21">
        <v>47</v>
      </c>
      <c s="15"/>
      <c s="15" t="s">
        <v>149</v>
      </c>
    </row>
    <row ht="22.5" customHeight="1" s="50" customFormat="1">
      <c s="34">
        <v>34</v>
      </c>
      <c s="34">
        <v>2</v>
      </c>
      <c s="13" t="s">
        <v>242</v>
      </c>
      <c s="38" t="s">
        <v>245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151</v>
      </c>
      <c s="13" t="s">
        <v>55</v>
      </c>
      <c s="7">
        <v>26023</v>
      </c>
      <c s="29"/>
      <c s="29"/>
      <c s="29"/>
      <c s="43">
        <v>1145</v>
      </c>
      <c s="21">
        <v>154575000</v>
      </c>
      <c s="21">
        <v>1</v>
      </c>
      <c s="21">
        <v>154574999</v>
      </c>
      <c s="21">
        <v>47</v>
      </c>
      <c s="15"/>
      <c s="15" t="s">
        <v>149</v>
      </c>
    </row>
    <row ht="22.5" customHeight="1" s="50" customFormat="1">
      <c s="34">
        <v>34</v>
      </c>
      <c s="34">
        <v>3</v>
      </c>
      <c s="13" t="s">
        <v>242</v>
      </c>
      <c s="38" t="s">
        <v>246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151</v>
      </c>
      <c s="13" t="s">
        <v>55</v>
      </c>
      <c s="7">
        <v>26907</v>
      </c>
      <c s="29"/>
      <c s="29"/>
      <c s="29"/>
      <c s="43">
        <v>1528</v>
      </c>
      <c s="21">
        <v>206280000</v>
      </c>
      <c s="21">
        <v>1</v>
      </c>
      <c s="21">
        <v>206279999</v>
      </c>
      <c s="21">
        <v>47</v>
      </c>
      <c s="15"/>
      <c s="15" t="s">
        <v>149</v>
      </c>
    </row>
    <row ht="22.5" customHeight="1" s="50" customFormat="1">
      <c s="34">
        <v>34</v>
      </c>
      <c s="34">
        <v>4</v>
      </c>
      <c s="13" t="s">
        <v>242</v>
      </c>
      <c s="38" t="s">
        <v>247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151</v>
      </c>
      <c s="13" t="s">
        <v>55</v>
      </c>
      <c s="7">
        <v>28580</v>
      </c>
      <c s="29"/>
      <c s="29"/>
      <c s="29"/>
      <c s="43">
        <v>939</v>
      </c>
      <c s="21">
        <v>126765000</v>
      </c>
      <c s="21">
        <v>1267650</v>
      </c>
      <c s="21">
        <v>125497350</v>
      </c>
      <c s="21">
        <v>47</v>
      </c>
      <c s="15"/>
      <c s="15" t="s">
        <v>149</v>
      </c>
    </row>
    <row ht="22.5" customHeight="1" s="50" customFormat="1">
      <c s="34">
        <v>34</v>
      </c>
      <c s="34">
        <v>5</v>
      </c>
      <c s="13" t="s">
        <v>242</v>
      </c>
      <c s="38" t="s">
        <v>248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148</v>
      </c>
      <c s="13" t="s">
        <v>55</v>
      </c>
      <c s="7">
        <v>23435</v>
      </c>
      <c s="29"/>
      <c s="29"/>
      <c s="29"/>
      <c s="43">
        <v>882</v>
      </c>
      <c s="21">
        <v>158760000</v>
      </c>
      <c s="21">
        <v>1</v>
      </c>
      <c s="21">
        <v>158759999</v>
      </c>
      <c s="21">
        <v>47</v>
      </c>
      <c s="15"/>
      <c s="15" t="s">
        <v>149</v>
      </c>
    </row>
    <row ht="22.5" customHeight="1" s="50" customFormat="1">
      <c s="34">
        <v>34</v>
      </c>
      <c s="34">
        <v>6</v>
      </c>
      <c s="13" t="s">
        <v>242</v>
      </c>
      <c s="38" t="s">
        <v>249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86</v>
      </c>
      <c s="13" t="s">
        <v>55</v>
      </c>
      <c s="7">
        <v>26023</v>
      </c>
      <c s="29"/>
      <c s="29"/>
      <c s="29"/>
      <c s="43">
        <v>24</v>
      </c>
      <c s="21">
        <v>3120000</v>
      </c>
      <c s="21">
        <v>1</v>
      </c>
      <c s="21">
        <v>3119999</v>
      </c>
      <c s="21">
        <v>38</v>
      </c>
      <c s="15"/>
      <c s="15" t="s">
        <v>149</v>
      </c>
    </row>
    <row ht="22.5" customHeight="1" s="50" customFormat="1">
      <c s="34">
        <v>34</v>
      </c>
      <c s="34">
        <v>7</v>
      </c>
      <c s="13" t="s">
        <v>242</v>
      </c>
      <c s="38" t="s">
        <v>250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86</v>
      </c>
      <c s="13" t="s">
        <v>55</v>
      </c>
      <c s="7">
        <v>30922</v>
      </c>
      <c s="29"/>
      <c s="29"/>
      <c s="29"/>
      <c s="43">
        <v>16.25</v>
      </c>
      <c s="21">
        <v>2112500</v>
      </c>
      <c s="21">
        <v>1</v>
      </c>
      <c s="21">
        <v>2112499</v>
      </c>
      <c s="21">
        <v>38</v>
      </c>
      <c s="15"/>
      <c s="15" t="s">
        <v>149</v>
      </c>
    </row>
    <row ht="22.5" customHeight="1" s="50" customFormat="1">
      <c s="34">
        <v>34</v>
      </c>
      <c s="34">
        <v>8</v>
      </c>
      <c s="13" t="s">
        <v>242</v>
      </c>
      <c s="38" t="s">
        <v>251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70</v>
      </c>
      <c s="13" t="s">
        <v>84</v>
      </c>
      <c s="7">
        <v>26176</v>
      </c>
      <c s="29"/>
      <c s="29"/>
      <c s="29"/>
      <c s="43">
        <v>40</v>
      </c>
      <c s="21">
        <v>4000000</v>
      </c>
      <c s="21">
        <v>1</v>
      </c>
      <c s="21">
        <v>3999999</v>
      </c>
      <c s="21">
        <v>34</v>
      </c>
      <c s="15"/>
      <c s="15" t="s">
        <v>149</v>
      </c>
    </row>
    <row ht="22.5" customHeight="1" s="50" customFormat="1">
      <c s="34">
        <v>34</v>
      </c>
      <c s="34">
        <v>9</v>
      </c>
      <c s="13" t="s">
        <v>242</v>
      </c>
      <c s="38" t="s">
        <v>252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70</v>
      </c>
      <c s="13" t="s">
        <v>84</v>
      </c>
      <c s="7">
        <v>31654</v>
      </c>
      <c s="29"/>
      <c s="29"/>
      <c s="29"/>
      <c s="43">
        <v>14</v>
      </c>
      <c s="21">
        <v>1400000</v>
      </c>
      <c s="21">
        <v>1</v>
      </c>
      <c s="21">
        <v>1399999</v>
      </c>
      <c s="21">
        <v>34</v>
      </c>
      <c s="15"/>
      <c s="15" t="s">
        <v>149</v>
      </c>
    </row>
    <row ht="22.5" customHeight="1" s="50" customFormat="1">
      <c s="34">
        <v>34</v>
      </c>
      <c s="34">
        <v>10</v>
      </c>
      <c s="13" t="s">
        <v>242</v>
      </c>
      <c s="38" t="s">
        <v>253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86</v>
      </c>
      <c s="13" t="s">
        <v>84</v>
      </c>
      <c s="7">
        <v>28215</v>
      </c>
      <c s="29"/>
      <c s="29"/>
      <c s="29"/>
      <c s="43">
        <v>66</v>
      </c>
      <c s="21">
        <v>4620000</v>
      </c>
      <c s="21">
        <v>1</v>
      </c>
      <c s="21">
        <v>4619999</v>
      </c>
      <c s="21">
        <v>34</v>
      </c>
      <c s="15"/>
      <c s="15" t="s">
        <v>149</v>
      </c>
    </row>
    <row ht="22.5" customHeight="1" s="50" customFormat="1">
      <c s="34">
        <v>34</v>
      </c>
      <c s="34">
        <v>11</v>
      </c>
      <c s="13" t="s">
        <v>242</v>
      </c>
      <c s="38" t="s">
        <v>254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86</v>
      </c>
      <c s="13" t="s">
        <v>84</v>
      </c>
      <c s="7">
        <v>26176</v>
      </c>
      <c s="29"/>
      <c s="29"/>
      <c s="29"/>
      <c s="43">
        <v>40</v>
      </c>
      <c s="21">
        <v>2800000</v>
      </c>
      <c s="21">
        <v>1</v>
      </c>
      <c s="21">
        <v>2799999</v>
      </c>
      <c s="21">
        <v>34</v>
      </c>
      <c s="15"/>
      <c s="15" t="s">
        <v>149</v>
      </c>
    </row>
    <row ht="22.5" customHeight="1" s="50" customFormat="1">
      <c s="34">
        <v>34</v>
      </c>
      <c s="34">
        <v>12</v>
      </c>
      <c s="13" t="s">
        <v>242</v>
      </c>
      <c s="38" t="s">
        <v>255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181</v>
      </c>
      <c s="13" t="s">
        <v>84</v>
      </c>
      <c s="7">
        <v>31654</v>
      </c>
      <c s="29"/>
      <c s="29"/>
      <c s="29"/>
      <c s="43">
        <v>17.789999999999999</v>
      </c>
      <c s="21">
        <v>1245300</v>
      </c>
      <c s="21">
        <v>1</v>
      </c>
      <c s="21">
        <v>1245299</v>
      </c>
      <c s="21">
        <v>34</v>
      </c>
      <c s="15"/>
      <c s="15" t="s">
        <v>149</v>
      </c>
    </row>
    <row ht="22.5" customHeight="1" s="50" customFormat="1">
      <c s="34">
        <v>34</v>
      </c>
      <c s="34">
        <v>13</v>
      </c>
      <c s="13" t="s">
        <v>242</v>
      </c>
      <c s="38" t="s">
        <v>256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151</v>
      </c>
      <c s="13" t="s">
        <v>55</v>
      </c>
      <c s="7">
        <v>28580</v>
      </c>
      <c s="29"/>
      <c s="29"/>
      <c s="29"/>
      <c s="43">
        <v>273</v>
      </c>
      <c s="21">
        <v>36855000</v>
      </c>
      <c s="21">
        <v>368550</v>
      </c>
      <c s="21">
        <v>36486450</v>
      </c>
      <c s="21">
        <v>47</v>
      </c>
      <c s="15"/>
      <c s="15" t="s">
        <v>149</v>
      </c>
    </row>
    <row ht="22.5" customHeight="1" s="50" customFormat="1">
      <c s="34">
        <v>34</v>
      </c>
      <c s="34">
        <v>14</v>
      </c>
      <c s="13" t="s">
        <v>242</v>
      </c>
      <c s="38" t="s">
        <v>257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79</v>
      </c>
      <c s="13" t="s">
        <v>55</v>
      </c>
      <c s="7">
        <v>28580</v>
      </c>
      <c s="29"/>
      <c s="29"/>
      <c s="29"/>
      <c s="43">
        <v>39</v>
      </c>
      <c s="21">
        <v>7020000</v>
      </c>
      <c s="21">
        <v>70200</v>
      </c>
      <c s="21">
        <v>6949800</v>
      </c>
      <c s="21">
        <v>47</v>
      </c>
      <c s="15"/>
      <c s="15" t="s">
        <v>149</v>
      </c>
    </row>
    <row ht="22.5" customHeight="1" s="50" customFormat="1">
      <c s="34">
        <v>34</v>
      </c>
      <c s="34">
        <v>15</v>
      </c>
      <c s="13" t="s">
        <v>242</v>
      </c>
      <c s="38" t="s">
        <v>258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148</v>
      </c>
      <c s="13" t="s">
        <v>55</v>
      </c>
      <c s="7">
        <v>30734</v>
      </c>
      <c s="29"/>
      <c s="29"/>
      <c s="29"/>
      <c s="43">
        <v>462</v>
      </c>
      <c s="21">
        <v>83160000</v>
      </c>
      <c s="21">
        <v>11808720</v>
      </c>
      <c s="21">
        <v>71351280</v>
      </c>
      <c s="21">
        <v>47</v>
      </c>
      <c s="15"/>
      <c s="15" t="s">
        <v>149</v>
      </c>
    </row>
    <row ht="22.5" customHeight="1" s="50" customFormat="1">
      <c s="34">
        <v>34</v>
      </c>
      <c s="34">
        <v>16</v>
      </c>
      <c s="13" t="s">
        <v>242</v>
      </c>
      <c s="38" t="s">
        <v>259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162</v>
      </c>
      <c s="13" t="s">
        <v>84</v>
      </c>
      <c s="7">
        <v>31654</v>
      </c>
      <c s="29"/>
      <c s="29"/>
      <c s="29"/>
      <c s="43">
        <v>32</v>
      </c>
      <c s="21">
        <v>2850000</v>
      </c>
      <c s="21">
        <v>79800</v>
      </c>
      <c s="21">
        <v>2770200</v>
      </c>
      <c s="21">
        <v>38</v>
      </c>
      <c s="15"/>
      <c s="15" t="s">
        <v>149</v>
      </c>
    </row>
    <row ht="22.5" customHeight="1" s="50" customFormat="1">
      <c s="34">
        <v>34</v>
      </c>
      <c s="34">
        <v>17</v>
      </c>
      <c s="13" t="s">
        <v>242</v>
      </c>
      <c s="38" t="s">
        <v>260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79</v>
      </c>
      <c s="13" t="s">
        <v>62</v>
      </c>
      <c s="7">
        <v>34646</v>
      </c>
      <c s="29"/>
      <c s="29"/>
      <c s="29"/>
      <c s="43">
        <v>111.97</v>
      </c>
      <c s="21">
        <v>20881000</v>
      </c>
      <c s="21">
        <v>3340960</v>
      </c>
      <c s="21">
        <v>17540040</v>
      </c>
      <c s="21">
        <v>34</v>
      </c>
      <c s="15"/>
      <c s="15" t="s">
        <v>149</v>
      </c>
    </row>
    <row ht="22.5" customHeight="1" s="50" customFormat="1">
      <c s="34">
        <v>34</v>
      </c>
      <c s="34">
        <v>18</v>
      </c>
      <c s="13" t="s">
        <v>242</v>
      </c>
      <c s="38" t="s">
        <v>261</v>
      </c>
      <c s="13" t="s">
        <v>51</v>
      </c>
      <c s="13" t="s">
        <v>117</v>
      </c>
      <c s="13" t="s">
        <v>146</v>
      </c>
      <c s="13" t="s">
        <v>53</v>
      </c>
      <c s="13" t="s">
        <v>244</v>
      </c>
      <c s="13" t="s">
        <v>86</v>
      </c>
      <c s="13" t="s">
        <v>62</v>
      </c>
      <c s="7">
        <v>35626</v>
      </c>
      <c s="29"/>
      <c s="29"/>
      <c s="29"/>
      <c s="43">
        <v>24.300000000000001</v>
      </c>
      <c s="21">
        <v>3031500</v>
      </c>
      <c s="21">
        <v>530525</v>
      </c>
      <c s="21">
        <v>2500975</v>
      </c>
      <c s="21">
        <v>31</v>
      </c>
      <c s="15"/>
      <c s="15" t="s">
        <v>149</v>
      </c>
    </row>
    <row ht="22.5" customHeight="1" s="50" customFormat="1">
      <c s="34">
        <v>35</v>
      </c>
      <c s="34">
        <v>1</v>
      </c>
      <c s="13" t="s">
        <v>262</v>
      </c>
      <c s="38" t="s">
        <v>263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151</v>
      </c>
      <c s="13" t="s">
        <v>55</v>
      </c>
      <c s="7">
        <v>28501</v>
      </c>
      <c s="29"/>
      <c s="29"/>
      <c s="29"/>
      <c s="43">
        <v>389</v>
      </c>
      <c s="21">
        <v>52515000</v>
      </c>
      <c s="21">
        <v>525150</v>
      </c>
      <c s="21">
        <v>51989850</v>
      </c>
      <c s="21">
        <v>47</v>
      </c>
      <c s="15"/>
      <c s="15" t="s">
        <v>149</v>
      </c>
    </row>
    <row ht="22.5" customHeight="1" s="50" customFormat="1">
      <c s="34">
        <v>35</v>
      </c>
      <c s="34">
        <v>2</v>
      </c>
      <c s="13" t="s">
        <v>262</v>
      </c>
      <c s="38" t="s">
        <v>265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151</v>
      </c>
      <c s="13" t="s">
        <v>55</v>
      </c>
      <c s="7">
        <v>25992</v>
      </c>
      <c s="29"/>
      <c s="29"/>
      <c s="29"/>
      <c s="43">
        <v>593</v>
      </c>
      <c s="21">
        <v>80055000</v>
      </c>
      <c s="21">
        <v>1</v>
      </c>
      <c s="21">
        <v>80054999</v>
      </c>
      <c s="21">
        <v>47</v>
      </c>
      <c s="15"/>
      <c s="15" t="s">
        <v>149</v>
      </c>
    </row>
    <row ht="22.5" customHeight="1" s="50" customFormat="1">
      <c s="34">
        <v>35</v>
      </c>
      <c s="34">
        <v>3</v>
      </c>
      <c s="13" t="s">
        <v>262</v>
      </c>
      <c s="38" t="s">
        <v>266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151</v>
      </c>
      <c s="13" t="s">
        <v>55</v>
      </c>
      <c s="7">
        <v>26664</v>
      </c>
      <c s="29"/>
      <c s="29"/>
      <c s="29"/>
      <c s="43">
        <v>681</v>
      </c>
      <c s="21">
        <v>91935000</v>
      </c>
      <c s="21">
        <v>1</v>
      </c>
      <c s="21">
        <v>91934999</v>
      </c>
      <c s="21">
        <v>47</v>
      </c>
      <c s="15"/>
      <c s="15" t="s">
        <v>149</v>
      </c>
    </row>
    <row ht="22.5" customHeight="1" s="50" customFormat="1">
      <c s="34">
        <v>35</v>
      </c>
      <c s="34">
        <v>4</v>
      </c>
      <c s="13" t="s">
        <v>262</v>
      </c>
      <c s="38" t="s">
        <v>267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151</v>
      </c>
      <c s="13" t="s">
        <v>55</v>
      </c>
      <c s="7">
        <v>27119</v>
      </c>
      <c s="29"/>
      <c s="29"/>
      <c s="29"/>
      <c s="43">
        <v>945</v>
      </c>
      <c s="21">
        <v>127575000</v>
      </c>
      <c s="21">
        <v>1</v>
      </c>
      <c s="21">
        <v>127574999</v>
      </c>
      <c s="21">
        <v>47</v>
      </c>
      <c s="15"/>
      <c s="15" t="s">
        <v>149</v>
      </c>
    </row>
    <row ht="22.5" customHeight="1" s="50" customFormat="1">
      <c s="34">
        <v>35</v>
      </c>
      <c s="34">
        <v>5</v>
      </c>
      <c s="13" t="s">
        <v>262</v>
      </c>
      <c s="38" t="s">
        <v>268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148</v>
      </c>
      <c s="13" t="s">
        <v>55</v>
      </c>
      <c s="7">
        <v>23101</v>
      </c>
      <c s="29"/>
      <c s="29"/>
      <c s="29"/>
      <c s="43">
        <v>401</v>
      </c>
      <c s="21">
        <v>72180000</v>
      </c>
      <c s="21">
        <v>1</v>
      </c>
      <c s="21">
        <v>72179999</v>
      </c>
      <c s="21">
        <v>47</v>
      </c>
      <c s="15"/>
      <c s="15" t="s">
        <v>149</v>
      </c>
    </row>
    <row ht="22.5" customHeight="1" s="50" customFormat="1">
      <c s="34">
        <v>35</v>
      </c>
      <c s="34">
        <v>6</v>
      </c>
      <c s="13" t="s">
        <v>262</v>
      </c>
      <c s="38" t="s">
        <v>269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148</v>
      </c>
      <c s="13" t="s">
        <v>55</v>
      </c>
      <c s="7">
        <v>32216</v>
      </c>
      <c s="29"/>
      <c s="29"/>
      <c s="29"/>
      <c s="43">
        <v>1012</v>
      </c>
      <c s="21">
        <v>136620000</v>
      </c>
      <c s="21">
        <v>31422600</v>
      </c>
      <c s="21">
        <v>105197400</v>
      </c>
      <c s="21">
        <v>47</v>
      </c>
      <c s="15"/>
      <c s="15" t="s">
        <v>149</v>
      </c>
    </row>
    <row ht="22.5" customHeight="1" s="50" customFormat="1">
      <c s="34">
        <v>35</v>
      </c>
      <c s="34">
        <v>7</v>
      </c>
      <c s="13" t="s">
        <v>262</v>
      </c>
      <c s="38" t="s">
        <v>270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162</v>
      </c>
      <c s="13" t="s">
        <v>84</v>
      </c>
      <c s="7">
        <v>23467</v>
      </c>
      <c s="29"/>
      <c s="29"/>
      <c s="29"/>
      <c s="43">
        <v>25</v>
      </c>
      <c s="21">
        <v>2500000</v>
      </c>
      <c s="21">
        <v>1</v>
      </c>
      <c s="21">
        <v>2499999</v>
      </c>
      <c s="21">
        <v>38</v>
      </c>
      <c s="15"/>
      <c s="15" t="s">
        <v>149</v>
      </c>
    </row>
    <row ht="22.5" customHeight="1" s="50" customFormat="1">
      <c s="34">
        <v>35</v>
      </c>
      <c s="34">
        <v>8</v>
      </c>
      <c s="13" t="s">
        <v>262</v>
      </c>
      <c s="38" t="s">
        <v>271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86</v>
      </c>
      <c s="13" t="s">
        <v>84</v>
      </c>
      <c s="7">
        <v>26542</v>
      </c>
      <c s="29"/>
      <c s="29"/>
      <c s="29"/>
      <c s="43">
        <v>13</v>
      </c>
      <c s="21">
        <v>910000</v>
      </c>
      <c s="21">
        <v>1</v>
      </c>
      <c s="21">
        <v>909999</v>
      </c>
      <c s="21">
        <v>34</v>
      </c>
      <c s="15"/>
      <c s="15" t="s">
        <v>149</v>
      </c>
    </row>
    <row ht="22.5" customHeight="1" s="50" customFormat="1">
      <c s="34">
        <v>35</v>
      </c>
      <c s="34">
        <v>9</v>
      </c>
      <c s="13" t="s">
        <v>262</v>
      </c>
      <c s="38" t="s">
        <v>272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79</v>
      </c>
      <c s="13" t="s">
        <v>84</v>
      </c>
      <c s="7">
        <v>27119</v>
      </c>
      <c s="29"/>
      <c s="29"/>
      <c s="29"/>
      <c s="43">
        <v>6</v>
      </c>
      <c s="21">
        <v>690000</v>
      </c>
      <c s="21">
        <v>1</v>
      </c>
      <c s="21">
        <v>689999</v>
      </c>
      <c s="21">
        <v>38</v>
      </c>
      <c s="15"/>
      <c s="15" t="s">
        <v>149</v>
      </c>
    </row>
    <row ht="22.5" customHeight="1" s="50" customFormat="1">
      <c s="34">
        <v>35</v>
      </c>
      <c s="34">
        <v>10</v>
      </c>
      <c s="13" t="s">
        <v>262</v>
      </c>
      <c s="38" t="s">
        <v>273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70</v>
      </c>
      <c s="13" t="s">
        <v>84</v>
      </c>
      <c s="7">
        <v>27850</v>
      </c>
      <c s="29"/>
      <c s="29"/>
      <c s="29"/>
      <c s="43">
        <v>14</v>
      </c>
      <c s="21">
        <v>1400000</v>
      </c>
      <c s="21">
        <v>1</v>
      </c>
      <c s="21">
        <v>1399999</v>
      </c>
      <c s="21">
        <v>34</v>
      </c>
      <c s="15"/>
      <c s="15" t="s">
        <v>149</v>
      </c>
    </row>
    <row ht="22.5" customHeight="1" s="50" customFormat="1">
      <c s="34">
        <v>35</v>
      </c>
      <c s="34">
        <v>11</v>
      </c>
      <c s="13" t="s">
        <v>262</v>
      </c>
      <c s="38" t="s">
        <v>274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70</v>
      </c>
      <c s="13" t="s">
        <v>84</v>
      </c>
      <c s="7">
        <v>34273</v>
      </c>
      <c s="29"/>
      <c s="29"/>
      <c s="29"/>
      <c s="43">
        <v>13.65</v>
      </c>
      <c s="21">
        <v>4738000</v>
      </c>
      <c s="21">
        <v>615940</v>
      </c>
      <c s="21">
        <v>4122060</v>
      </c>
      <c s="21">
        <v>34</v>
      </c>
      <c s="15"/>
      <c s="15" t="s">
        <v>149</v>
      </c>
    </row>
    <row ht="22.5" customHeight="1" s="50" customFormat="1">
      <c s="34">
        <v>35</v>
      </c>
      <c s="34">
        <v>12</v>
      </c>
      <c s="13" t="s">
        <v>262</v>
      </c>
      <c s="38" t="s">
        <v>275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70</v>
      </c>
      <c s="13" t="s">
        <v>84</v>
      </c>
      <c s="7">
        <v>36608</v>
      </c>
      <c s="29"/>
      <c s="29"/>
      <c s="29"/>
      <c s="43">
        <v>17.109999999999999</v>
      </c>
      <c s="21">
        <v>4830000</v>
      </c>
      <c s="21">
        <v>1497300</v>
      </c>
      <c s="21">
        <v>3332700</v>
      </c>
      <c s="21">
        <v>34</v>
      </c>
      <c s="15"/>
      <c s="15" t="s">
        <v>149</v>
      </c>
    </row>
    <row ht="22.5" customHeight="1" s="50" customFormat="1">
      <c s="34">
        <v>35</v>
      </c>
      <c s="34">
        <v>13</v>
      </c>
      <c s="13" t="s">
        <v>262</v>
      </c>
      <c s="38" t="s">
        <v>276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86</v>
      </c>
      <c s="13" t="s">
        <v>55</v>
      </c>
      <c s="7">
        <v>28501</v>
      </c>
      <c s="29"/>
      <c s="29"/>
      <c s="29"/>
      <c s="43">
        <v>28</v>
      </c>
      <c s="21">
        <v>3640000</v>
      </c>
      <c s="21">
        <v>1</v>
      </c>
      <c s="21">
        <v>3639999</v>
      </c>
      <c s="21">
        <v>38</v>
      </c>
      <c s="15"/>
      <c s="15" t="s">
        <v>149</v>
      </c>
    </row>
    <row ht="22.5" customHeight="1" s="50" customFormat="1">
      <c s="34">
        <v>35</v>
      </c>
      <c s="34">
        <v>14</v>
      </c>
      <c s="13" t="s">
        <v>262</v>
      </c>
      <c s="38" t="s">
        <v>277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86</v>
      </c>
      <c s="13" t="s">
        <v>84</v>
      </c>
      <c s="7">
        <v>28945</v>
      </c>
      <c s="29"/>
      <c s="29"/>
      <c s="29"/>
      <c s="43">
        <v>28</v>
      </c>
      <c s="21">
        <v>1960000</v>
      </c>
      <c s="21">
        <v>1</v>
      </c>
      <c s="21">
        <v>1959999</v>
      </c>
      <c s="21">
        <v>34</v>
      </c>
      <c s="15"/>
      <c s="15" t="s">
        <v>149</v>
      </c>
    </row>
    <row ht="22.5" customHeight="1" s="50" customFormat="1">
      <c s="34">
        <v>35</v>
      </c>
      <c s="34">
        <v>16</v>
      </c>
      <c s="13" t="s">
        <v>262</v>
      </c>
      <c s="38" t="s">
        <v>278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188</v>
      </c>
      <c s="13" t="s">
        <v>62</v>
      </c>
      <c s="7">
        <v>31137</v>
      </c>
      <c s="29"/>
      <c s="29"/>
      <c s="29"/>
      <c s="43">
        <v>24.77</v>
      </c>
      <c s="21">
        <v>1486200</v>
      </c>
      <c s="21">
        <v>1</v>
      </c>
      <c s="21">
        <v>1486199</v>
      </c>
      <c s="21">
        <v>31</v>
      </c>
      <c s="15"/>
      <c s="15" t="s">
        <v>149</v>
      </c>
    </row>
    <row ht="22.5" customHeight="1" s="50" customFormat="1">
      <c s="34">
        <v>35</v>
      </c>
      <c s="34">
        <v>17</v>
      </c>
      <c s="13" t="s">
        <v>262</v>
      </c>
      <c s="38" t="s">
        <v>279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86</v>
      </c>
      <c s="13" t="s">
        <v>60</v>
      </c>
      <c s="7">
        <v>32355</v>
      </c>
      <c s="29"/>
      <c s="29"/>
      <c s="29"/>
      <c s="43">
        <v>176.22</v>
      </c>
      <c s="21">
        <v>8300000</v>
      </c>
      <c s="21">
        <v>1</v>
      </c>
      <c s="21">
        <v>8299999</v>
      </c>
      <c s="21">
        <v>15</v>
      </c>
      <c s="15"/>
      <c s="15" t="s">
        <v>149</v>
      </c>
    </row>
    <row ht="22.5" customHeight="1" s="50" customFormat="1">
      <c s="34">
        <v>35</v>
      </c>
      <c s="34">
        <v>18</v>
      </c>
      <c s="13" t="s">
        <v>262</v>
      </c>
      <c s="38" t="s">
        <v>280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79</v>
      </c>
      <c s="13" t="s">
        <v>62</v>
      </c>
      <c s="7">
        <v>33541</v>
      </c>
      <c s="29"/>
      <c s="29"/>
      <c s="29"/>
      <c s="43">
        <v>44.399999999999999</v>
      </c>
      <c s="21">
        <v>3790000</v>
      </c>
      <c s="21">
        <v>265300</v>
      </c>
      <c s="21">
        <v>3524700</v>
      </c>
      <c s="21">
        <v>34</v>
      </c>
      <c s="15"/>
      <c s="15" t="s">
        <v>149</v>
      </c>
    </row>
    <row ht="22.5" customHeight="1" s="50" customFormat="1">
      <c s="34">
        <v>35</v>
      </c>
      <c s="34">
        <v>19</v>
      </c>
      <c s="13" t="s">
        <v>262</v>
      </c>
      <c s="38" t="s">
        <v>281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79</v>
      </c>
      <c s="13" t="s">
        <v>55</v>
      </c>
      <c s="7">
        <v>34026</v>
      </c>
      <c s="29"/>
      <c s="29"/>
      <c s="29"/>
      <c s="43">
        <v>182</v>
      </c>
      <c s="21">
        <v>32136000</v>
      </c>
      <c s="21">
        <v>10926240</v>
      </c>
      <c s="21">
        <v>21209760</v>
      </c>
      <c s="21">
        <v>47</v>
      </c>
      <c s="15"/>
      <c s="15" t="s">
        <v>149</v>
      </c>
    </row>
    <row ht="22.5" customHeight="1" s="50" customFormat="1">
      <c s="34">
        <v>35</v>
      </c>
      <c s="34">
        <v>20</v>
      </c>
      <c s="13" t="s">
        <v>262</v>
      </c>
      <c s="38" t="s">
        <v>282</v>
      </c>
      <c s="13" t="s">
        <v>51</v>
      </c>
      <c s="13" t="s">
        <v>117</v>
      </c>
      <c s="13" t="s">
        <v>146</v>
      </c>
      <c s="13" t="s">
        <v>53</v>
      </c>
      <c s="13" t="s">
        <v>264</v>
      </c>
      <c s="13" t="s">
        <v>188</v>
      </c>
      <c s="13" t="s">
        <v>130</v>
      </c>
      <c s="7">
        <v>44978</v>
      </c>
      <c s="29"/>
      <c s="29"/>
      <c s="29"/>
      <c s="43">
        <v>19.899999999999999</v>
      </c>
      <c s="21">
        <v>3135000</v>
      </c>
      <c s="21">
        <v>3135000</v>
      </c>
      <c s="21">
        <v>0</v>
      </c>
      <c s="21">
        <v>15</v>
      </c>
      <c s="15"/>
      <c s="15" t="s">
        <v>149</v>
      </c>
    </row>
    <row ht="22.5" customHeight="1" s="50" customFormat="1">
      <c s="34">
        <v>36</v>
      </c>
      <c s="34">
        <v>1</v>
      </c>
      <c s="13" t="s">
        <v>283</v>
      </c>
      <c s="38" t="s">
        <v>284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22646</v>
      </c>
      <c s="29"/>
      <c s="29"/>
      <c s="29"/>
      <c s="43">
        <v>165</v>
      </c>
      <c s="21">
        <v>22275000</v>
      </c>
      <c s="21">
        <v>1</v>
      </c>
      <c s="21">
        <v>22274999</v>
      </c>
      <c s="21">
        <v>47</v>
      </c>
      <c s="15"/>
      <c s="15" t="s">
        <v>149</v>
      </c>
    </row>
    <row ht="22.5" customHeight="1" s="50" customFormat="1">
      <c s="34">
        <v>36</v>
      </c>
      <c s="34">
        <v>2</v>
      </c>
      <c s="13" t="s">
        <v>283</v>
      </c>
      <c s="38" t="s">
        <v>286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27119</v>
      </c>
      <c s="29"/>
      <c s="29"/>
      <c s="29"/>
      <c s="43">
        <v>162</v>
      </c>
      <c s="21">
        <v>21870000</v>
      </c>
      <c s="21">
        <v>1</v>
      </c>
      <c s="21">
        <v>21869999</v>
      </c>
      <c s="21">
        <v>47</v>
      </c>
      <c s="15"/>
      <c s="15" t="s">
        <v>149</v>
      </c>
    </row>
    <row ht="22.5" customHeight="1" s="50" customFormat="1">
      <c s="34">
        <v>36</v>
      </c>
      <c s="34">
        <v>3</v>
      </c>
      <c s="13" t="s">
        <v>283</v>
      </c>
      <c s="38" t="s">
        <v>287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29970</v>
      </c>
      <c s="29"/>
      <c s="29"/>
      <c s="29"/>
      <c s="43">
        <v>162</v>
      </c>
      <c s="21">
        <v>21870000</v>
      </c>
      <c s="21">
        <v>2143260</v>
      </c>
      <c s="21">
        <v>19726740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6</v>
      </c>
      <c s="13" t="s">
        <v>283</v>
      </c>
      <c s="38" t="s">
        <v>288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27119</v>
      </c>
      <c s="29"/>
      <c s="29"/>
      <c s="29"/>
      <c s="43">
        <v>1529</v>
      </c>
      <c s="21">
        <v>206415000</v>
      </c>
      <c s="21">
        <v>1</v>
      </c>
      <c s="21">
        <v>206414999</v>
      </c>
      <c s="21">
        <v>47</v>
      </c>
      <c s="15"/>
      <c s="15" t="s">
        <v>149</v>
      </c>
    </row>
    <row ht="22.5" customHeight="1" s="50" customFormat="1">
      <c s="34">
        <v>36</v>
      </c>
      <c s="34">
        <v>7</v>
      </c>
      <c s="13" t="s">
        <v>283</v>
      </c>
      <c s="38" t="s">
        <v>289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28763</v>
      </c>
      <c s="29"/>
      <c s="29"/>
      <c s="29"/>
      <c s="43">
        <v>164</v>
      </c>
      <c s="21">
        <v>22140000</v>
      </c>
      <c s="21">
        <v>708480</v>
      </c>
      <c s="21">
        <v>21431520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8</v>
      </c>
      <c s="13" t="s">
        <v>283</v>
      </c>
      <c s="38" t="s">
        <v>290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86</v>
      </c>
      <c s="13" t="s">
        <v>84</v>
      </c>
      <c s="7">
        <v>27241</v>
      </c>
      <c s="29"/>
      <c s="29"/>
      <c s="29"/>
      <c s="43">
        <v>13</v>
      </c>
      <c s="21">
        <v>910000</v>
      </c>
      <c s="21">
        <v>1</v>
      </c>
      <c s="21">
        <v>909999</v>
      </c>
      <c s="21">
        <v>34</v>
      </c>
      <c s="15"/>
      <c s="15" t="s">
        <v>149</v>
      </c>
    </row>
    <row ht="22.5" customHeight="1" s="50" customFormat="1">
      <c s="34">
        <v>36</v>
      </c>
      <c s="34">
        <v>9</v>
      </c>
      <c s="13" t="s">
        <v>283</v>
      </c>
      <c s="38" t="s">
        <v>291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148</v>
      </c>
      <c s="13" t="s">
        <v>55</v>
      </c>
      <c s="7">
        <v>28702</v>
      </c>
      <c s="29"/>
      <c s="29"/>
      <c s="29"/>
      <c s="43">
        <v>650</v>
      </c>
      <c s="21">
        <v>117000000</v>
      </c>
      <c s="21">
        <v>3744000</v>
      </c>
      <c s="21">
        <v>113256000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10</v>
      </c>
      <c s="13" t="s">
        <v>283</v>
      </c>
      <c s="38" t="s">
        <v>292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162</v>
      </c>
      <c s="13" t="s">
        <v>84</v>
      </c>
      <c s="7">
        <v>28702</v>
      </c>
      <c s="29"/>
      <c s="29"/>
      <c s="29"/>
      <c s="43">
        <v>25</v>
      </c>
      <c s="21">
        <v>2500000</v>
      </c>
      <c s="21">
        <v>1</v>
      </c>
      <c s="21">
        <v>2499999</v>
      </c>
      <c s="21">
        <v>38</v>
      </c>
      <c s="15"/>
      <c s="15" t="s">
        <v>149</v>
      </c>
    </row>
    <row ht="22.5" customHeight="1" s="50" customFormat="1">
      <c s="34">
        <v>36</v>
      </c>
      <c s="34">
        <v>11</v>
      </c>
      <c s="13" t="s">
        <v>283</v>
      </c>
      <c s="38" t="s">
        <v>293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70</v>
      </c>
      <c s="13" t="s">
        <v>84</v>
      </c>
      <c s="7">
        <v>28702</v>
      </c>
      <c s="29"/>
      <c s="29"/>
      <c s="29"/>
      <c s="43">
        <v>13.859999999999999</v>
      </c>
      <c s="21">
        <v>1386000</v>
      </c>
      <c s="21">
        <v>1</v>
      </c>
      <c s="21">
        <v>1385999</v>
      </c>
      <c s="21">
        <v>34</v>
      </c>
      <c s="15"/>
      <c s="15" t="s">
        <v>149</v>
      </c>
    </row>
    <row ht="22.5" customHeight="1" s="50" customFormat="1">
      <c s="34">
        <v>36</v>
      </c>
      <c s="34">
        <v>12</v>
      </c>
      <c s="13" t="s">
        <v>283</v>
      </c>
      <c s="38" t="s">
        <v>294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188</v>
      </c>
      <c s="13" t="s">
        <v>130</v>
      </c>
      <c s="7">
        <v>30349</v>
      </c>
      <c s="29"/>
      <c s="29"/>
      <c s="29"/>
      <c s="43">
        <v>19</v>
      </c>
      <c s="21">
        <v>1140000</v>
      </c>
      <c s="21">
        <v>1</v>
      </c>
      <c s="21">
        <v>1139999</v>
      </c>
      <c s="21">
        <v>15</v>
      </c>
      <c s="15"/>
      <c s="15" t="s">
        <v>149</v>
      </c>
    </row>
    <row ht="22.5" customHeight="1" s="50" customFormat="1">
      <c s="34">
        <v>36</v>
      </c>
      <c s="34">
        <v>13</v>
      </c>
      <c s="13" t="s">
        <v>283</v>
      </c>
      <c s="38" t="s">
        <v>295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79</v>
      </c>
      <c s="13" t="s">
        <v>55</v>
      </c>
      <c s="7">
        <v>34026</v>
      </c>
      <c s="29"/>
      <c s="29"/>
      <c s="29"/>
      <c s="43">
        <v>163.80000000000001</v>
      </c>
      <c s="21">
        <v>28923430</v>
      </c>
      <c s="21">
        <v>9833980</v>
      </c>
      <c s="21">
        <v>19089450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14</v>
      </c>
      <c s="13" t="s">
        <v>283</v>
      </c>
      <c s="38" t="s">
        <v>296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148</v>
      </c>
      <c s="13" t="s">
        <v>55</v>
      </c>
      <c s="7">
        <v>35510</v>
      </c>
      <c s="29"/>
      <c s="29"/>
      <c s="29"/>
      <c s="43">
        <v>496.63999999999999</v>
      </c>
      <c s="21">
        <v>114723200</v>
      </c>
      <c s="21">
        <v>49101540</v>
      </c>
      <c s="21">
        <v>65621660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15</v>
      </c>
      <c s="13" t="s">
        <v>283</v>
      </c>
      <c s="38" t="s">
        <v>297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151</v>
      </c>
      <c s="13" t="s">
        <v>55</v>
      </c>
      <c s="7">
        <v>37582</v>
      </c>
      <c s="29"/>
      <c s="29"/>
      <c s="29"/>
      <c s="43">
        <v>24.300000000000001</v>
      </c>
      <c s="21">
        <v>8106000</v>
      </c>
      <c s="21">
        <v>4539360</v>
      </c>
      <c s="21">
        <v>3566640</v>
      </c>
      <c s="21">
        <v>47</v>
      </c>
      <c s="15"/>
      <c s="15" t="s">
        <v>149</v>
      </c>
    </row>
    <row ht="22.5" customHeight="1" s="50" customFormat="1">
      <c s="34">
        <v>36</v>
      </c>
      <c s="34">
        <v>16</v>
      </c>
      <c s="13" t="s">
        <v>283</v>
      </c>
      <c s="38" t="s">
        <v>298</v>
      </c>
      <c s="13" t="s">
        <v>51</v>
      </c>
      <c s="13" t="s">
        <v>117</v>
      </c>
      <c s="13" t="s">
        <v>146</v>
      </c>
      <c s="13" t="s">
        <v>53</v>
      </c>
      <c s="13" t="s">
        <v>285</v>
      </c>
      <c s="13" t="s">
        <v>162</v>
      </c>
      <c s="13" t="s">
        <v>130</v>
      </c>
      <c s="7">
        <v>37672</v>
      </c>
      <c s="29"/>
      <c s="29"/>
      <c s="29"/>
      <c s="43">
        <v>69.560000000000002</v>
      </c>
      <c s="21">
        <v>12495000</v>
      </c>
      <c s="21">
        <v>1</v>
      </c>
      <c s="21">
        <v>12494999</v>
      </c>
      <c s="21">
        <v>17</v>
      </c>
      <c s="15"/>
      <c s="15" t="s">
        <v>149</v>
      </c>
    </row>
    <row ht="22.5" customHeight="1" s="50" customFormat="1">
      <c s="34">
        <v>37</v>
      </c>
      <c s="34">
        <v>1</v>
      </c>
      <c s="13" t="s">
        <v>299</v>
      </c>
      <c s="38" t="s">
        <v>300</v>
      </c>
      <c s="13" t="s">
        <v>51</v>
      </c>
      <c s="13" t="s">
        <v>117</v>
      </c>
      <c s="13" t="s">
        <v>301</v>
      </c>
      <c s="13" t="s">
        <v>53</v>
      </c>
      <c s="13" t="s">
        <v>302</v>
      </c>
      <c s="13" t="s">
        <v>79</v>
      </c>
      <c s="13" t="s">
        <v>62</v>
      </c>
      <c s="7">
        <v>40746</v>
      </c>
      <c s="29"/>
      <c s="29"/>
      <c s="29"/>
      <c s="43">
        <v>1081.05</v>
      </c>
      <c s="21">
        <v>296608036</v>
      </c>
      <c s="21">
        <v>188939321</v>
      </c>
      <c s="21">
        <v>107668715</v>
      </c>
      <c s="21">
        <v>31</v>
      </c>
      <c s="15"/>
      <c s="15" t="s">
        <v>303</v>
      </c>
    </row>
    <row ht="22.5" customHeight="1" s="50" customFormat="1">
      <c s="34">
        <v>37</v>
      </c>
      <c s="34">
        <v>2</v>
      </c>
      <c s="13" t="s">
        <v>299</v>
      </c>
      <c s="38" t="s">
        <v>304</v>
      </c>
      <c s="13" t="s">
        <v>51</v>
      </c>
      <c s="13" t="s">
        <v>117</v>
      </c>
      <c s="13" t="s">
        <v>301</v>
      </c>
      <c s="13" t="s">
        <v>53</v>
      </c>
      <c s="13" t="s">
        <v>302</v>
      </c>
      <c s="13" t="s">
        <v>181</v>
      </c>
      <c s="13" t="s">
        <v>55</v>
      </c>
      <c s="7">
        <v>40746</v>
      </c>
      <c s="29"/>
      <c s="29"/>
      <c s="29"/>
      <c s="43">
        <v>18.789999999999999</v>
      </c>
      <c s="21">
        <v>3231966</v>
      </c>
      <c s="21">
        <v>2272073</v>
      </c>
      <c s="21">
        <v>959893</v>
      </c>
      <c s="21">
        <v>38</v>
      </c>
      <c s="15"/>
      <c s="15" t="s">
        <v>303</v>
      </c>
    </row>
    <row ht="22.5" customHeight="1" s="50" customFormat="1">
      <c s="34">
        <v>37</v>
      </c>
      <c s="34">
        <v>3</v>
      </c>
      <c s="13" t="s">
        <v>299</v>
      </c>
      <c s="38" t="s">
        <v>305</v>
      </c>
      <c s="13" t="s">
        <v>51</v>
      </c>
      <c s="13" t="s">
        <v>117</v>
      </c>
      <c s="13" t="s">
        <v>301</v>
      </c>
      <c s="13" t="s">
        <v>53</v>
      </c>
      <c s="13" t="s">
        <v>302</v>
      </c>
      <c s="13" t="s">
        <v>143</v>
      </c>
      <c s="13" t="s">
        <v>62</v>
      </c>
      <c s="7">
        <v>40746</v>
      </c>
      <c s="29"/>
      <c s="29"/>
      <c s="29"/>
      <c s="43">
        <v>5.0999999999999996</v>
      </c>
      <c s="21">
        <v>306543</v>
      </c>
      <c s="21">
        <v>195278</v>
      </c>
      <c s="21">
        <v>111265</v>
      </c>
      <c s="21">
        <v>31</v>
      </c>
      <c s="15"/>
      <c s="15" t="s">
        <v>303</v>
      </c>
    </row>
    <row ht="22.5" customHeight="1" s="50" customFormat="1">
      <c s="34">
        <v>38</v>
      </c>
      <c s="34">
        <v>1</v>
      </c>
      <c s="13" t="s">
        <v>306</v>
      </c>
      <c s="38" t="s">
        <v>307</v>
      </c>
      <c s="13" t="s">
        <v>51</v>
      </c>
      <c s="13" t="s">
        <v>117</v>
      </c>
      <c s="13" t="s">
        <v>308</v>
      </c>
      <c s="13" t="s">
        <v>53</v>
      </c>
      <c s="13" t="s">
        <v>309</v>
      </c>
      <c s="13" t="s">
        <v>128</v>
      </c>
      <c s="13" t="s">
        <v>55</v>
      </c>
      <c s="7">
        <v>29311</v>
      </c>
      <c s="29"/>
      <c s="29"/>
      <c s="29"/>
      <c s="43">
        <v>1003.0599999999999</v>
      </c>
      <c s="21">
        <v>135413100</v>
      </c>
      <c s="21">
        <v>7312316</v>
      </c>
      <c s="21">
        <v>128100784</v>
      </c>
      <c s="21">
        <v>47</v>
      </c>
      <c s="15"/>
      <c s="15" t="s">
        <v>310</v>
      </c>
    </row>
    <row ht="22.5" customHeight="1" s="50" customFormat="1">
      <c s="34">
        <v>38</v>
      </c>
      <c s="34">
        <v>2</v>
      </c>
      <c s="13" t="s">
        <v>306</v>
      </c>
      <c s="38" t="s">
        <v>311</v>
      </c>
      <c s="13" t="s">
        <v>51</v>
      </c>
      <c s="13" t="s">
        <v>117</v>
      </c>
      <c s="13" t="s">
        <v>308</v>
      </c>
      <c s="13" t="s">
        <v>53</v>
      </c>
      <c s="13" t="s">
        <v>309</v>
      </c>
      <c s="13" t="s">
        <v>72</v>
      </c>
      <c s="13" t="s">
        <v>62</v>
      </c>
      <c s="7">
        <v>29463</v>
      </c>
      <c s="29"/>
      <c s="29"/>
      <c s="29"/>
      <c s="43">
        <v>48</v>
      </c>
      <c s="21">
        <v>2880000</v>
      </c>
      <c s="21">
        <v>1</v>
      </c>
      <c s="21">
        <v>2879999</v>
      </c>
      <c s="21">
        <v>31</v>
      </c>
      <c s="15"/>
      <c s="15" t="s">
        <v>310</v>
      </c>
    </row>
    <row ht="22.5" customHeight="1" s="50" customFormat="1">
      <c s="34">
        <v>39</v>
      </c>
      <c s="34">
        <v>1</v>
      </c>
      <c s="13" t="s">
        <v>312</v>
      </c>
      <c s="38" t="s">
        <v>313</v>
      </c>
      <c s="13" t="s">
        <v>51</v>
      </c>
      <c s="13" t="s">
        <v>117</v>
      </c>
      <c s="13" t="s">
        <v>118</v>
      </c>
      <c s="13" t="s">
        <v>53</v>
      </c>
      <c s="13"/>
      <c s="13" t="s">
        <v>79</v>
      </c>
      <c s="13" t="s">
        <v>55</v>
      </c>
      <c s="7">
        <v>30385</v>
      </c>
      <c s="29"/>
      <c s="29"/>
      <c s="29"/>
      <c s="43">
        <v>396.5</v>
      </c>
      <c s="21">
        <v>71370000</v>
      </c>
      <c s="21">
        <v>8564400</v>
      </c>
      <c s="21">
        <v>62805600</v>
      </c>
      <c s="21">
        <v>47</v>
      </c>
      <c s="15"/>
      <c s="15" t="s">
        <v>120</v>
      </c>
    </row>
    <row ht="22.5" customHeight="1" s="50" customFormat="1">
      <c s="34">
        <v>40</v>
      </c>
      <c s="34">
        <v>1</v>
      </c>
      <c s="13" t="s">
        <v>314</v>
      </c>
      <c s="38" t="s">
        <v>315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84</v>
      </c>
      <c s="7">
        <v>20261</v>
      </c>
      <c s="29"/>
      <c s="29"/>
      <c s="29"/>
      <c s="43">
        <v>11</v>
      </c>
      <c s="21">
        <v>1100000</v>
      </c>
      <c s="21">
        <v>1</v>
      </c>
      <c s="21">
        <v>1099999</v>
      </c>
      <c s="21">
        <v>34</v>
      </c>
      <c s="15"/>
      <c s="15" t="s">
        <v>316</v>
      </c>
    </row>
    <row ht="22.5" customHeight="1" s="50" customFormat="1">
      <c s="34">
        <v>41</v>
      </c>
      <c s="34">
        <v>1</v>
      </c>
      <c s="13" t="s">
        <v>317</v>
      </c>
      <c s="38" t="s">
        <v>317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130</v>
      </c>
      <c s="7">
        <v>43160</v>
      </c>
      <c s="29"/>
      <c s="29"/>
      <c s="29"/>
      <c s="43">
        <v>55.799999999999997</v>
      </c>
      <c s="21">
        <v>23441000</v>
      </c>
      <c s="21">
        <v>15588265</v>
      </c>
      <c s="21">
        <v>7852735</v>
      </c>
      <c s="21">
        <v>15</v>
      </c>
      <c s="15"/>
      <c s="15" t="s">
        <v>316</v>
      </c>
    </row>
    <row ht="22.5" customHeight="1" s="50" customFormat="1">
      <c s="34">
        <v>42</v>
      </c>
      <c s="34">
        <v>1</v>
      </c>
      <c s="13" t="s">
        <v>318</v>
      </c>
      <c s="38" t="s">
        <v>319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320</v>
      </c>
      <c s="13" t="s">
        <v>55</v>
      </c>
      <c s="7">
        <v>32933</v>
      </c>
      <c s="29"/>
      <c s="29"/>
      <c s="29"/>
      <c s="43">
        <v>420.80000000000001</v>
      </c>
      <c s="21">
        <v>56174000</v>
      </c>
      <c s="21">
        <v>15391676</v>
      </c>
      <c s="21">
        <v>40782324</v>
      </c>
      <c s="21">
        <v>47</v>
      </c>
      <c s="15"/>
      <c s="15" t="s">
        <v>109</v>
      </c>
    </row>
    <row ht="22.5" customHeight="1" s="50" customFormat="1">
      <c s="34">
        <v>42</v>
      </c>
      <c s="34">
        <v>2</v>
      </c>
      <c s="13" t="s">
        <v>318</v>
      </c>
      <c s="38" t="s">
        <v>322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320</v>
      </c>
      <c s="13" t="s">
        <v>55</v>
      </c>
      <c s="7">
        <v>32933</v>
      </c>
      <c s="29"/>
      <c s="29"/>
      <c s="29"/>
      <c s="43">
        <v>420.80000000000001</v>
      </c>
      <c s="21">
        <v>56174000</v>
      </c>
      <c s="21">
        <v>15391676</v>
      </c>
      <c s="21">
        <v>40782324</v>
      </c>
      <c s="21">
        <v>47</v>
      </c>
      <c s="15"/>
      <c s="15" t="s">
        <v>109</v>
      </c>
    </row>
    <row ht="22.5" customHeight="1" s="50" customFormat="1">
      <c s="34">
        <v>42</v>
      </c>
      <c s="34">
        <v>3</v>
      </c>
      <c s="13" t="s">
        <v>318</v>
      </c>
      <c s="38" t="s">
        <v>323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320</v>
      </c>
      <c s="13" t="s">
        <v>55</v>
      </c>
      <c s="7">
        <v>33311</v>
      </c>
      <c s="29"/>
      <c s="29"/>
      <c s="29"/>
      <c s="43">
        <v>420.80000000000001</v>
      </c>
      <c s="21">
        <v>59281000</v>
      </c>
      <c s="21">
        <v>17547176</v>
      </c>
      <c s="21">
        <v>41733824</v>
      </c>
      <c s="21">
        <v>47</v>
      </c>
      <c s="15"/>
      <c s="15" t="s">
        <v>109</v>
      </c>
    </row>
    <row ht="22.5" customHeight="1" s="50" customFormat="1">
      <c s="34">
        <v>42</v>
      </c>
      <c s="34">
        <v>4</v>
      </c>
      <c s="13" t="s">
        <v>318</v>
      </c>
      <c s="38" t="s">
        <v>324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320</v>
      </c>
      <c s="13" t="s">
        <v>55</v>
      </c>
      <c s="7">
        <v>33311</v>
      </c>
      <c s="29"/>
      <c s="29"/>
      <c s="29"/>
      <c s="43">
        <v>420.80000000000001</v>
      </c>
      <c s="21">
        <v>59281000</v>
      </c>
      <c s="21">
        <v>17547176</v>
      </c>
      <c s="21">
        <v>41733824</v>
      </c>
      <c s="21">
        <v>47</v>
      </c>
      <c s="15"/>
      <c s="15" t="s">
        <v>109</v>
      </c>
    </row>
    <row ht="22.5" customHeight="1" s="50" customFormat="1">
      <c s="34">
        <v>42</v>
      </c>
      <c s="34">
        <v>5</v>
      </c>
      <c s="13" t="s">
        <v>318</v>
      </c>
      <c s="38" t="s">
        <v>325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320</v>
      </c>
      <c s="13" t="s">
        <v>55</v>
      </c>
      <c s="7">
        <v>33311</v>
      </c>
      <c s="29"/>
      <c s="29"/>
      <c s="29"/>
      <c s="43">
        <v>420.80000000000001</v>
      </c>
      <c s="21">
        <v>59281000</v>
      </c>
      <c s="21">
        <v>17547176</v>
      </c>
      <c s="21">
        <v>41733824</v>
      </c>
      <c s="21">
        <v>47</v>
      </c>
      <c s="15"/>
      <c s="15" t="s">
        <v>109</v>
      </c>
    </row>
    <row ht="22.5" customHeight="1" s="50" customFormat="1">
      <c s="34">
        <v>42</v>
      </c>
      <c s="34">
        <v>6</v>
      </c>
      <c s="13" t="s">
        <v>318</v>
      </c>
      <c s="38" t="s">
        <v>326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186</v>
      </c>
      <c s="13" t="s">
        <v>84</v>
      </c>
      <c s="7">
        <v>32933</v>
      </c>
      <c s="29"/>
      <c s="29"/>
      <c s="29"/>
      <c s="43">
        <v>4.5199999999999996</v>
      </c>
      <c s="21">
        <v>316400</v>
      </c>
      <c s="21">
        <v>34514</v>
      </c>
      <c s="21">
        <v>281886</v>
      </c>
      <c s="21">
        <v>38</v>
      </c>
      <c s="15"/>
      <c s="15" t="s">
        <v>109</v>
      </c>
    </row>
    <row ht="22.5" customHeight="1" s="50" customFormat="1">
      <c s="34">
        <v>42</v>
      </c>
      <c s="34">
        <v>7</v>
      </c>
      <c s="13" t="s">
        <v>318</v>
      </c>
      <c s="38" t="s">
        <v>327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186</v>
      </c>
      <c s="13" t="s">
        <v>84</v>
      </c>
      <c s="7">
        <v>33311</v>
      </c>
      <c s="29"/>
      <c s="29"/>
      <c s="29"/>
      <c s="43">
        <v>6.3399999999999999</v>
      </c>
      <c s="21">
        <v>443800</v>
      </c>
      <c s="21">
        <v>60376</v>
      </c>
      <c s="21">
        <v>383424</v>
      </c>
      <c s="21">
        <v>38</v>
      </c>
      <c s="15"/>
      <c s="15" t="s">
        <v>109</v>
      </c>
    </row>
    <row ht="22.5" customHeight="1" s="50" customFormat="1">
      <c s="34">
        <v>42</v>
      </c>
      <c s="34">
        <v>8</v>
      </c>
      <c s="13" t="s">
        <v>318</v>
      </c>
      <c s="38" t="s">
        <v>328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329</v>
      </c>
      <c s="13" t="s">
        <v>130</v>
      </c>
      <c s="7">
        <v>32933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42</v>
      </c>
      <c s="34">
        <v>9</v>
      </c>
      <c s="13" t="s">
        <v>318</v>
      </c>
      <c s="38" t="s">
        <v>330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329</v>
      </c>
      <c s="13" t="s">
        <v>130</v>
      </c>
      <c s="7">
        <v>32933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42</v>
      </c>
      <c s="34">
        <v>10</v>
      </c>
      <c s="13" t="s">
        <v>318</v>
      </c>
      <c s="38" t="s">
        <v>331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329</v>
      </c>
      <c s="13" t="s">
        <v>130</v>
      </c>
      <c s="7">
        <v>33311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42</v>
      </c>
      <c s="34">
        <v>11</v>
      </c>
      <c s="13" t="s">
        <v>318</v>
      </c>
      <c s="38" t="s">
        <v>332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329</v>
      </c>
      <c s="13" t="s">
        <v>130</v>
      </c>
      <c s="7">
        <v>33311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42</v>
      </c>
      <c s="34">
        <v>12</v>
      </c>
      <c s="13" t="s">
        <v>318</v>
      </c>
      <c s="38" t="s">
        <v>333</v>
      </c>
      <c s="13" t="s">
        <v>51</v>
      </c>
      <c s="13" t="s">
        <v>117</v>
      </c>
      <c s="13" t="s">
        <v>320</v>
      </c>
      <c s="13" t="s">
        <v>53</v>
      </c>
      <c s="13" t="s">
        <v>321</v>
      </c>
      <c s="13" t="s">
        <v>329</v>
      </c>
      <c s="13" t="s">
        <v>130</v>
      </c>
      <c s="7">
        <v>33311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43</v>
      </c>
      <c s="34">
        <v>1</v>
      </c>
      <c s="13" t="s">
        <v>334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320</v>
      </c>
      <c s="13" t="s">
        <v>55</v>
      </c>
      <c s="7">
        <v>33694</v>
      </c>
      <c s="29"/>
      <c s="29"/>
      <c s="29"/>
      <c s="43">
        <v>405.23000000000002</v>
      </c>
      <c s="21">
        <v>76000000</v>
      </c>
      <c s="21">
        <v>24168000</v>
      </c>
      <c s="21">
        <v>51832000</v>
      </c>
      <c s="21">
        <v>47</v>
      </c>
      <c s="15"/>
      <c s="15" t="s">
        <v>109</v>
      </c>
    </row>
    <row ht="22.5" customHeight="1" s="50" customFormat="1">
      <c s="34">
        <v>43</v>
      </c>
      <c s="34">
        <v>2</v>
      </c>
      <c s="13" t="s">
        <v>334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320</v>
      </c>
      <c s="13" t="s">
        <v>55</v>
      </c>
      <c s="7">
        <v>34059</v>
      </c>
      <c s="29"/>
      <c s="29"/>
      <c s="29"/>
      <c s="43">
        <v>1382.1500000000001</v>
      </c>
      <c s="21">
        <v>215524840</v>
      </c>
      <c s="21">
        <v>73278460</v>
      </c>
      <c s="21">
        <v>142246380</v>
      </c>
      <c s="21">
        <v>47</v>
      </c>
      <c s="15"/>
      <c s="15" t="s">
        <v>109</v>
      </c>
    </row>
    <row ht="22.5" customHeight="1" s="50" customFormat="1">
      <c s="34">
        <v>43</v>
      </c>
      <c s="34">
        <v>3</v>
      </c>
      <c s="13" t="s">
        <v>334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320</v>
      </c>
      <c s="13" t="s">
        <v>55</v>
      </c>
      <c s="7">
        <v>34492</v>
      </c>
      <c s="29"/>
      <c s="29"/>
      <c s="29"/>
      <c s="43">
        <v>883.08000000000004</v>
      </c>
      <c s="21">
        <v>152412110</v>
      </c>
      <c s="21">
        <v>58526262</v>
      </c>
      <c s="21">
        <v>93885848</v>
      </c>
      <c s="21">
        <v>47</v>
      </c>
      <c s="15"/>
      <c s="15" t="s">
        <v>109</v>
      </c>
    </row>
    <row ht="22.5" customHeight="1" s="50" customFormat="1">
      <c s="34">
        <v>43</v>
      </c>
      <c s="34">
        <v>4</v>
      </c>
      <c s="13" t="s">
        <v>334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320</v>
      </c>
      <c s="13" t="s">
        <v>55</v>
      </c>
      <c s="7">
        <v>34971</v>
      </c>
      <c s="29"/>
      <c s="29"/>
      <c s="29"/>
      <c s="43">
        <v>971.75999999999999</v>
      </c>
      <c s="21">
        <v>174076000</v>
      </c>
      <c s="21">
        <v>70674856</v>
      </c>
      <c s="21">
        <v>103401144</v>
      </c>
      <c s="21">
        <v>47</v>
      </c>
      <c s="15"/>
      <c s="15" t="s">
        <v>109</v>
      </c>
    </row>
    <row ht="22.5" customHeight="1" s="50" customFormat="1">
      <c s="34">
        <v>43</v>
      </c>
      <c s="34">
        <v>5</v>
      </c>
      <c s="13" t="s">
        <v>334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329</v>
      </c>
      <c s="13" t="s">
        <v>130</v>
      </c>
      <c s="7">
        <v>34059</v>
      </c>
      <c s="29"/>
      <c s="29"/>
      <c s="29"/>
      <c s="43">
        <v>11.199999999999999</v>
      </c>
      <c s="21">
        <v>882000</v>
      </c>
      <c s="21">
        <v>1</v>
      </c>
      <c s="21">
        <v>881999</v>
      </c>
      <c s="21">
        <v>15</v>
      </c>
      <c s="15"/>
      <c s="15" t="s">
        <v>109</v>
      </c>
    </row>
    <row ht="22.5" customHeight="1" s="50" customFormat="1">
      <c s="34">
        <v>43</v>
      </c>
      <c s="34">
        <v>6</v>
      </c>
      <c s="13" t="s">
        <v>334</v>
      </c>
      <c s="38" t="s">
        <v>341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329</v>
      </c>
      <c s="13" t="s">
        <v>130</v>
      </c>
      <c s="7">
        <v>34492</v>
      </c>
      <c s="29"/>
      <c s="29"/>
      <c s="29"/>
      <c s="43">
        <v>11.199999999999999</v>
      </c>
      <c s="21">
        <v>800000</v>
      </c>
      <c s="21">
        <v>1</v>
      </c>
      <c s="21">
        <v>799999</v>
      </c>
      <c s="21">
        <v>15</v>
      </c>
      <c s="15"/>
      <c s="15" t="s">
        <v>109</v>
      </c>
    </row>
    <row ht="22.5" customHeight="1" s="50" customFormat="1">
      <c s="34">
        <v>43</v>
      </c>
      <c s="34">
        <v>7</v>
      </c>
      <c s="13" t="s">
        <v>334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329</v>
      </c>
      <c s="13" t="s">
        <v>130</v>
      </c>
      <c s="7">
        <v>34971</v>
      </c>
      <c s="29"/>
      <c s="29"/>
      <c s="29"/>
      <c s="43">
        <v>10.6</v>
      </c>
      <c s="21">
        <v>976000</v>
      </c>
      <c s="21">
        <v>1</v>
      </c>
      <c s="21">
        <v>975999</v>
      </c>
      <c s="21">
        <v>15</v>
      </c>
      <c s="15"/>
      <c s="15" t="s">
        <v>109</v>
      </c>
    </row>
    <row ht="22.5" customHeight="1" s="50" customFormat="1">
      <c s="34">
        <v>43</v>
      </c>
      <c s="34">
        <v>8</v>
      </c>
      <c s="13" t="s">
        <v>334</v>
      </c>
      <c s="38" t="s">
        <v>343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186</v>
      </c>
      <c s="13" t="s">
        <v>84</v>
      </c>
      <c s="7">
        <v>34059</v>
      </c>
      <c s="29"/>
      <c s="29"/>
      <c s="29"/>
      <c s="43">
        <v>6.1399999999999997</v>
      </c>
      <c s="21">
        <v>1776000</v>
      </c>
      <c s="21">
        <v>337440</v>
      </c>
      <c s="21">
        <v>1438560</v>
      </c>
      <c s="21">
        <v>38</v>
      </c>
      <c s="15"/>
      <c s="15" t="s">
        <v>109</v>
      </c>
    </row>
    <row ht="22.5" customHeight="1" s="50" customFormat="1">
      <c s="34">
        <v>43</v>
      </c>
      <c s="34">
        <v>9</v>
      </c>
      <c s="13" t="s">
        <v>334</v>
      </c>
      <c s="38" t="s">
        <v>344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186</v>
      </c>
      <c s="13" t="s">
        <v>84</v>
      </c>
      <c s="7">
        <v>34492</v>
      </c>
      <c s="29"/>
      <c s="29"/>
      <c s="29"/>
      <c s="43">
        <v>5.0599999999999996</v>
      </c>
      <c s="21">
        <v>1120000</v>
      </c>
      <c s="21">
        <v>273280</v>
      </c>
      <c s="21">
        <v>846720</v>
      </c>
      <c s="21">
        <v>38</v>
      </c>
      <c s="15"/>
      <c s="15" t="s">
        <v>109</v>
      </c>
    </row>
    <row ht="22.5" customHeight="1" s="50" customFormat="1">
      <c s="34">
        <v>43</v>
      </c>
      <c s="34">
        <v>10</v>
      </c>
      <c s="13" t="s">
        <v>334</v>
      </c>
      <c s="38" t="s">
        <v>345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186</v>
      </c>
      <c s="13" t="s">
        <v>84</v>
      </c>
      <c s="7">
        <v>34971</v>
      </c>
      <c s="29"/>
      <c s="29"/>
      <c s="29"/>
      <c s="43">
        <v>6.3399999999999999</v>
      </c>
      <c s="21">
        <v>1560000</v>
      </c>
      <c s="21">
        <v>422760</v>
      </c>
      <c s="21">
        <v>1137240</v>
      </c>
      <c s="21">
        <v>38</v>
      </c>
      <c s="15"/>
      <c s="15" t="s">
        <v>109</v>
      </c>
    </row>
    <row ht="22.5" customHeight="1" s="50" customFormat="1">
      <c s="34">
        <v>43</v>
      </c>
      <c s="34">
        <v>11</v>
      </c>
      <c s="13" t="s">
        <v>334</v>
      </c>
      <c s="38" t="s">
        <v>346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329</v>
      </c>
      <c s="13" t="s">
        <v>130</v>
      </c>
      <c s="7">
        <v>33694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43</v>
      </c>
      <c s="34">
        <v>12</v>
      </c>
      <c s="13" t="s">
        <v>334</v>
      </c>
      <c s="38" t="s">
        <v>347</v>
      </c>
      <c s="13" t="s">
        <v>51</v>
      </c>
      <c s="13" t="s">
        <v>117</v>
      </c>
      <c s="13" t="s">
        <v>320</v>
      </c>
      <c s="13" t="s">
        <v>53</v>
      </c>
      <c s="13" t="s">
        <v>336</v>
      </c>
      <c s="13" t="s">
        <v>186</v>
      </c>
      <c s="13" t="s">
        <v>84</v>
      </c>
      <c s="7">
        <v>33694</v>
      </c>
      <c s="29"/>
      <c s="29"/>
      <c s="29"/>
      <c s="43">
        <v>6.3399999999999999</v>
      </c>
      <c s="21">
        <v>443800</v>
      </c>
      <c s="21">
        <v>72358</v>
      </c>
      <c s="21">
        <v>371442</v>
      </c>
      <c s="21">
        <v>38</v>
      </c>
      <c s="15"/>
      <c s="15" t="s">
        <v>109</v>
      </c>
    </row>
    <row ht="22.5" customHeight="1" s="50" customFormat="1">
      <c s="34">
        <v>44</v>
      </c>
      <c s="34">
        <v>1</v>
      </c>
      <c s="13" t="s">
        <v>348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44</v>
      </c>
      <c s="34">
        <v>2</v>
      </c>
      <c s="13" t="s">
        <v>348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44</v>
      </c>
      <c s="34">
        <v>7</v>
      </c>
      <c s="13" t="s">
        <v>348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44</v>
      </c>
      <c s="34">
        <v>8</v>
      </c>
      <c s="13" t="s">
        <v>348</v>
      </c>
      <c s="38" t="s">
        <v>343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44</v>
      </c>
      <c s="34">
        <v>9</v>
      </c>
      <c s="13" t="s">
        <v>348</v>
      </c>
      <c s="38" t="s">
        <v>344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44</v>
      </c>
      <c s="34">
        <v>10</v>
      </c>
      <c s="13" t="s">
        <v>348</v>
      </c>
      <c s="38" t="s">
        <v>345</v>
      </c>
      <c s="13" t="s">
        <v>51</v>
      </c>
      <c s="13" t="s">
        <v>117</v>
      </c>
      <c s="13" t="s">
        <v>320</v>
      </c>
      <c s="13" t="s">
        <v>53</v>
      </c>
      <c s="13" t="s">
        <v>349</v>
      </c>
      <c s="13" t="s">
        <v>320</v>
      </c>
      <c s="13" t="s">
        <v>84</v>
      </c>
      <c s="7">
        <v>24562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45</v>
      </c>
      <c s="34">
        <v>1</v>
      </c>
      <c s="13" t="s">
        <v>350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351</v>
      </c>
      <c s="13" t="s">
        <v>320</v>
      </c>
      <c s="13" t="s">
        <v>84</v>
      </c>
      <c s="7">
        <v>24928</v>
      </c>
      <c s="29"/>
      <c s="29"/>
      <c s="29"/>
      <c s="43">
        <v>148.40000000000001</v>
      </c>
      <c s="21">
        <v>15582000</v>
      </c>
      <c s="21">
        <v>1</v>
      </c>
      <c s="21">
        <v>15581999</v>
      </c>
      <c s="21">
        <v>38</v>
      </c>
      <c s="15"/>
      <c s="15" t="s">
        <v>109</v>
      </c>
    </row>
    <row ht="22.5" customHeight="1" s="50" customFormat="1">
      <c s="34">
        <v>45</v>
      </c>
      <c s="34">
        <v>2</v>
      </c>
      <c s="13" t="s">
        <v>350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351</v>
      </c>
      <c s="13" t="s">
        <v>320</v>
      </c>
      <c s="13" t="s">
        <v>84</v>
      </c>
      <c s="7">
        <v>24928</v>
      </c>
      <c s="29"/>
      <c s="29"/>
      <c s="29"/>
      <c s="43">
        <v>126</v>
      </c>
      <c s="21">
        <v>13230000</v>
      </c>
      <c s="21">
        <v>1</v>
      </c>
      <c s="21">
        <v>13229999</v>
      </c>
      <c s="21">
        <v>38</v>
      </c>
      <c s="15"/>
      <c s="15" t="s">
        <v>109</v>
      </c>
    </row>
    <row ht="22.5" customHeight="1" s="50" customFormat="1">
      <c s="34">
        <v>45</v>
      </c>
      <c s="34">
        <v>3</v>
      </c>
      <c s="13" t="s">
        <v>350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351</v>
      </c>
      <c s="13" t="s">
        <v>320</v>
      </c>
      <c s="13" t="s">
        <v>84</v>
      </c>
      <c s="7">
        <v>24928</v>
      </c>
      <c s="29"/>
      <c s="29"/>
      <c s="29"/>
      <c s="43">
        <v>126</v>
      </c>
      <c s="21">
        <v>13230000</v>
      </c>
      <c s="21">
        <v>1</v>
      </c>
      <c s="21">
        <v>13229999</v>
      </c>
      <c s="21">
        <v>38</v>
      </c>
      <c s="15"/>
      <c s="15" t="s">
        <v>109</v>
      </c>
    </row>
    <row ht="22.5" customHeight="1" s="50" customFormat="1">
      <c s="34">
        <v>45</v>
      </c>
      <c s="34">
        <v>4</v>
      </c>
      <c s="13" t="s">
        <v>350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351</v>
      </c>
      <c s="13" t="s">
        <v>320</v>
      </c>
      <c s="13" t="s">
        <v>84</v>
      </c>
      <c s="7">
        <v>24928</v>
      </c>
      <c s="29"/>
      <c s="29"/>
      <c s="29"/>
      <c s="43">
        <v>126</v>
      </c>
      <c s="21">
        <v>13230000</v>
      </c>
      <c s="21">
        <v>1</v>
      </c>
      <c s="21">
        <v>13229999</v>
      </c>
      <c s="21">
        <v>38</v>
      </c>
      <c s="15"/>
      <c s="15" t="s">
        <v>109</v>
      </c>
    </row>
    <row ht="22.5" customHeight="1" s="50" customFormat="1">
      <c s="34">
        <v>45</v>
      </c>
      <c s="34">
        <v>5</v>
      </c>
      <c s="13" t="s">
        <v>350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351</v>
      </c>
      <c s="13" t="s">
        <v>320</v>
      </c>
      <c s="13" t="s">
        <v>84</v>
      </c>
      <c s="7">
        <v>24928</v>
      </c>
      <c s="29"/>
      <c s="29"/>
      <c s="29"/>
      <c s="43">
        <v>148.40000000000001</v>
      </c>
      <c s="21">
        <v>15582000</v>
      </c>
      <c s="21">
        <v>1</v>
      </c>
      <c s="21">
        <v>15581999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</v>
      </c>
      <c s="13" t="s">
        <v>352</v>
      </c>
      <c s="38" t="s">
        <v>353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25293</v>
      </c>
      <c s="29"/>
      <c s="29"/>
      <c s="29"/>
      <c s="43">
        <v>258.18000000000001</v>
      </c>
      <c s="21">
        <v>27108900</v>
      </c>
      <c s="21">
        <v>1</v>
      </c>
      <c s="21">
        <v>27108899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2</v>
      </c>
      <c s="13" t="s">
        <v>352</v>
      </c>
      <c s="38" t="s">
        <v>355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25293</v>
      </c>
      <c s="29"/>
      <c s="29"/>
      <c s="29"/>
      <c s="43">
        <v>278.45999999999998</v>
      </c>
      <c s="21">
        <v>29238300</v>
      </c>
      <c s="21">
        <v>1</v>
      </c>
      <c s="21">
        <v>29238299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5</v>
      </c>
      <c s="13" t="s">
        <v>352</v>
      </c>
      <c s="38" t="s">
        <v>356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25658</v>
      </c>
      <c s="29"/>
      <c s="29"/>
      <c s="29"/>
      <c s="43">
        <v>215.15000000000001</v>
      </c>
      <c s="21">
        <v>22590750</v>
      </c>
      <c s="21">
        <v>1</v>
      </c>
      <c s="21">
        <v>22590749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8</v>
      </c>
      <c s="13" t="s">
        <v>352</v>
      </c>
      <c s="38" t="s">
        <v>357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28580</v>
      </c>
      <c s="29"/>
      <c s="29"/>
      <c s="29"/>
      <c s="43">
        <v>388.29000000000002</v>
      </c>
      <c s="21">
        <v>40770450</v>
      </c>
      <c s="21">
        <v>1</v>
      </c>
      <c s="21">
        <v>40770449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9</v>
      </c>
      <c s="13" t="s">
        <v>352</v>
      </c>
      <c s="38" t="s">
        <v>358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291.39999999999998</v>
      </c>
      <c s="21">
        <v>30597000</v>
      </c>
      <c s="21">
        <v>1</v>
      </c>
      <c s="21">
        <v>30596999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10</v>
      </c>
      <c s="13" t="s">
        <v>352</v>
      </c>
      <c s="38" t="s">
        <v>359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188.75999999999999</v>
      </c>
      <c s="21">
        <v>19819800</v>
      </c>
      <c s="21">
        <v>1</v>
      </c>
      <c s="21">
        <v>19819799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11</v>
      </c>
      <c s="13" t="s">
        <v>352</v>
      </c>
      <c s="38" t="s">
        <v>360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188.75999999999999</v>
      </c>
      <c s="21">
        <v>19819800</v>
      </c>
      <c s="21">
        <v>1</v>
      </c>
      <c s="21">
        <v>19819799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12</v>
      </c>
      <c s="13" t="s">
        <v>352</v>
      </c>
      <c s="38" t="s">
        <v>361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367.12</v>
      </c>
      <c s="21">
        <v>38547600</v>
      </c>
      <c s="21">
        <v>1</v>
      </c>
      <c s="21">
        <v>38547599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13</v>
      </c>
      <c s="13" t="s">
        <v>352</v>
      </c>
      <c s="38" t="s">
        <v>362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244.75</v>
      </c>
      <c s="21">
        <v>25698750</v>
      </c>
      <c s="21">
        <v>1</v>
      </c>
      <c s="21">
        <v>25698749</v>
      </c>
      <c s="21">
        <v>38</v>
      </c>
      <c s="15"/>
      <c s="15" t="s">
        <v>109</v>
      </c>
    </row>
    <row ht="22.5" customHeight="1" s="50" customFormat="1">
      <c s="34">
        <v>46</v>
      </c>
      <c s="34">
        <v>14</v>
      </c>
      <c s="13" t="s">
        <v>352</v>
      </c>
      <c s="38" t="s">
        <v>363</v>
      </c>
      <c s="13" t="s">
        <v>51</v>
      </c>
      <c s="13" t="s">
        <v>117</v>
      </c>
      <c s="13" t="s">
        <v>320</v>
      </c>
      <c s="13" t="s">
        <v>53</v>
      </c>
      <c s="13" t="s">
        <v>354</v>
      </c>
      <c s="13" t="s">
        <v>320</v>
      </c>
      <c s="13" t="s">
        <v>84</v>
      </c>
      <c s="7">
        <v>28945</v>
      </c>
      <c s="29"/>
      <c s="29"/>
      <c s="29"/>
      <c s="43">
        <v>305.94</v>
      </c>
      <c s="21">
        <v>32123700</v>
      </c>
      <c s="21">
        <v>1</v>
      </c>
      <c s="21">
        <v>32123699</v>
      </c>
      <c s="21">
        <v>38</v>
      </c>
      <c s="15"/>
      <c s="15" t="s">
        <v>109</v>
      </c>
    </row>
    <row ht="22.5" customHeight="1" s="50" customFormat="1">
      <c s="34">
        <v>47</v>
      </c>
      <c s="34">
        <v>1</v>
      </c>
      <c s="13" t="s">
        <v>364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365</v>
      </c>
      <c s="13" t="s">
        <v>320</v>
      </c>
      <c s="13" t="s">
        <v>55</v>
      </c>
      <c s="7">
        <v>41723</v>
      </c>
      <c s="29"/>
      <c s="29"/>
      <c s="29"/>
      <c s="43">
        <v>349.93000000000001</v>
      </c>
      <c s="21">
        <v>69880000</v>
      </c>
      <c s="21">
        <v>56043760</v>
      </c>
      <c s="21">
        <v>13836240</v>
      </c>
      <c s="21">
        <v>47</v>
      </c>
      <c s="15"/>
      <c s="15" t="s">
        <v>109</v>
      </c>
    </row>
    <row ht="22.5" customHeight="1" s="50" customFormat="1">
      <c s="34">
        <v>47</v>
      </c>
      <c s="34">
        <v>2</v>
      </c>
      <c s="13" t="s">
        <v>364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365</v>
      </c>
      <c s="13" t="s">
        <v>320</v>
      </c>
      <c s="13" t="s">
        <v>55</v>
      </c>
      <c s="7">
        <v>41723</v>
      </c>
      <c s="29"/>
      <c s="29"/>
      <c s="29"/>
      <c s="43">
        <v>349.93000000000001</v>
      </c>
      <c s="21">
        <v>69435000</v>
      </c>
      <c s="21">
        <v>55686870</v>
      </c>
      <c s="21">
        <v>13748130</v>
      </c>
      <c s="21">
        <v>47</v>
      </c>
      <c s="15"/>
      <c s="15" t="s">
        <v>109</v>
      </c>
    </row>
    <row ht="22.5" customHeight="1" s="50" customFormat="1">
      <c s="34">
        <v>47</v>
      </c>
      <c s="34">
        <v>3</v>
      </c>
      <c s="13" t="s">
        <v>364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365</v>
      </c>
      <c s="13" t="s">
        <v>329</v>
      </c>
      <c s="13" t="s">
        <v>130</v>
      </c>
      <c s="7">
        <v>41723</v>
      </c>
      <c s="29"/>
      <c s="29"/>
      <c s="29"/>
      <c s="43">
        <v>6.8399999999999999</v>
      </c>
      <c s="21">
        <v>860000</v>
      </c>
      <c s="21">
        <v>341420</v>
      </c>
      <c s="21">
        <v>518580</v>
      </c>
      <c s="21">
        <v>15</v>
      </c>
      <c s="15"/>
      <c s="15" t="s">
        <v>109</v>
      </c>
    </row>
    <row ht="22.5" customHeight="1" s="50" customFormat="1">
      <c s="34">
        <v>47</v>
      </c>
      <c s="34">
        <v>4</v>
      </c>
      <c s="13" t="s">
        <v>364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365</v>
      </c>
      <c s="13" t="s">
        <v>186</v>
      </c>
      <c s="13" t="s">
        <v>84</v>
      </c>
      <c s="7">
        <v>41723</v>
      </c>
      <c s="29"/>
      <c s="29"/>
      <c s="29"/>
      <c s="43">
        <v>6.1200000000000001</v>
      </c>
      <c s="21">
        <v>1995000</v>
      </c>
      <c s="21">
        <v>1510215</v>
      </c>
      <c s="21">
        <v>484785</v>
      </c>
      <c s="21">
        <v>38</v>
      </c>
      <c s="15"/>
      <c s="15" t="s">
        <v>109</v>
      </c>
    </row>
    <row ht="22.5" customHeight="1" s="50" customFormat="1">
      <c s="34">
        <v>48</v>
      </c>
      <c s="34">
        <v>1</v>
      </c>
      <c s="13" t="s">
        <v>366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320</v>
      </c>
      <c s="13" t="s">
        <v>55</v>
      </c>
      <c s="7">
        <v>30001</v>
      </c>
      <c s="29"/>
      <c s="29"/>
      <c s="29"/>
      <c s="43">
        <v>332.13999999999999</v>
      </c>
      <c s="21">
        <v>51481700</v>
      </c>
      <c s="21">
        <v>5045223</v>
      </c>
      <c s="21">
        <v>46436477</v>
      </c>
      <c s="21">
        <v>47</v>
      </c>
      <c s="15"/>
      <c s="15" t="s">
        <v>109</v>
      </c>
    </row>
    <row ht="22.5" customHeight="1" s="50" customFormat="1">
      <c s="34">
        <v>48</v>
      </c>
      <c s="34">
        <v>2</v>
      </c>
      <c s="13" t="s">
        <v>366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320</v>
      </c>
      <c s="13" t="s">
        <v>55</v>
      </c>
      <c s="7">
        <v>30001</v>
      </c>
      <c s="29"/>
      <c s="29"/>
      <c s="29"/>
      <c s="43">
        <v>320.94</v>
      </c>
      <c s="21">
        <v>49745700</v>
      </c>
      <c s="21">
        <v>4875095</v>
      </c>
      <c s="21">
        <v>44870605</v>
      </c>
      <c s="21">
        <v>47</v>
      </c>
      <c s="15"/>
      <c s="15" t="s">
        <v>109</v>
      </c>
    </row>
    <row ht="22.5" customHeight="1" s="50" customFormat="1">
      <c s="34">
        <v>48</v>
      </c>
      <c s="34">
        <v>3</v>
      </c>
      <c s="13" t="s">
        <v>366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320</v>
      </c>
      <c s="13" t="s">
        <v>55</v>
      </c>
      <c s="7">
        <v>31552</v>
      </c>
      <c s="29"/>
      <c s="29"/>
      <c s="29"/>
      <c s="43">
        <v>792.33000000000004</v>
      </c>
      <c s="21">
        <v>90700000</v>
      </c>
      <c s="21">
        <v>18865600</v>
      </c>
      <c s="21">
        <v>71834400</v>
      </c>
      <c s="21">
        <v>47</v>
      </c>
      <c s="15"/>
      <c s="15" t="s">
        <v>109</v>
      </c>
    </row>
    <row ht="22.5" customHeight="1" s="50" customFormat="1">
      <c s="34">
        <v>48</v>
      </c>
      <c s="34">
        <v>4</v>
      </c>
      <c s="13" t="s">
        <v>366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329</v>
      </c>
      <c s="13" t="s">
        <v>62</v>
      </c>
      <c s="7">
        <v>31552</v>
      </c>
      <c s="29"/>
      <c s="29"/>
      <c s="29"/>
      <c s="43">
        <v>10.859999999999999</v>
      </c>
      <c s="21">
        <v>651600</v>
      </c>
      <c s="21">
        <v>1</v>
      </c>
      <c s="21">
        <v>651599</v>
      </c>
      <c s="21">
        <v>31</v>
      </c>
      <c s="15"/>
      <c s="15" t="s">
        <v>109</v>
      </c>
    </row>
    <row ht="22.5" customHeight="1" s="50" customFormat="1">
      <c s="34">
        <v>48</v>
      </c>
      <c s="34">
        <v>5</v>
      </c>
      <c s="13" t="s">
        <v>366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186</v>
      </c>
      <c s="13" t="s">
        <v>84</v>
      </c>
      <c s="7">
        <v>31552</v>
      </c>
      <c s="29"/>
      <c s="29"/>
      <c s="29"/>
      <c s="43">
        <v>6.3399999999999999</v>
      </c>
      <c s="21">
        <v>443800</v>
      </c>
      <c s="21">
        <v>12448</v>
      </c>
      <c s="21">
        <v>431352</v>
      </c>
      <c s="21">
        <v>38</v>
      </c>
      <c s="15"/>
      <c s="15" t="s">
        <v>109</v>
      </c>
    </row>
    <row ht="22.5" customHeight="1" s="50" customFormat="1">
      <c s="34">
        <v>48</v>
      </c>
      <c s="34">
        <v>6</v>
      </c>
      <c s="13" t="s">
        <v>366</v>
      </c>
      <c s="38" t="s">
        <v>341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186</v>
      </c>
      <c s="13" t="s">
        <v>60</v>
      </c>
      <c s="7">
        <v>31552</v>
      </c>
      <c s="29"/>
      <c s="29"/>
      <c s="29"/>
      <c s="43">
        <v>24</v>
      </c>
      <c s="21">
        <v>3120000</v>
      </c>
      <c s="21">
        <v>1</v>
      </c>
      <c s="21">
        <v>3119999</v>
      </c>
      <c s="21">
        <v>15</v>
      </c>
      <c s="15"/>
      <c s="15" t="s">
        <v>109</v>
      </c>
    </row>
    <row ht="22.5" customHeight="1" s="50" customFormat="1">
      <c s="34">
        <v>48</v>
      </c>
      <c s="34">
        <v>7</v>
      </c>
      <c s="13" t="s">
        <v>366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 t="s">
        <v>367</v>
      </c>
      <c s="13" t="s">
        <v>186</v>
      </c>
      <c s="13" t="s">
        <v>55</v>
      </c>
      <c s="7">
        <v>31552</v>
      </c>
      <c s="29"/>
      <c s="29"/>
      <c s="29"/>
      <c s="43">
        <v>5</v>
      </c>
      <c s="21">
        <v>650000</v>
      </c>
      <c s="21">
        <v>135200</v>
      </c>
      <c s="21">
        <v>514800</v>
      </c>
      <c s="21">
        <v>47</v>
      </c>
      <c s="15"/>
      <c s="15" t="s">
        <v>109</v>
      </c>
    </row>
    <row ht="22.5" customHeight="1" s="50" customFormat="1">
      <c s="34">
        <v>50</v>
      </c>
      <c s="34">
        <v>1</v>
      </c>
      <c s="13" t="s">
        <v>368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369</v>
      </c>
      <c s="13" t="s">
        <v>320</v>
      </c>
      <c s="13" t="s">
        <v>55</v>
      </c>
      <c s="7">
        <v>29311</v>
      </c>
      <c s="29"/>
      <c s="29"/>
      <c s="29"/>
      <c s="43">
        <v>256.75</v>
      </c>
      <c s="21">
        <v>39796250</v>
      </c>
      <c s="21">
        <v>2149019</v>
      </c>
      <c s="21">
        <v>37647231</v>
      </c>
      <c s="21">
        <v>47</v>
      </c>
      <c s="15"/>
      <c s="15" t="s">
        <v>109</v>
      </c>
    </row>
    <row ht="22.5" customHeight="1" s="50" customFormat="1">
      <c s="34">
        <v>50</v>
      </c>
      <c s="34">
        <v>2</v>
      </c>
      <c s="13" t="s">
        <v>368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369</v>
      </c>
      <c s="13" t="s">
        <v>320</v>
      </c>
      <c s="13" t="s">
        <v>55</v>
      </c>
      <c s="7">
        <v>29311</v>
      </c>
      <c s="29"/>
      <c s="29"/>
      <c s="29"/>
      <c s="43">
        <v>238.84999999999999</v>
      </c>
      <c s="21">
        <v>37021750</v>
      </c>
      <c s="21">
        <v>1999196</v>
      </c>
      <c s="21">
        <v>35022554</v>
      </c>
      <c s="21">
        <v>47</v>
      </c>
      <c s="15"/>
      <c s="15" t="s">
        <v>109</v>
      </c>
    </row>
    <row ht="22.5" customHeight="1" s="50" customFormat="1">
      <c s="34">
        <v>51</v>
      </c>
      <c s="34">
        <v>1</v>
      </c>
      <c s="13" t="s">
        <v>370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371</v>
      </c>
      <c s="13" t="s">
        <v>320</v>
      </c>
      <c s="13" t="s">
        <v>55</v>
      </c>
      <c s="7">
        <v>29676</v>
      </c>
      <c s="29"/>
      <c s="29"/>
      <c s="29"/>
      <c s="43">
        <v>311.04000000000002</v>
      </c>
      <c s="21">
        <v>48211200</v>
      </c>
      <c s="21">
        <v>3664068</v>
      </c>
      <c s="21">
        <v>44547132</v>
      </c>
      <c s="21">
        <v>47</v>
      </c>
      <c s="15"/>
      <c s="15" t="s">
        <v>109</v>
      </c>
    </row>
    <row ht="22.5" customHeight="1" s="50" customFormat="1">
      <c s="34">
        <v>51</v>
      </c>
      <c s="34">
        <v>2</v>
      </c>
      <c s="13" t="s">
        <v>370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371</v>
      </c>
      <c s="13" t="s">
        <v>320</v>
      </c>
      <c s="13" t="s">
        <v>55</v>
      </c>
      <c s="7">
        <v>29676</v>
      </c>
      <c s="29"/>
      <c s="29"/>
      <c s="29"/>
      <c s="43">
        <v>332.13999999999999</v>
      </c>
      <c s="21">
        <v>51481700</v>
      </c>
      <c s="21">
        <v>3912626</v>
      </c>
      <c s="21">
        <v>47569074</v>
      </c>
      <c s="21">
        <v>47</v>
      </c>
      <c s="15"/>
      <c s="15" t="s">
        <v>109</v>
      </c>
    </row>
    <row ht="22.5" customHeight="1" s="50" customFormat="1">
      <c s="34">
        <v>51</v>
      </c>
      <c s="34">
        <v>3</v>
      </c>
      <c s="13" t="s">
        <v>370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371</v>
      </c>
      <c s="13" t="s">
        <v>186</v>
      </c>
      <c s="13" t="s">
        <v>55</v>
      </c>
      <c s="7">
        <v>29676</v>
      </c>
      <c s="29"/>
      <c s="29"/>
      <c s="29"/>
      <c s="43">
        <v>5</v>
      </c>
      <c s="21">
        <v>775000</v>
      </c>
      <c s="21">
        <v>58900</v>
      </c>
      <c s="21">
        <v>716100</v>
      </c>
      <c s="21">
        <v>47</v>
      </c>
      <c s="15"/>
      <c s="15" t="s">
        <v>109</v>
      </c>
    </row>
    <row ht="22.5" customHeight="1" s="50" customFormat="1">
      <c s="34">
        <v>52</v>
      </c>
      <c s="34">
        <v>1</v>
      </c>
      <c s="13" t="s">
        <v>372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320</v>
      </c>
      <c s="13" t="s">
        <v>55</v>
      </c>
      <c s="7">
        <v>30406</v>
      </c>
      <c s="29"/>
      <c s="29"/>
      <c s="29"/>
      <c s="43">
        <v>792.33000000000004</v>
      </c>
      <c s="21">
        <v>122811150</v>
      </c>
      <c s="21">
        <v>14737350</v>
      </c>
      <c s="21">
        <v>108073800</v>
      </c>
      <c s="21">
        <v>47</v>
      </c>
      <c s="15"/>
      <c s="15" t="s">
        <v>109</v>
      </c>
    </row>
    <row ht="22.5" customHeight="1" s="50" customFormat="1">
      <c s="34">
        <v>52</v>
      </c>
      <c s="34">
        <v>2</v>
      </c>
      <c s="13" t="s">
        <v>372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320</v>
      </c>
      <c s="13" t="s">
        <v>55</v>
      </c>
      <c s="7">
        <v>30772</v>
      </c>
      <c s="29"/>
      <c s="29"/>
      <c s="29"/>
      <c s="43">
        <v>792.33000000000004</v>
      </c>
      <c s="21">
        <v>122811150</v>
      </c>
      <c s="21">
        <v>17439195</v>
      </c>
      <c s="21">
        <v>105371955</v>
      </c>
      <c s="21">
        <v>47</v>
      </c>
      <c s="15"/>
      <c s="15" t="s">
        <v>109</v>
      </c>
    </row>
    <row ht="22.5" customHeight="1" s="50" customFormat="1">
      <c s="34">
        <v>52</v>
      </c>
      <c s="34">
        <v>3</v>
      </c>
      <c s="13" t="s">
        <v>372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320</v>
      </c>
      <c s="13" t="s">
        <v>55</v>
      </c>
      <c s="7">
        <v>32231</v>
      </c>
      <c s="29"/>
      <c s="29"/>
      <c s="29"/>
      <c s="43">
        <v>403.94</v>
      </c>
      <c s="21">
        <v>52682500</v>
      </c>
      <c s="21">
        <v>12116975</v>
      </c>
      <c s="21">
        <v>40565525</v>
      </c>
      <c s="21">
        <v>47</v>
      </c>
      <c s="15"/>
      <c s="15" t="s">
        <v>109</v>
      </c>
    </row>
    <row ht="22.5" customHeight="1" s="50" customFormat="1">
      <c s="34">
        <v>52</v>
      </c>
      <c s="34">
        <v>4</v>
      </c>
      <c s="13" t="s">
        <v>372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320</v>
      </c>
      <c s="13" t="s">
        <v>55</v>
      </c>
      <c s="7">
        <v>32231</v>
      </c>
      <c s="29"/>
      <c s="29"/>
      <c s="29"/>
      <c s="43">
        <v>403.94</v>
      </c>
      <c s="21">
        <v>52682500</v>
      </c>
      <c s="21">
        <v>12116975</v>
      </c>
      <c s="21">
        <v>40565525</v>
      </c>
      <c s="21">
        <v>47</v>
      </c>
      <c s="15"/>
      <c s="15" t="s">
        <v>109</v>
      </c>
    </row>
    <row ht="22.5" customHeight="1" s="50" customFormat="1">
      <c s="34">
        <v>52</v>
      </c>
      <c s="34">
        <v>5</v>
      </c>
      <c s="13" t="s">
        <v>372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329</v>
      </c>
      <c s="13" t="s">
        <v>62</v>
      </c>
      <c s="7">
        <v>42087</v>
      </c>
      <c s="29"/>
      <c s="29"/>
      <c s="29"/>
      <c s="43">
        <v>10.859999999999999</v>
      </c>
      <c s="21">
        <v>416700</v>
      </c>
      <c s="21">
        <v>306692</v>
      </c>
      <c s="21">
        <v>110008</v>
      </c>
      <c s="21">
        <v>31</v>
      </c>
      <c s="15"/>
      <c s="15" t="s">
        <v>109</v>
      </c>
    </row>
    <row ht="22.5" customHeight="1" s="50" customFormat="1">
      <c s="34">
        <v>52</v>
      </c>
      <c s="34">
        <v>7</v>
      </c>
      <c s="13" t="s">
        <v>372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329</v>
      </c>
      <c s="13" t="s">
        <v>130</v>
      </c>
      <c s="7">
        <v>32231</v>
      </c>
      <c s="29"/>
      <c s="29"/>
      <c s="29"/>
      <c s="43">
        <v>11.199999999999999</v>
      </c>
      <c s="21">
        <v>672000</v>
      </c>
      <c s="21">
        <v>1</v>
      </c>
      <c s="21">
        <v>671999</v>
      </c>
      <c s="21">
        <v>15</v>
      </c>
      <c s="15"/>
      <c s="15" t="s">
        <v>109</v>
      </c>
    </row>
    <row ht="22.5" customHeight="1" s="50" customFormat="1">
      <c s="34">
        <v>52</v>
      </c>
      <c s="34">
        <v>8</v>
      </c>
      <c s="13" t="s">
        <v>372</v>
      </c>
      <c s="38" t="s">
        <v>343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186</v>
      </c>
      <c s="13" t="s">
        <v>84</v>
      </c>
      <c s="7">
        <v>30406</v>
      </c>
      <c s="29"/>
      <c s="29"/>
      <c s="29"/>
      <c s="43">
        <v>6.3399999999999999</v>
      </c>
      <c s="21">
        <v>634000</v>
      </c>
      <c s="21">
        <v>1</v>
      </c>
      <c s="21">
        <v>633999</v>
      </c>
      <c s="21">
        <v>38</v>
      </c>
      <c s="15"/>
      <c s="15" t="s">
        <v>109</v>
      </c>
    </row>
    <row ht="22.5" customHeight="1" s="50" customFormat="1">
      <c s="34">
        <v>52</v>
      </c>
      <c s="34">
        <v>9</v>
      </c>
      <c s="13" t="s">
        <v>372</v>
      </c>
      <c s="38" t="s">
        <v>344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186</v>
      </c>
      <c s="13" t="s">
        <v>84</v>
      </c>
      <c s="7">
        <v>30772</v>
      </c>
      <c s="29"/>
      <c s="29"/>
      <c s="29"/>
      <c s="43">
        <v>6.3399999999999999</v>
      </c>
      <c s="21">
        <v>634000</v>
      </c>
      <c s="21">
        <v>1</v>
      </c>
      <c s="21">
        <v>633999</v>
      </c>
      <c s="21">
        <v>38</v>
      </c>
      <c s="15"/>
      <c s="15" t="s">
        <v>109</v>
      </c>
    </row>
    <row ht="22.5" customHeight="1" s="50" customFormat="1">
      <c s="34">
        <v>52</v>
      </c>
      <c s="34">
        <v>10</v>
      </c>
      <c s="13" t="s">
        <v>372</v>
      </c>
      <c s="38" t="s">
        <v>345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186</v>
      </c>
      <c s="13" t="s">
        <v>84</v>
      </c>
      <c s="7">
        <v>32231</v>
      </c>
      <c s="29"/>
      <c s="29"/>
      <c s="29"/>
      <c s="43">
        <v>4.5199999999999996</v>
      </c>
      <c s="21">
        <v>316400</v>
      </c>
      <c s="21">
        <v>17430</v>
      </c>
      <c s="21">
        <v>298970</v>
      </c>
      <c s="21">
        <v>38</v>
      </c>
      <c s="15"/>
      <c s="15" t="s">
        <v>109</v>
      </c>
    </row>
    <row ht="22.5" customHeight="1" s="50" customFormat="1">
      <c s="34">
        <v>52</v>
      </c>
      <c s="34">
        <v>11</v>
      </c>
      <c s="13" t="s">
        <v>372</v>
      </c>
      <c s="38" t="s">
        <v>346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186</v>
      </c>
      <c s="13" t="s">
        <v>55</v>
      </c>
      <c s="7">
        <v>32231</v>
      </c>
      <c s="29"/>
      <c s="29"/>
      <c s="29"/>
      <c s="43">
        <v>9.2400000000000002</v>
      </c>
      <c s="21">
        <v>1201200</v>
      </c>
      <c s="21">
        <v>276290</v>
      </c>
      <c s="21">
        <v>924910</v>
      </c>
      <c s="21">
        <v>47</v>
      </c>
      <c s="15"/>
      <c s="15" t="s">
        <v>109</v>
      </c>
    </row>
    <row ht="22.5" customHeight="1" s="50" customFormat="1">
      <c s="34">
        <v>52</v>
      </c>
      <c s="34">
        <v>12</v>
      </c>
      <c s="13" t="s">
        <v>372</v>
      </c>
      <c s="38" t="s">
        <v>374</v>
      </c>
      <c s="13" t="s">
        <v>51</v>
      </c>
      <c s="13" t="s">
        <v>117</v>
      </c>
      <c s="13" t="s">
        <v>320</v>
      </c>
      <c s="13" t="s">
        <v>53</v>
      </c>
      <c s="13" t="s">
        <v>373</v>
      </c>
      <c s="13" t="s">
        <v>329</v>
      </c>
      <c s="13" t="s">
        <v>62</v>
      </c>
      <c s="7">
        <v>44796</v>
      </c>
      <c s="29"/>
      <c s="29"/>
      <c s="29"/>
      <c s="43">
        <v>10.859999999999999</v>
      </c>
      <c s="21">
        <v>945000</v>
      </c>
      <c s="21">
        <v>945000</v>
      </c>
      <c s="21">
        <v>0</v>
      </c>
      <c s="21">
        <v>31</v>
      </c>
      <c s="15"/>
      <c s="15" t="s">
        <v>109</v>
      </c>
    </row>
    <row ht="22.5" customHeight="1" s="50" customFormat="1">
      <c s="34">
        <v>53</v>
      </c>
      <c s="34">
        <v>1</v>
      </c>
      <c s="13" t="s">
        <v>375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320</v>
      </c>
      <c s="13" t="s">
        <v>55</v>
      </c>
      <c s="7">
        <v>31137</v>
      </c>
      <c s="29"/>
      <c s="29"/>
      <c s="29"/>
      <c s="43">
        <v>1188.51</v>
      </c>
      <c s="21">
        <v>184219050</v>
      </c>
      <c s="21">
        <v>30211928</v>
      </c>
      <c s="21">
        <v>154007122</v>
      </c>
      <c s="21">
        <v>47</v>
      </c>
      <c s="15"/>
      <c s="15" t="s">
        <v>109</v>
      </c>
    </row>
    <row ht="22.5" customHeight="1" s="50" customFormat="1">
      <c s="34">
        <v>53</v>
      </c>
      <c s="34">
        <v>2</v>
      </c>
      <c s="13" t="s">
        <v>375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320</v>
      </c>
      <c s="13" t="s">
        <v>55</v>
      </c>
      <c s="7">
        <v>31563</v>
      </c>
      <c s="29"/>
      <c s="29"/>
      <c s="29"/>
      <c s="43">
        <v>1204.04</v>
      </c>
      <c s="21">
        <v>134407200</v>
      </c>
      <c s="21">
        <v>27956712</v>
      </c>
      <c s="21">
        <v>106450488</v>
      </c>
      <c s="21">
        <v>47</v>
      </c>
      <c s="15"/>
      <c s="15" t="s">
        <v>109</v>
      </c>
    </row>
    <row ht="22.5" customHeight="1" s="50" customFormat="1">
      <c s="34">
        <v>53</v>
      </c>
      <c s="34">
        <v>3</v>
      </c>
      <c s="13" t="s">
        <v>375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186</v>
      </c>
      <c s="13" t="s">
        <v>84</v>
      </c>
      <c s="7">
        <v>31137</v>
      </c>
      <c s="29"/>
      <c s="29"/>
      <c s="29"/>
      <c s="43">
        <v>6.6399999999999997</v>
      </c>
      <c s="21">
        <v>664000</v>
      </c>
      <c s="21">
        <v>1</v>
      </c>
      <c s="21">
        <v>663999</v>
      </c>
      <c s="21">
        <v>38</v>
      </c>
      <c s="15"/>
      <c s="15" t="s">
        <v>109</v>
      </c>
    </row>
    <row ht="22.5" customHeight="1" s="50" customFormat="1">
      <c s="34">
        <v>53</v>
      </c>
      <c s="34">
        <v>4</v>
      </c>
      <c s="13" t="s">
        <v>375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186</v>
      </c>
      <c s="13" t="s">
        <v>84</v>
      </c>
      <c s="7">
        <v>31563</v>
      </c>
      <c s="29"/>
      <c s="29"/>
      <c s="29"/>
      <c s="43">
        <v>6.6399999999999997</v>
      </c>
      <c s="21">
        <v>464800</v>
      </c>
      <c s="21">
        <v>13036</v>
      </c>
      <c s="21">
        <v>451764</v>
      </c>
      <c s="21">
        <v>38</v>
      </c>
      <c s="15"/>
      <c s="15" t="s">
        <v>109</v>
      </c>
    </row>
    <row ht="22.5" customHeight="1" s="50" customFormat="1">
      <c s="34">
        <v>53</v>
      </c>
      <c s="34">
        <v>5</v>
      </c>
      <c s="13" t="s">
        <v>375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329</v>
      </c>
      <c s="13" t="s">
        <v>62</v>
      </c>
      <c s="7">
        <v>42087</v>
      </c>
      <c s="29"/>
      <c s="29"/>
      <c s="29"/>
      <c s="43">
        <v>16.289999999999999</v>
      </c>
      <c s="21">
        <v>579800</v>
      </c>
      <c s="21">
        <v>426736</v>
      </c>
      <c s="21">
        <v>153064</v>
      </c>
      <c s="21">
        <v>31</v>
      </c>
      <c s="15"/>
      <c s="15" t="s">
        <v>109</v>
      </c>
    </row>
    <row ht="22.5" customHeight="1" s="50" customFormat="1">
      <c s="34">
        <v>53</v>
      </c>
      <c s="34">
        <v>7</v>
      </c>
      <c s="13" t="s">
        <v>375</v>
      </c>
      <c s="38" t="s">
        <v>374</v>
      </c>
      <c s="13" t="s">
        <v>51</v>
      </c>
      <c s="13" t="s">
        <v>117</v>
      </c>
      <c s="13" t="s">
        <v>320</v>
      </c>
      <c s="13" t="s">
        <v>53</v>
      </c>
      <c s="13" t="s">
        <v>376</v>
      </c>
      <c s="13" t="s">
        <v>329</v>
      </c>
      <c s="13" t="s">
        <v>62</v>
      </c>
      <c s="7">
        <v>44796</v>
      </c>
      <c s="29"/>
      <c s="29"/>
      <c s="29"/>
      <c s="43">
        <v>10.859999999999999</v>
      </c>
      <c s="21">
        <v>1024000</v>
      </c>
      <c s="21">
        <v>1024000</v>
      </c>
      <c s="21">
        <v>0</v>
      </c>
      <c s="21">
        <v>31</v>
      </c>
      <c s="15"/>
      <c s="15" t="s">
        <v>109</v>
      </c>
    </row>
    <row ht="22.5" customHeight="1" s="50" customFormat="1">
      <c s="34">
        <v>54</v>
      </c>
      <c s="34">
        <v>1</v>
      </c>
      <c s="13" t="s">
        <v>377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32121</v>
      </c>
      <c s="29"/>
      <c s="29"/>
      <c s="29"/>
      <c s="43">
        <v>64.590000000000003</v>
      </c>
      <c s="21">
        <v>7068500</v>
      </c>
      <c s="21">
        <v>1</v>
      </c>
      <c s="21">
        <v>7068499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2</v>
      </c>
      <c s="13" t="s">
        <v>377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32121</v>
      </c>
      <c s="29"/>
      <c s="29"/>
      <c s="29"/>
      <c s="43">
        <v>64.590000000000003</v>
      </c>
      <c s="21">
        <v>7068500</v>
      </c>
      <c s="21">
        <v>1</v>
      </c>
      <c s="21">
        <v>7068499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3</v>
      </c>
      <c s="13" t="s">
        <v>377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32121</v>
      </c>
      <c s="29"/>
      <c s="29"/>
      <c s="29"/>
      <c s="43">
        <v>64.590000000000003</v>
      </c>
      <c s="21">
        <v>6988000</v>
      </c>
      <c s="21">
        <v>1</v>
      </c>
      <c s="21">
        <v>6987999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4</v>
      </c>
      <c s="13" t="s">
        <v>377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32121</v>
      </c>
      <c s="29"/>
      <c s="29"/>
      <c s="29"/>
      <c s="43">
        <v>64.590000000000003</v>
      </c>
      <c s="21">
        <v>6988000</v>
      </c>
      <c s="21">
        <v>1</v>
      </c>
      <c s="21">
        <v>6987999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5</v>
      </c>
      <c s="13" t="s">
        <v>377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32497</v>
      </c>
      <c s="29"/>
      <c s="29"/>
      <c s="29"/>
      <c s="43">
        <v>65.189999999999998</v>
      </c>
      <c s="21">
        <v>7400000</v>
      </c>
      <c s="21">
        <v>1</v>
      </c>
      <c s="21">
        <v>7399999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6</v>
      </c>
      <c s="13" t="s">
        <v>377</v>
      </c>
      <c s="38" t="s">
        <v>341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32497</v>
      </c>
      <c s="29"/>
      <c s="29"/>
      <c s="29"/>
      <c s="43">
        <v>66.239999999999995</v>
      </c>
      <c s="21">
        <v>7450000</v>
      </c>
      <c s="21">
        <v>1</v>
      </c>
      <c s="21">
        <v>7449999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7</v>
      </c>
      <c s="13" t="s">
        <v>377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32497</v>
      </c>
      <c s="29"/>
      <c s="29"/>
      <c s="29"/>
      <c s="43">
        <v>66.239999999999995</v>
      </c>
      <c s="21">
        <v>7450000</v>
      </c>
      <c s="21">
        <v>1</v>
      </c>
      <c s="21">
        <v>7449999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8</v>
      </c>
      <c s="13" t="s">
        <v>377</v>
      </c>
      <c s="38" t="s">
        <v>343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32963</v>
      </c>
      <c s="29"/>
      <c s="29"/>
      <c s="29"/>
      <c s="43">
        <v>66.239999999999995</v>
      </c>
      <c s="21">
        <v>8184380</v>
      </c>
      <c s="21">
        <v>1</v>
      </c>
      <c s="21">
        <v>8184379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9</v>
      </c>
      <c s="13" t="s">
        <v>377</v>
      </c>
      <c s="38" t="s">
        <v>344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32963</v>
      </c>
      <c s="29"/>
      <c s="29"/>
      <c s="29"/>
      <c s="43">
        <v>66.239999999999995</v>
      </c>
      <c s="21">
        <v>8184380</v>
      </c>
      <c s="21">
        <v>1</v>
      </c>
      <c s="21">
        <v>8184379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10</v>
      </c>
      <c s="13" t="s">
        <v>377</v>
      </c>
      <c s="38" t="s">
        <v>345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32963</v>
      </c>
      <c s="29"/>
      <c s="29"/>
      <c s="29"/>
      <c s="43">
        <v>65.189999999999998</v>
      </c>
      <c s="21">
        <v>8137000</v>
      </c>
      <c s="21">
        <v>1</v>
      </c>
      <c s="21">
        <v>8136999</v>
      </c>
      <c s="21">
        <v>22</v>
      </c>
      <c s="15"/>
      <c s="15" t="s">
        <v>109</v>
      </c>
    </row>
    <row ht="22.5" customHeight="1" s="50" customFormat="1">
      <c s="34">
        <v>54</v>
      </c>
      <c s="34">
        <v>11</v>
      </c>
      <c s="13" t="s">
        <v>377</v>
      </c>
      <c s="38" t="s">
        <v>346</v>
      </c>
      <c s="13" t="s">
        <v>51</v>
      </c>
      <c s="13" t="s">
        <v>117</v>
      </c>
      <c s="13" t="s">
        <v>320</v>
      </c>
      <c s="13" t="s">
        <v>53</v>
      </c>
      <c s="13" t="s">
        <v>378</v>
      </c>
      <c s="13" t="s">
        <v>320</v>
      </c>
      <c s="13" t="s">
        <v>130</v>
      </c>
      <c s="7">
        <v>32963</v>
      </c>
      <c s="29"/>
      <c s="29"/>
      <c s="29"/>
      <c s="43">
        <v>65.189999999999998</v>
      </c>
      <c s="21">
        <v>8137000</v>
      </c>
      <c s="21">
        <v>1</v>
      </c>
      <c s="21">
        <v>8136999</v>
      </c>
      <c s="21">
        <v>22</v>
      </c>
      <c s="15"/>
      <c s="15" t="s">
        <v>109</v>
      </c>
    </row>
    <row ht="22.5" customHeight="1" s="50" customFormat="1">
      <c s="34">
        <v>55</v>
      </c>
      <c s="34">
        <v>1</v>
      </c>
      <c s="13" t="s">
        <v>379</v>
      </c>
      <c s="38" t="s">
        <v>380</v>
      </c>
      <c s="13" t="s">
        <v>51</v>
      </c>
      <c s="13" t="s">
        <v>117</v>
      </c>
      <c s="13" t="s">
        <v>320</v>
      </c>
      <c s="13" t="s">
        <v>53</v>
      </c>
      <c s="13" t="s">
        <v>381</v>
      </c>
      <c s="13" t="s">
        <v>320</v>
      </c>
      <c s="13" t="s">
        <v>55</v>
      </c>
      <c s="7">
        <v>32598</v>
      </c>
      <c s="29"/>
      <c s="29"/>
      <c s="29"/>
      <c s="43">
        <v>396.16000000000003</v>
      </c>
      <c s="21">
        <v>49916500</v>
      </c>
      <c s="21">
        <v>12578958</v>
      </c>
      <c s="21">
        <v>37337542</v>
      </c>
      <c s="21">
        <v>47</v>
      </c>
      <c s="15"/>
      <c s="15" t="s">
        <v>109</v>
      </c>
    </row>
    <row ht="22.5" customHeight="1" s="50" customFormat="1">
      <c s="34">
        <v>55</v>
      </c>
      <c s="34">
        <v>2</v>
      </c>
      <c s="13" t="s">
        <v>379</v>
      </c>
      <c s="38" t="s">
        <v>382</v>
      </c>
      <c s="13" t="s">
        <v>51</v>
      </c>
      <c s="13" t="s">
        <v>117</v>
      </c>
      <c s="13" t="s">
        <v>320</v>
      </c>
      <c s="13" t="s">
        <v>53</v>
      </c>
      <c s="13" t="s">
        <v>381</v>
      </c>
      <c s="13" t="s">
        <v>320</v>
      </c>
      <c s="13" t="s">
        <v>55</v>
      </c>
      <c s="7">
        <v>32598</v>
      </c>
      <c s="29"/>
      <c s="29"/>
      <c s="29"/>
      <c s="43">
        <v>396.16000000000003</v>
      </c>
      <c s="21">
        <v>49916500</v>
      </c>
      <c s="21">
        <v>12578958</v>
      </c>
      <c s="21">
        <v>37337542</v>
      </c>
      <c s="21">
        <v>47</v>
      </c>
      <c s="15"/>
      <c s="15" t="s">
        <v>109</v>
      </c>
    </row>
    <row ht="22.5" customHeight="1" s="50" customFormat="1">
      <c s="34">
        <v>55</v>
      </c>
      <c s="34">
        <v>3</v>
      </c>
      <c s="13" t="s">
        <v>379</v>
      </c>
      <c s="38" t="s">
        <v>383</v>
      </c>
      <c s="13" t="s">
        <v>51</v>
      </c>
      <c s="13" t="s">
        <v>117</v>
      </c>
      <c s="13" t="s">
        <v>320</v>
      </c>
      <c s="13" t="s">
        <v>53</v>
      </c>
      <c s="13" t="s">
        <v>381</v>
      </c>
      <c s="13" t="s">
        <v>329</v>
      </c>
      <c s="13" t="s">
        <v>130</v>
      </c>
      <c s="7">
        <v>32598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55</v>
      </c>
      <c s="34">
        <v>4</v>
      </c>
      <c s="13" t="s">
        <v>379</v>
      </c>
      <c s="38" t="s">
        <v>384</v>
      </c>
      <c s="13" t="s">
        <v>51</v>
      </c>
      <c s="13" t="s">
        <v>117</v>
      </c>
      <c s="13" t="s">
        <v>320</v>
      </c>
      <c s="13" t="s">
        <v>53</v>
      </c>
      <c s="13" t="s">
        <v>381</v>
      </c>
      <c s="13" t="s">
        <v>329</v>
      </c>
      <c s="13" t="s">
        <v>130</v>
      </c>
      <c s="7">
        <v>32598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55</v>
      </c>
      <c s="34">
        <v>5</v>
      </c>
      <c s="13" t="s">
        <v>379</v>
      </c>
      <c s="38" t="s">
        <v>385</v>
      </c>
      <c s="13" t="s">
        <v>51</v>
      </c>
      <c s="13" t="s">
        <v>117</v>
      </c>
      <c s="13" t="s">
        <v>320</v>
      </c>
      <c s="13" t="s">
        <v>53</v>
      </c>
      <c s="13" t="s">
        <v>381</v>
      </c>
      <c s="13" t="s">
        <v>186</v>
      </c>
      <c s="13" t="s">
        <v>84</v>
      </c>
      <c s="7">
        <v>32598</v>
      </c>
      <c s="29"/>
      <c s="29"/>
      <c s="29"/>
      <c s="43">
        <v>4.5199999999999996</v>
      </c>
      <c s="21">
        <v>316400</v>
      </c>
      <c s="21">
        <v>25972</v>
      </c>
      <c s="21">
        <v>290428</v>
      </c>
      <c s="21">
        <v>38</v>
      </c>
      <c s="15"/>
      <c s="15" t="s">
        <v>109</v>
      </c>
    </row>
    <row ht="22.5" customHeight="1" s="50" customFormat="1">
      <c s="34">
        <v>56</v>
      </c>
      <c s="34">
        <v>1</v>
      </c>
      <c s="13" t="s">
        <v>386</v>
      </c>
      <c s="38" t="s">
        <v>387</v>
      </c>
      <c s="13" t="s">
        <v>51</v>
      </c>
      <c s="13" t="s">
        <v>117</v>
      </c>
      <c s="13" t="s">
        <v>133</v>
      </c>
      <c s="13" t="s">
        <v>53</v>
      </c>
      <c s="13" t="s">
        <v>388</v>
      </c>
      <c s="13" t="s">
        <v>389</v>
      </c>
      <c s="13" t="s">
        <v>55</v>
      </c>
      <c s="7">
        <v>24775</v>
      </c>
      <c s="29"/>
      <c s="29"/>
      <c s="29"/>
      <c s="43">
        <v>1902.51</v>
      </c>
      <c s="21">
        <v>256838850</v>
      </c>
      <c s="21">
        <v>1</v>
      </c>
      <c s="21">
        <v>256838849</v>
      </c>
      <c s="21">
        <v>47</v>
      </c>
      <c s="15"/>
      <c s="15" t="s">
        <v>390</v>
      </c>
    </row>
    <row ht="22.5" customHeight="1" s="50" customFormat="1">
      <c s="34">
        <v>56</v>
      </c>
      <c s="34">
        <v>2</v>
      </c>
      <c s="13" t="s">
        <v>386</v>
      </c>
      <c s="38" t="s">
        <v>391</v>
      </c>
      <c s="13" t="s">
        <v>51</v>
      </c>
      <c s="13" t="s">
        <v>117</v>
      </c>
      <c s="13" t="s">
        <v>133</v>
      </c>
      <c s="13" t="s">
        <v>53</v>
      </c>
      <c s="13" t="s">
        <v>388</v>
      </c>
      <c s="13" t="s">
        <v>79</v>
      </c>
      <c s="13" t="s">
        <v>55</v>
      </c>
      <c s="7">
        <v>24775</v>
      </c>
      <c s="29"/>
      <c s="29"/>
      <c s="29"/>
      <c s="43">
        <v>986.46000000000004</v>
      </c>
      <c s="21">
        <v>177562800</v>
      </c>
      <c s="21">
        <v>1</v>
      </c>
      <c s="21">
        <v>177562799</v>
      </c>
      <c s="21">
        <v>47</v>
      </c>
      <c s="15"/>
      <c s="15" t="s">
        <v>390</v>
      </c>
    </row>
    <row ht="22.5" customHeight="1" s="50" customFormat="1">
      <c s="34">
        <v>56</v>
      </c>
      <c s="34">
        <v>3</v>
      </c>
      <c s="13" t="s">
        <v>386</v>
      </c>
      <c s="38" t="s">
        <v>392</v>
      </c>
      <c s="13" t="s">
        <v>51</v>
      </c>
      <c s="13" t="s">
        <v>117</v>
      </c>
      <c s="13" t="s">
        <v>133</v>
      </c>
      <c s="13" t="s">
        <v>53</v>
      </c>
      <c s="13" t="s">
        <v>388</v>
      </c>
      <c s="13" t="s">
        <v>128</v>
      </c>
      <c s="13" t="s">
        <v>60</v>
      </c>
      <c s="7">
        <v>24775</v>
      </c>
      <c s="29"/>
      <c s="29"/>
      <c s="29"/>
      <c s="43">
        <v>17.199999999999999</v>
      </c>
      <c s="21">
        <v>1376000</v>
      </c>
      <c s="21">
        <v>1</v>
      </c>
      <c s="21">
        <v>1375999</v>
      </c>
      <c s="21">
        <v>15</v>
      </c>
      <c s="15"/>
      <c s="15" t="s">
        <v>390</v>
      </c>
    </row>
    <row ht="22.5" customHeight="1" s="50" customFormat="1">
      <c s="34">
        <v>56</v>
      </c>
      <c s="34">
        <v>4</v>
      </c>
      <c s="13" t="s">
        <v>386</v>
      </c>
      <c s="38" t="s">
        <v>393</v>
      </c>
      <c s="13" t="s">
        <v>51</v>
      </c>
      <c s="13" t="s">
        <v>117</v>
      </c>
      <c s="13" t="s">
        <v>133</v>
      </c>
      <c s="13" t="s">
        <v>53</v>
      </c>
      <c s="13" t="s">
        <v>388</v>
      </c>
      <c s="13" t="s">
        <v>79</v>
      </c>
      <c s="13" t="s">
        <v>55</v>
      </c>
      <c s="7">
        <v>26752</v>
      </c>
      <c s="29"/>
      <c s="29"/>
      <c s="29"/>
      <c s="43">
        <v>32</v>
      </c>
      <c s="21">
        <v>5760000</v>
      </c>
      <c s="21">
        <v>1</v>
      </c>
      <c s="21">
        <v>5759999</v>
      </c>
      <c s="21">
        <v>47</v>
      </c>
      <c s="15"/>
      <c s="15" t="s">
        <v>390</v>
      </c>
    </row>
    <row ht="22.5" customHeight="1" s="50" customFormat="1">
      <c s="34">
        <v>56</v>
      </c>
      <c s="34">
        <v>5</v>
      </c>
      <c s="13" t="s">
        <v>386</v>
      </c>
      <c s="38" t="s">
        <v>394</v>
      </c>
      <c s="13" t="s">
        <v>51</v>
      </c>
      <c s="13" t="s">
        <v>117</v>
      </c>
      <c s="13" t="s">
        <v>133</v>
      </c>
      <c s="13" t="s">
        <v>53</v>
      </c>
      <c s="13" t="s">
        <v>388</v>
      </c>
      <c s="13" t="s">
        <v>389</v>
      </c>
      <c s="13" t="s">
        <v>60</v>
      </c>
      <c s="7">
        <v>36922</v>
      </c>
      <c s="29"/>
      <c s="29"/>
      <c s="29"/>
      <c s="43">
        <v>40.600000000000001</v>
      </c>
      <c s="21">
        <v>1528325</v>
      </c>
      <c s="21">
        <v>1</v>
      </c>
      <c s="21">
        <v>1528324</v>
      </c>
      <c s="21">
        <v>15</v>
      </c>
      <c s="15"/>
      <c s="15" t="s">
        <v>390</v>
      </c>
    </row>
    <row ht="22.5" customHeight="1" s="50" customFormat="1">
      <c s="34">
        <v>58</v>
      </c>
      <c s="34">
        <v>1</v>
      </c>
      <c s="13" t="s">
        <v>395</v>
      </c>
      <c s="38" t="s">
        <v>396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55</v>
      </c>
      <c s="7">
        <v>24531</v>
      </c>
      <c s="29"/>
      <c s="29"/>
      <c s="29"/>
      <c s="43">
        <v>275.32999999999998</v>
      </c>
      <c s="21">
        <v>35792900</v>
      </c>
      <c s="21">
        <v>1</v>
      </c>
      <c s="21">
        <v>35792899</v>
      </c>
      <c s="21">
        <v>38</v>
      </c>
      <c s="15"/>
      <c s="15" t="s">
        <v>56</v>
      </c>
    </row>
    <row ht="22.5" customHeight="1" s="50" customFormat="1">
      <c s="34">
        <v>58</v>
      </c>
      <c s="34">
        <v>2</v>
      </c>
      <c s="13" t="s">
        <v>395</v>
      </c>
      <c s="38" t="s">
        <v>398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55</v>
      </c>
      <c s="7">
        <v>27839</v>
      </c>
      <c s="29"/>
      <c s="29"/>
      <c s="29"/>
      <c s="43">
        <v>697.99000000000001</v>
      </c>
      <c s="21">
        <v>90738700</v>
      </c>
      <c s="21">
        <v>1</v>
      </c>
      <c s="21">
        <v>90738699</v>
      </c>
      <c s="21">
        <v>38</v>
      </c>
      <c s="15"/>
      <c s="15" t="s">
        <v>56</v>
      </c>
    </row>
    <row ht="22.5" customHeight="1" s="50" customFormat="1">
      <c s="34">
        <v>58</v>
      </c>
      <c s="34">
        <v>3</v>
      </c>
      <c s="13" t="s">
        <v>395</v>
      </c>
      <c s="38" t="s">
        <v>399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55</v>
      </c>
      <c s="7">
        <v>29645</v>
      </c>
      <c s="29"/>
      <c s="29"/>
      <c s="29"/>
      <c s="43">
        <v>36</v>
      </c>
      <c s="21">
        <v>4680000</v>
      </c>
      <c s="21">
        <v>1</v>
      </c>
      <c s="21">
        <v>4679999</v>
      </c>
      <c s="21">
        <v>38</v>
      </c>
      <c s="15"/>
      <c s="15" t="s">
        <v>56</v>
      </c>
    </row>
    <row ht="22.5" customHeight="1" s="50" customFormat="1">
      <c s="34">
        <v>58</v>
      </c>
      <c s="34">
        <v>4</v>
      </c>
      <c s="13" t="s">
        <v>395</v>
      </c>
      <c s="38" t="s">
        <v>400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55</v>
      </c>
      <c s="7">
        <v>29113</v>
      </c>
      <c s="29"/>
      <c s="29"/>
      <c s="29"/>
      <c s="43">
        <v>16</v>
      </c>
      <c s="21">
        <v>2080000</v>
      </c>
      <c s="21">
        <v>1</v>
      </c>
      <c s="21">
        <v>2079999</v>
      </c>
      <c s="21">
        <v>38</v>
      </c>
      <c s="15"/>
      <c s="15" t="s">
        <v>56</v>
      </c>
    </row>
    <row ht="22.5" customHeight="1" s="50" customFormat="1">
      <c s="34">
        <v>58</v>
      </c>
      <c s="34">
        <v>5</v>
      </c>
      <c s="13" t="s">
        <v>395</v>
      </c>
      <c s="38" t="s">
        <v>401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60</v>
      </c>
      <c s="7">
        <v>24531</v>
      </c>
      <c s="29"/>
      <c s="29"/>
      <c s="29"/>
      <c s="43">
        <v>25.899999999999999</v>
      </c>
      <c s="21">
        <v>1554000</v>
      </c>
      <c s="21">
        <v>1</v>
      </c>
      <c s="21">
        <v>1553999</v>
      </c>
      <c s="21">
        <v>15</v>
      </c>
      <c s="15"/>
      <c s="15" t="s">
        <v>56</v>
      </c>
    </row>
    <row ht="22.5" customHeight="1" s="50" customFormat="1">
      <c s="34">
        <v>58</v>
      </c>
      <c s="34">
        <v>6</v>
      </c>
      <c s="13" t="s">
        <v>395</v>
      </c>
      <c s="38" t="s">
        <v>402</v>
      </c>
      <c s="13" t="s">
        <v>51</v>
      </c>
      <c s="13" t="s">
        <v>52</v>
      </c>
      <c s="13" t="s">
        <v>107</v>
      </c>
      <c s="13" t="s">
        <v>53</v>
      </c>
      <c s="13" t="s">
        <v>397</v>
      </c>
      <c s="13" t="s">
        <v>86</v>
      </c>
      <c s="13" t="s">
        <v>62</v>
      </c>
      <c s="7">
        <v>33989</v>
      </c>
      <c s="29"/>
      <c s="29"/>
      <c s="29"/>
      <c s="43">
        <v>40</v>
      </c>
      <c s="21">
        <v>2400000</v>
      </c>
      <c s="21">
        <v>24000</v>
      </c>
      <c s="21">
        <v>2376000</v>
      </c>
      <c s="21">
        <v>31</v>
      </c>
      <c s="15"/>
      <c s="15" t="s">
        <v>56</v>
      </c>
    </row>
    <row ht="22.5" customHeight="1" s="50" customFormat="1">
      <c s="34">
        <v>59</v>
      </c>
      <c s="34">
        <v>1</v>
      </c>
      <c s="13" t="s">
        <v>403</v>
      </c>
      <c s="38" t="s">
        <v>403</v>
      </c>
      <c s="13" t="s">
        <v>51</v>
      </c>
      <c s="13" t="s">
        <v>117</v>
      </c>
      <c s="13" t="s">
        <v>404</v>
      </c>
      <c s="13" t="s">
        <v>53</v>
      </c>
      <c s="13" t="s">
        <v>405</v>
      </c>
      <c s="13" t="s">
        <v>406</v>
      </c>
      <c s="13" t="s">
        <v>55</v>
      </c>
      <c s="7">
        <v>28508</v>
      </c>
      <c s="29"/>
      <c s="29"/>
      <c s="29"/>
      <c s="43">
        <v>950</v>
      </c>
      <c s="21">
        <v>147250000</v>
      </c>
      <c s="21">
        <v>14725000</v>
      </c>
      <c s="21">
        <v>132525000</v>
      </c>
      <c s="21">
        <v>50</v>
      </c>
      <c s="15"/>
      <c s="15" t="s">
        <v>390</v>
      </c>
    </row>
    <row ht="22.5" customHeight="1" s="50" customFormat="1">
      <c s="34">
        <v>60</v>
      </c>
      <c s="34">
        <v>1</v>
      </c>
      <c s="13" t="s">
        <v>407</v>
      </c>
      <c s="38" t="s">
        <v>408</v>
      </c>
      <c s="13" t="s">
        <v>51</v>
      </c>
      <c s="13" t="s">
        <v>117</v>
      </c>
      <c s="13" t="s">
        <v>133</v>
      </c>
      <c s="13" t="s">
        <v>53</v>
      </c>
      <c s="13" t="s">
        <v>409</v>
      </c>
      <c s="13" t="s">
        <v>70</v>
      </c>
      <c s="13" t="s">
        <v>55</v>
      </c>
      <c s="7">
        <v>37711</v>
      </c>
      <c s="29"/>
      <c s="29"/>
      <c s="29"/>
      <c s="43">
        <v>33.700000000000003</v>
      </c>
      <c s="21">
        <v>8925000</v>
      </c>
      <c s="21">
        <v>4105500</v>
      </c>
      <c s="21">
        <v>4819500</v>
      </c>
      <c s="21">
        <v>38</v>
      </c>
      <c s="15"/>
      <c s="15" t="s">
        <v>410</v>
      </c>
    </row>
    <row ht="22.5" customHeight="1" s="50" customFormat="1">
      <c s="34">
        <v>61</v>
      </c>
      <c s="34">
        <v>1</v>
      </c>
      <c s="13" t="s">
        <v>411</v>
      </c>
      <c s="38" t="s">
        <v>411</v>
      </c>
      <c s="13" t="s">
        <v>51</v>
      </c>
      <c s="13" t="s">
        <v>117</v>
      </c>
      <c s="13" t="s">
        <v>133</v>
      </c>
      <c s="13" t="s">
        <v>53</v>
      </c>
      <c s="13"/>
      <c s="13" t="s">
        <v>148</v>
      </c>
      <c s="13" t="s">
        <v>55</v>
      </c>
      <c s="7">
        <v>27849</v>
      </c>
      <c s="29"/>
      <c s="29"/>
      <c s="29"/>
      <c s="43">
        <v>3165.5300000000002</v>
      </c>
      <c s="21">
        <v>569795400</v>
      </c>
      <c s="21">
        <v>1</v>
      </c>
      <c s="21">
        <v>569795399</v>
      </c>
      <c s="21">
        <v>47</v>
      </c>
      <c s="15"/>
      <c s="15" t="s">
        <v>410</v>
      </c>
    </row>
    <row ht="22.5" customHeight="1" s="50" customFormat="1">
      <c s="34">
        <v>62</v>
      </c>
      <c s="34">
        <v>1</v>
      </c>
      <c s="13" t="s">
        <v>412</v>
      </c>
      <c s="38" t="s">
        <v>413</v>
      </c>
      <c s="13" t="s">
        <v>51</v>
      </c>
      <c s="13" t="s">
        <v>117</v>
      </c>
      <c s="13" t="s">
        <v>133</v>
      </c>
      <c s="13" t="s">
        <v>53</v>
      </c>
      <c s="13"/>
      <c s="13" t="s">
        <v>148</v>
      </c>
      <c s="13" t="s">
        <v>55</v>
      </c>
      <c s="7">
        <v>30221</v>
      </c>
      <c s="29"/>
      <c s="29"/>
      <c s="29"/>
      <c s="43">
        <v>216.80000000000001</v>
      </c>
      <c s="21">
        <v>39024000</v>
      </c>
      <c s="21">
        <v>4682880</v>
      </c>
      <c s="21">
        <v>34341120</v>
      </c>
      <c s="21">
        <v>47</v>
      </c>
      <c s="15"/>
      <c s="15" t="s">
        <v>410</v>
      </c>
    </row>
    <row ht="22.5" customHeight="1" s="50" customFormat="1">
      <c s="34">
        <v>62</v>
      </c>
      <c s="34">
        <v>2</v>
      </c>
      <c s="13" t="s">
        <v>412</v>
      </c>
      <c s="38" t="s">
        <v>414</v>
      </c>
      <c s="13" t="s">
        <v>51</v>
      </c>
      <c s="13" t="s">
        <v>117</v>
      </c>
      <c s="13" t="s">
        <v>133</v>
      </c>
      <c s="13" t="s">
        <v>53</v>
      </c>
      <c s="13"/>
      <c s="13" t="s">
        <v>148</v>
      </c>
      <c s="13" t="s">
        <v>55</v>
      </c>
      <c s="7">
        <v>30221</v>
      </c>
      <c s="29"/>
      <c s="29"/>
      <c s="29"/>
      <c s="43">
        <v>45</v>
      </c>
      <c s="21">
        <v>8100000</v>
      </c>
      <c s="21">
        <v>972000</v>
      </c>
      <c s="21">
        <v>7128000</v>
      </c>
      <c s="21">
        <v>47</v>
      </c>
      <c s="15"/>
      <c s="15" t="s">
        <v>410</v>
      </c>
    </row>
    <row ht="22.5" customHeight="1" s="50" customFormat="1">
      <c s="34">
        <v>63</v>
      </c>
      <c s="34">
        <v>1</v>
      </c>
      <c s="13" t="s">
        <v>415</v>
      </c>
      <c s="38" t="s">
        <v>415</v>
      </c>
      <c s="13" t="s">
        <v>51</v>
      </c>
      <c s="13" t="s">
        <v>117</v>
      </c>
      <c s="13" t="s">
        <v>308</v>
      </c>
      <c s="13" t="s">
        <v>53</v>
      </c>
      <c s="13" t="s">
        <v>416</v>
      </c>
      <c s="13" t="s">
        <v>128</v>
      </c>
      <c s="13" t="s">
        <v>55</v>
      </c>
      <c s="7">
        <v>28536</v>
      </c>
      <c s="29"/>
      <c s="29"/>
      <c s="29"/>
      <c s="43">
        <v>132</v>
      </c>
      <c s="21">
        <v>17820000</v>
      </c>
      <c s="21">
        <v>1782000</v>
      </c>
      <c s="21">
        <v>16038000</v>
      </c>
      <c s="21">
        <v>50</v>
      </c>
      <c s="15"/>
      <c s="15" t="s">
        <v>120</v>
      </c>
    </row>
    <row ht="22.5" customHeight="1" s="50" customFormat="1">
      <c s="34">
        <v>64</v>
      </c>
      <c s="34">
        <v>1</v>
      </c>
      <c s="13" t="s">
        <v>417</v>
      </c>
      <c s="38" t="s">
        <v>417</v>
      </c>
      <c s="13" t="s">
        <v>51</v>
      </c>
      <c s="13" t="s">
        <v>117</v>
      </c>
      <c s="13" t="s">
        <v>133</v>
      </c>
      <c s="13" t="s">
        <v>53</v>
      </c>
      <c s="13" t="s">
        <v>418</v>
      </c>
      <c s="13" t="s">
        <v>128</v>
      </c>
      <c s="13" t="s">
        <v>55</v>
      </c>
      <c s="7">
        <v>29579</v>
      </c>
      <c s="29"/>
      <c s="29"/>
      <c s="29"/>
      <c s="43">
        <v>131.81999999999999</v>
      </c>
      <c s="21">
        <v>17795700</v>
      </c>
      <c s="21">
        <v>1352490</v>
      </c>
      <c s="21">
        <v>16443210</v>
      </c>
      <c s="21">
        <v>47</v>
      </c>
      <c s="15"/>
      <c s="15" t="s">
        <v>390</v>
      </c>
    </row>
    <row ht="22.5" customHeight="1" s="50" customFormat="1">
      <c s="34">
        <v>64</v>
      </c>
      <c s="34">
        <v>2</v>
      </c>
      <c s="13" t="s">
        <v>417</v>
      </c>
      <c s="38" t="s">
        <v>419</v>
      </c>
      <c s="13" t="s">
        <v>51</v>
      </c>
      <c s="13" t="s">
        <v>117</v>
      </c>
      <c s="13" t="s">
        <v>133</v>
      </c>
      <c s="13" t="s">
        <v>53</v>
      </c>
      <c s="13" t="s">
        <v>418</v>
      </c>
      <c s="13" t="s">
        <v>86</v>
      </c>
      <c s="13" t="s">
        <v>130</v>
      </c>
      <c s="7">
        <v>31137</v>
      </c>
      <c s="29"/>
      <c s="29"/>
      <c s="29"/>
      <c s="43">
        <v>10</v>
      </c>
      <c s="21">
        <v>600000</v>
      </c>
      <c s="21">
        <v>1</v>
      </c>
      <c s="21">
        <v>599999</v>
      </c>
      <c s="21">
        <v>15</v>
      </c>
      <c s="15"/>
      <c s="15" t="s">
        <v>390</v>
      </c>
    </row>
    <row ht="22.5" customHeight="1" s="50" customFormat="1">
      <c s="34">
        <v>65</v>
      </c>
      <c s="34">
        <v>1</v>
      </c>
      <c s="13" t="s">
        <v>420</v>
      </c>
      <c s="38" t="s">
        <v>421</v>
      </c>
      <c s="13" t="s">
        <v>51</v>
      </c>
      <c s="13" t="s">
        <v>117</v>
      </c>
      <c s="13" t="s">
        <v>133</v>
      </c>
      <c s="13" t="s">
        <v>53</v>
      </c>
      <c s="13" t="s">
        <v>422</v>
      </c>
      <c s="13" t="s">
        <v>423</v>
      </c>
      <c s="13" t="s">
        <v>55</v>
      </c>
      <c s="7">
        <v>26695</v>
      </c>
      <c s="29"/>
      <c s="29"/>
      <c s="29"/>
      <c s="43">
        <v>248.59999999999999</v>
      </c>
      <c s="21">
        <v>33561000</v>
      </c>
      <c s="21">
        <v>1</v>
      </c>
      <c s="21">
        <v>33560999</v>
      </c>
      <c s="21">
        <v>50</v>
      </c>
      <c s="15"/>
      <c s="15" t="s">
        <v>390</v>
      </c>
    </row>
    <row ht="22.5" customHeight="1" s="50" customFormat="1">
      <c s="34">
        <v>65</v>
      </c>
      <c s="34">
        <v>2</v>
      </c>
      <c s="13" t="s">
        <v>420</v>
      </c>
      <c s="38" t="s">
        <v>424</v>
      </c>
      <c s="13" t="s">
        <v>51</v>
      </c>
      <c s="13" t="s">
        <v>117</v>
      </c>
      <c s="13" t="s">
        <v>133</v>
      </c>
      <c s="13" t="s">
        <v>53</v>
      </c>
      <c s="13" t="s">
        <v>422</v>
      </c>
      <c s="13" t="s">
        <v>423</v>
      </c>
      <c s="13" t="s">
        <v>55</v>
      </c>
      <c s="7">
        <v>28914</v>
      </c>
      <c s="29"/>
      <c s="29"/>
      <c s="29"/>
      <c s="43">
        <v>83.280000000000001</v>
      </c>
      <c s="21">
        <v>11242800</v>
      </c>
      <c s="21">
        <v>1349136</v>
      </c>
      <c s="21">
        <v>9893664</v>
      </c>
      <c s="21">
        <v>50</v>
      </c>
      <c s="15"/>
      <c s="15" t="s">
        <v>390</v>
      </c>
    </row>
    <row ht="22.5" customHeight="1" s="50" customFormat="1">
      <c s="34">
        <v>65</v>
      </c>
      <c s="34">
        <v>3</v>
      </c>
      <c s="13" t="s">
        <v>420</v>
      </c>
      <c s="38" t="s">
        <v>425</v>
      </c>
      <c s="13" t="s">
        <v>51</v>
      </c>
      <c s="13" t="s">
        <v>117</v>
      </c>
      <c s="13" t="s">
        <v>133</v>
      </c>
      <c s="13" t="s">
        <v>53</v>
      </c>
      <c s="13" t="s">
        <v>422</v>
      </c>
      <c s="13" t="s">
        <v>70</v>
      </c>
      <c s="13" t="s">
        <v>55</v>
      </c>
      <c s="7">
        <v>36462</v>
      </c>
      <c s="29"/>
      <c s="29"/>
      <c s="29"/>
      <c s="43">
        <v>30</v>
      </c>
      <c s="21">
        <v>13982850</v>
      </c>
      <c s="21">
        <v>5299522</v>
      </c>
      <c s="21">
        <v>8683328</v>
      </c>
      <c s="21">
        <v>38</v>
      </c>
      <c s="15"/>
      <c s="15" t="s">
        <v>390</v>
      </c>
    </row>
    <row ht="22.5" customHeight="1" s="50" customFormat="1">
      <c s="34">
        <v>66</v>
      </c>
      <c s="34">
        <v>1</v>
      </c>
      <c s="13" t="s">
        <v>426</v>
      </c>
      <c s="38" t="s">
        <v>426</v>
      </c>
      <c s="13" t="s">
        <v>51</v>
      </c>
      <c s="13" t="s">
        <v>117</v>
      </c>
      <c s="13" t="s">
        <v>133</v>
      </c>
      <c s="13" t="s">
        <v>53</v>
      </c>
      <c s="13" t="s">
        <v>427</v>
      </c>
      <c s="13" t="s">
        <v>423</v>
      </c>
      <c s="13" t="s">
        <v>55</v>
      </c>
      <c s="7">
        <v>27844</v>
      </c>
      <c s="29"/>
      <c s="29"/>
      <c s="29"/>
      <c s="43">
        <v>303.23000000000002</v>
      </c>
      <c s="21">
        <v>40936050</v>
      </c>
      <c s="21">
        <v>2456163</v>
      </c>
      <c s="21">
        <v>38479887</v>
      </c>
      <c s="21">
        <v>50</v>
      </c>
      <c s="15"/>
      <c s="15" t="s">
        <v>390</v>
      </c>
    </row>
    <row ht="22.5" customHeight="1" s="50" customFormat="1">
      <c s="34">
        <v>67</v>
      </c>
      <c s="34">
        <v>1</v>
      </c>
      <c s="13" t="s">
        <v>428</v>
      </c>
      <c s="38" t="s">
        <v>428</v>
      </c>
      <c s="13" t="s">
        <v>51</v>
      </c>
      <c s="13" t="s">
        <v>117</v>
      </c>
      <c s="13" t="s">
        <v>133</v>
      </c>
      <c s="13" t="s">
        <v>53</v>
      </c>
      <c s="13" t="s">
        <v>429</v>
      </c>
      <c s="13" t="s">
        <v>423</v>
      </c>
      <c s="13" t="s">
        <v>55</v>
      </c>
      <c s="7">
        <v>28215</v>
      </c>
      <c s="29"/>
      <c s="29"/>
      <c s="29"/>
      <c s="43">
        <v>279</v>
      </c>
      <c s="21">
        <v>37665000</v>
      </c>
      <c s="21">
        <v>3013200</v>
      </c>
      <c s="21">
        <v>34651800</v>
      </c>
      <c s="21">
        <v>50</v>
      </c>
      <c s="15"/>
      <c s="15" t="s">
        <v>390</v>
      </c>
    </row>
    <row ht="22.5" customHeight="1" s="50" customFormat="1">
      <c s="34">
        <v>68</v>
      </c>
      <c s="34">
        <v>1</v>
      </c>
      <c s="13" t="s">
        <v>430</v>
      </c>
      <c s="38" t="s">
        <v>431</v>
      </c>
      <c s="13" t="s">
        <v>51</v>
      </c>
      <c s="13" t="s">
        <v>117</v>
      </c>
      <c s="13" t="s">
        <v>133</v>
      </c>
      <c s="13" t="s">
        <v>53</v>
      </c>
      <c s="13" t="s">
        <v>432</v>
      </c>
      <c s="13" t="s">
        <v>423</v>
      </c>
      <c s="13" t="s">
        <v>55</v>
      </c>
      <c s="7">
        <v>28914</v>
      </c>
      <c s="29"/>
      <c s="29"/>
      <c s="29"/>
      <c s="43">
        <v>200.40000000000001</v>
      </c>
      <c s="21">
        <v>27054000</v>
      </c>
      <c s="21">
        <v>3246480</v>
      </c>
      <c s="21">
        <v>23807520</v>
      </c>
      <c s="21">
        <v>50</v>
      </c>
      <c s="15"/>
      <c s="15" t="s">
        <v>390</v>
      </c>
    </row>
    <row ht="22.5" customHeight="1" s="50" customFormat="1">
      <c s="34">
        <v>68</v>
      </c>
      <c s="34">
        <v>2</v>
      </c>
      <c s="13" t="s">
        <v>430</v>
      </c>
      <c s="38" t="s">
        <v>433</v>
      </c>
      <c s="13" t="s">
        <v>51</v>
      </c>
      <c s="13" t="s">
        <v>117</v>
      </c>
      <c s="13" t="s">
        <v>133</v>
      </c>
      <c s="13" t="s">
        <v>53</v>
      </c>
      <c s="13" t="s">
        <v>432</v>
      </c>
      <c s="13" t="s">
        <v>423</v>
      </c>
      <c s="13" t="s">
        <v>55</v>
      </c>
      <c s="7">
        <v>29890</v>
      </c>
      <c s="29"/>
      <c s="29"/>
      <c s="29"/>
      <c s="43">
        <v>25.600000000000001</v>
      </c>
      <c s="21">
        <v>3456000</v>
      </c>
      <c s="21">
        <v>622080</v>
      </c>
      <c s="21">
        <v>2833920</v>
      </c>
      <c s="21">
        <v>50</v>
      </c>
      <c s="15"/>
      <c s="15" t="s">
        <v>390</v>
      </c>
    </row>
    <row ht="22.5" customHeight="1" s="50" customFormat="1">
      <c s="34">
        <v>68</v>
      </c>
      <c s="34">
        <v>3</v>
      </c>
      <c s="13" t="s">
        <v>430</v>
      </c>
      <c s="38" t="s">
        <v>434</v>
      </c>
      <c s="13" t="s">
        <v>51</v>
      </c>
      <c s="13" t="s">
        <v>117</v>
      </c>
      <c s="13" t="s">
        <v>133</v>
      </c>
      <c s="13" t="s">
        <v>53</v>
      </c>
      <c s="13" t="s">
        <v>432</v>
      </c>
      <c s="13" t="s">
        <v>70</v>
      </c>
      <c s="13" t="s">
        <v>55</v>
      </c>
      <c s="7">
        <v>36981</v>
      </c>
      <c s="29"/>
      <c s="29"/>
      <c s="29"/>
      <c s="43">
        <v>6.9500000000000002</v>
      </c>
      <c s="21">
        <v>9490950</v>
      </c>
      <c s="21">
        <v>3853340</v>
      </c>
      <c s="21">
        <v>5637610</v>
      </c>
      <c s="21">
        <v>38</v>
      </c>
      <c s="15"/>
      <c s="15" t="s">
        <v>390</v>
      </c>
    </row>
    <row ht="22.5" customHeight="1" s="50" customFormat="1">
      <c s="34">
        <v>69</v>
      </c>
      <c s="34">
        <v>1</v>
      </c>
      <c s="13" t="s">
        <v>435</v>
      </c>
      <c s="38" t="s">
        <v>435</v>
      </c>
      <c s="13" t="s">
        <v>51</v>
      </c>
      <c s="13" t="s">
        <v>117</v>
      </c>
      <c s="13" t="s">
        <v>133</v>
      </c>
      <c s="13" t="s">
        <v>53</v>
      </c>
      <c s="13" t="s">
        <v>436</v>
      </c>
      <c s="13" t="s">
        <v>423</v>
      </c>
      <c s="13" t="s">
        <v>55</v>
      </c>
      <c s="7">
        <v>28508</v>
      </c>
      <c s="29"/>
      <c s="29"/>
      <c s="29"/>
      <c s="43">
        <v>198.5</v>
      </c>
      <c s="21">
        <v>26797500</v>
      </c>
      <c s="21">
        <v>2679750</v>
      </c>
      <c s="21">
        <v>24117750</v>
      </c>
      <c s="21">
        <v>50</v>
      </c>
      <c s="15"/>
      <c s="15" t="s">
        <v>390</v>
      </c>
    </row>
    <row ht="22.5" customHeight="1" s="50" customFormat="1">
      <c s="34">
        <v>70</v>
      </c>
      <c s="34">
        <v>1</v>
      </c>
      <c s="13" t="s">
        <v>437</v>
      </c>
      <c s="38" t="s">
        <v>438</v>
      </c>
      <c s="13" t="s">
        <v>51</v>
      </c>
      <c s="13" t="s">
        <v>117</v>
      </c>
      <c s="13" t="s">
        <v>133</v>
      </c>
      <c s="13" t="s">
        <v>53</v>
      </c>
      <c s="13" t="s">
        <v>439</v>
      </c>
      <c s="13" t="s">
        <v>72</v>
      </c>
      <c s="13" t="s">
        <v>62</v>
      </c>
      <c s="7">
        <v>31867</v>
      </c>
      <c s="29"/>
      <c s="29"/>
      <c s="29"/>
      <c s="43">
        <v>273.74000000000001</v>
      </c>
      <c s="21">
        <v>37600000</v>
      </c>
      <c s="21">
        <v>1</v>
      </c>
      <c s="21">
        <v>37599999</v>
      </c>
      <c s="21">
        <v>31</v>
      </c>
      <c s="15"/>
      <c s="15" t="s">
        <v>410</v>
      </c>
    </row>
    <row ht="22.5" customHeight="1" s="50" customFormat="1">
      <c s="34">
        <v>71</v>
      </c>
      <c s="34">
        <v>1</v>
      </c>
      <c s="13" t="s">
        <v>440</v>
      </c>
      <c s="38" t="s">
        <v>441</v>
      </c>
      <c s="13" t="s">
        <v>51</v>
      </c>
      <c s="13" t="s">
        <v>117</v>
      </c>
      <c s="13" t="s">
        <v>404</v>
      </c>
      <c s="13" t="s">
        <v>53</v>
      </c>
      <c s="13"/>
      <c s="13" t="s">
        <v>50</v>
      </c>
      <c s="13" t="s">
        <v>130</v>
      </c>
      <c s="7">
        <v>32230</v>
      </c>
      <c s="29"/>
      <c s="29"/>
      <c s="29"/>
      <c s="43">
        <v>767</v>
      </c>
      <c s="21">
        <v>106120000</v>
      </c>
      <c s="21">
        <v>1</v>
      </c>
      <c s="21">
        <v>106119999</v>
      </c>
      <c s="21">
        <v>24</v>
      </c>
      <c s="15"/>
      <c s="15" t="s">
        <v>410</v>
      </c>
    </row>
    <row ht="22.5" customHeight="1" s="50" customFormat="1">
      <c s="34">
        <v>71</v>
      </c>
      <c s="34">
        <v>2</v>
      </c>
      <c s="13" t="s">
        <v>440</v>
      </c>
      <c s="38" t="s">
        <v>442</v>
      </c>
      <c s="13" t="s">
        <v>51</v>
      </c>
      <c s="13" t="s">
        <v>117</v>
      </c>
      <c s="13" t="s">
        <v>404</v>
      </c>
      <c s="13" t="s">
        <v>53</v>
      </c>
      <c s="13"/>
      <c s="13" t="s">
        <v>181</v>
      </c>
      <c s="13" t="s">
        <v>130</v>
      </c>
      <c s="7">
        <v>32230</v>
      </c>
      <c s="29"/>
      <c s="29"/>
      <c s="29"/>
      <c s="43">
        <v>25.920000000000002</v>
      </c>
      <c s="21">
        <v>3350000</v>
      </c>
      <c s="21">
        <v>1</v>
      </c>
      <c s="21">
        <v>3349999</v>
      </c>
      <c s="21">
        <v>15</v>
      </c>
      <c s="15"/>
      <c s="15" t="s">
        <v>410</v>
      </c>
    </row>
    <row ht="22.5" customHeight="1" s="50" customFormat="1">
      <c s="34">
        <v>71</v>
      </c>
      <c s="34">
        <v>4</v>
      </c>
      <c s="13" t="s">
        <v>440</v>
      </c>
      <c s="38" t="s">
        <v>443</v>
      </c>
      <c s="13" t="s">
        <v>51</v>
      </c>
      <c s="13" t="s">
        <v>117</v>
      </c>
      <c s="13" t="s">
        <v>404</v>
      </c>
      <c s="13" t="s">
        <v>53</v>
      </c>
      <c s="13"/>
      <c s="13" t="s">
        <v>86</v>
      </c>
      <c s="13" t="s">
        <v>62</v>
      </c>
      <c s="7">
        <v>44592</v>
      </c>
      <c s="29"/>
      <c s="29"/>
      <c s="29"/>
      <c s="43">
        <v>40.670000000000002</v>
      </c>
      <c s="21">
        <v>38968000</v>
      </c>
      <c s="21">
        <v>37682056</v>
      </c>
      <c s="21">
        <v>1285944</v>
      </c>
      <c s="21">
        <v>31</v>
      </c>
      <c s="15"/>
      <c s="15" t="s">
        <v>410</v>
      </c>
    </row>
    <row ht="22.5" customHeight="1" s="50" customFormat="1">
      <c s="34">
        <v>71</v>
      </c>
      <c s="34">
        <v>5</v>
      </c>
      <c s="13" t="s">
        <v>440</v>
      </c>
      <c s="38" t="s">
        <v>444</v>
      </c>
      <c s="13" t="s">
        <v>51</v>
      </c>
      <c s="13" t="s">
        <v>117</v>
      </c>
      <c s="13" t="s">
        <v>404</v>
      </c>
      <c s="13" t="s">
        <v>53</v>
      </c>
      <c s="13"/>
      <c s="13" t="s">
        <v>86</v>
      </c>
      <c s="13" t="s">
        <v>62</v>
      </c>
      <c s="7">
        <v>44592</v>
      </c>
      <c s="29"/>
      <c s="29"/>
      <c s="29"/>
      <c s="43">
        <v>8.3800000000000008</v>
      </c>
      <c s="21">
        <v>3914000</v>
      </c>
      <c s="21">
        <v>3784838</v>
      </c>
      <c s="21">
        <v>129162</v>
      </c>
      <c s="21">
        <v>31</v>
      </c>
      <c s="15"/>
      <c s="15" t="s">
        <v>410</v>
      </c>
    </row>
    <row ht="22.5" customHeight="1" s="50" customFormat="1">
      <c s="34">
        <v>72</v>
      </c>
      <c s="34">
        <v>1</v>
      </c>
      <c s="13" t="s">
        <v>445</v>
      </c>
      <c s="38" t="s">
        <v>446</v>
      </c>
      <c s="13" t="s">
        <v>51</v>
      </c>
      <c s="13" t="s">
        <v>117</v>
      </c>
      <c s="13" t="s">
        <v>133</v>
      </c>
      <c s="13" t="s">
        <v>53</v>
      </c>
      <c s="13"/>
      <c s="13" t="s">
        <v>128</v>
      </c>
      <c s="13" t="s">
        <v>130</v>
      </c>
      <c s="7">
        <v>43880</v>
      </c>
      <c s="29"/>
      <c s="29"/>
      <c s="29"/>
      <c s="43">
        <v>51.170000000000002</v>
      </c>
      <c s="21">
        <v>14630000</v>
      </c>
      <c s="21">
        <v>12611060</v>
      </c>
      <c s="21">
        <v>2018940</v>
      </c>
      <c s="21">
        <v>22</v>
      </c>
      <c s="15"/>
      <c s="15" t="s">
        <v>109</v>
      </c>
    </row>
    <row ht="22.5" customHeight="1" s="50" customFormat="1">
      <c s="34">
        <v>73</v>
      </c>
      <c s="34">
        <v>1</v>
      </c>
      <c s="13" t="s">
        <v>447</v>
      </c>
      <c s="38" t="s">
        <v>448</v>
      </c>
      <c s="13" t="s">
        <v>51</v>
      </c>
      <c s="13" t="s">
        <v>117</v>
      </c>
      <c s="13" t="s">
        <v>133</v>
      </c>
      <c s="13" t="s">
        <v>53</v>
      </c>
      <c s="13"/>
      <c s="13" t="s">
        <v>86</v>
      </c>
      <c s="13" t="s">
        <v>55</v>
      </c>
      <c s="7">
        <v>30400</v>
      </c>
      <c s="29"/>
      <c s="29"/>
      <c s="29"/>
      <c s="43">
        <v>9.5299999999999994</v>
      </c>
      <c s="21">
        <v>1238900</v>
      </c>
      <c s="21">
        <v>1</v>
      </c>
      <c s="21">
        <v>1238899</v>
      </c>
      <c s="21">
        <v>38</v>
      </c>
      <c s="15"/>
      <c s="15" t="s">
        <v>410</v>
      </c>
    </row>
    <row ht="22.5" customHeight="1" s="50" customFormat="1">
      <c s="34">
        <v>73</v>
      </c>
      <c s="34">
        <v>2</v>
      </c>
      <c s="13" t="s">
        <v>447</v>
      </c>
      <c s="38" t="s">
        <v>449</v>
      </c>
      <c s="13" t="s">
        <v>51</v>
      </c>
      <c s="13" t="s">
        <v>117</v>
      </c>
      <c s="13" t="s">
        <v>133</v>
      </c>
      <c s="13" t="s">
        <v>53</v>
      </c>
      <c s="13"/>
      <c s="13" t="s">
        <v>162</v>
      </c>
      <c s="13" t="s">
        <v>84</v>
      </c>
      <c s="7">
        <v>31138</v>
      </c>
      <c s="29"/>
      <c s="29"/>
      <c s="29"/>
      <c s="43">
        <v>95.769999999999996</v>
      </c>
      <c s="21">
        <v>9577000</v>
      </c>
      <c s="21">
        <v>9577</v>
      </c>
      <c s="21">
        <v>9567423</v>
      </c>
      <c s="21">
        <v>38</v>
      </c>
      <c s="15"/>
      <c s="15" t="s">
        <v>410</v>
      </c>
    </row>
    <row ht="22.5" customHeight="1" s="50" customFormat="1">
      <c s="34">
        <v>73</v>
      </c>
      <c s="34">
        <v>3</v>
      </c>
      <c s="13" t="s">
        <v>447</v>
      </c>
      <c s="38" t="s">
        <v>450</v>
      </c>
      <c s="13" t="s">
        <v>51</v>
      </c>
      <c s="13" t="s">
        <v>117</v>
      </c>
      <c s="13" t="s">
        <v>133</v>
      </c>
      <c s="13" t="s">
        <v>53</v>
      </c>
      <c s="13"/>
      <c s="13" t="s">
        <v>114</v>
      </c>
      <c s="13" t="s">
        <v>55</v>
      </c>
      <c s="7">
        <v>30518</v>
      </c>
      <c s="29"/>
      <c s="29"/>
      <c s="29"/>
      <c s="43">
        <v>282.60000000000002</v>
      </c>
      <c s="21">
        <v>43803000</v>
      </c>
      <c s="21">
        <v>9636660</v>
      </c>
      <c s="21">
        <v>34166340</v>
      </c>
      <c s="21">
        <v>50</v>
      </c>
      <c s="15"/>
      <c s="15" t="s">
        <v>410</v>
      </c>
    </row>
    <row ht="22.5" customHeight="1" s="50" customFormat="1">
      <c s="34">
        <v>73</v>
      </c>
      <c s="34">
        <v>4</v>
      </c>
      <c s="13" t="s">
        <v>447</v>
      </c>
      <c s="38" t="s">
        <v>451</v>
      </c>
      <c s="13" t="s">
        <v>51</v>
      </c>
      <c s="13" t="s">
        <v>117</v>
      </c>
      <c s="13" t="s">
        <v>133</v>
      </c>
      <c s="13" t="s">
        <v>53</v>
      </c>
      <c s="13"/>
      <c s="13" t="s">
        <v>162</v>
      </c>
      <c s="13" t="s">
        <v>84</v>
      </c>
      <c s="7">
        <v>31138</v>
      </c>
      <c s="29"/>
      <c s="29"/>
      <c s="29"/>
      <c s="43">
        <v>17.16</v>
      </c>
      <c s="21">
        <v>1716000</v>
      </c>
      <c s="21">
        <v>1716</v>
      </c>
      <c s="21">
        <v>1714284</v>
      </c>
      <c s="21">
        <v>38</v>
      </c>
      <c s="15"/>
      <c s="15" t="s">
        <v>410</v>
      </c>
    </row>
    <row ht="22.5" customHeight="1" s="50" customFormat="1">
      <c s="34">
        <v>73</v>
      </c>
      <c s="34">
        <v>5</v>
      </c>
      <c s="13" t="s">
        <v>447</v>
      </c>
      <c s="38" t="s">
        <v>452</v>
      </c>
      <c s="13" t="s">
        <v>51</v>
      </c>
      <c s="13" t="s">
        <v>117</v>
      </c>
      <c s="13" t="s">
        <v>133</v>
      </c>
      <c s="13" t="s">
        <v>53</v>
      </c>
      <c s="13"/>
      <c s="13" t="s">
        <v>79</v>
      </c>
      <c s="13" t="s">
        <v>55</v>
      </c>
      <c s="7">
        <v>32721</v>
      </c>
      <c s="29"/>
      <c s="29"/>
      <c s="29"/>
      <c s="43">
        <v>44</v>
      </c>
      <c s="21">
        <v>6600000</v>
      </c>
      <c s="21">
        <v>2244000</v>
      </c>
      <c s="21">
        <v>4356000</v>
      </c>
      <c s="21">
        <v>50</v>
      </c>
      <c s="15"/>
      <c s="15" t="s">
        <v>410</v>
      </c>
    </row>
    <row ht="22.5" customHeight="1" s="50" customFormat="1">
      <c s="34">
        <v>73</v>
      </c>
      <c s="34">
        <v>6</v>
      </c>
      <c s="13" t="s">
        <v>447</v>
      </c>
      <c s="38" t="s">
        <v>453</v>
      </c>
      <c s="13" t="s">
        <v>51</v>
      </c>
      <c s="13" t="s">
        <v>117</v>
      </c>
      <c s="13" t="s">
        <v>133</v>
      </c>
      <c s="13" t="s">
        <v>53</v>
      </c>
      <c s="13"/>
      <c s="13" t="s">
        <v>114</v>
      </c>
      <c s="13" t="s">
        <v>62</v>
      </c>
      <c s="7">
        <v>34607</v>
      </c>
      <c s="29"/>
      <c s="29"/>
      <c s="29"/>
      <c s="43">
        <v>28</v>
      </c>
      <c s="21">
        <v>3296000</v>
      </c>
      <c s="21">
        <v>804224</v>
      </c>
      <c s="21">
        <v>2491776</v>
      </c>
      <c s="21">
        <v>38</v>
      </c>
      <c s="15"/>
      <c s="15" t="s">
        <v>410</v>
      </c>
    </row>
    <row ht="22.5" customHeight="1" s="50" customFormat="1">
      <c s="34">
        <v>73</v>
      </c>
      <c s="34">
        <v>7</v>
      </c>
      <c s="13" t="s">
        <v>447</v>
      </c>
      <c s="38" t="s">
        <v>454</v>
      </c>
      <c s="13" t="s">
        <v>51</v>
      </c>
      <c s="13" t="s">
        <v>117</v>
      </c>
      <c s="13" t="s">
        <v>133</v>
      </c>
      <c s="13" t="s">
        <v>53</v>
      </c>
      <c s="13"/>
      <c s="13" t="s">
        <v>148</v>
      </c>
      <c s="13" t="s">
        <v>60</v>
      </c>
      <c s="7">
        <v>37308</v>
      </c>
      <c s="29"/>
      <c s="29"/>
      <c s="29"/>
      <c s="43">
        <v>123.09999999999999</v>
      </c>
      <c s="21">
        <v>7448700</v>
      </c>
      <c s="21">
        <v>1</v>
      </c>
      <c s="21">
        <v>7448699</v>
      </c>
      <c s="21">
        <v>15</v>
      </c>
      <c s="15"/>
      <c s="15" t="s">
        <v>410</v>
      </c>
    </row>
    <row ht="22.5" customHeight="1" s="50" customFormat="1">
      <c s="34">
        <v>73</v>
      </c>
      <c s="34">
        <v>8</v>
      </c>
      <c s="13" t="s">
        <v>447</v>
      </c>
      <c s="38" t="s">
        <v>455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55</v>
      </c>
      <c s="7">
        <v>42433</v>
      </c>
      <c s="29"/>
      <c s="29"/>
      <c s="29"/>
      <c s="43">
        <v>52.32</v>
      </c>
      <c s="21">
        <v>23703000</v>
      </c>
      <c s="21">
        <v>19223133</v>
      </c>
      <c s="21">
        <v>4479867</v>
      </c>
      <c s="21">
        <v>38</v>
      </c>
      <c s="15"/>
      <c s="15" t="s">
        <v>410</v>
      </c>
    </row>
    <row ht="22.5" customHeight="1" s="50" customFormat="1">
      <c s="34">
        <v>74</v>
      </c>
      <c s="34">
        <v>1</v>
      </c>
      <c s="13" t="s">
        <v>456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459</v>
      </c>
      <c s="13" t="s">
        <v>70</v>
      </c>
      <c s="13" t="s">
        <v>84</v>
      </c>
      <c s="7">
        <v>33626</v>
      </c>
      <c s="29"/>
      <c s="29"/>
      <c s="29"/>
      <c s="43">
        <v>24.73</v>
      </c>
      <c s="21">
        <v>6210000</v>
      </c>
      <c s="21">
        <v>434700</v>
      </c>
      <c s="21">
        <v>5775300</v>
      </c>
      <c s="21">
        <v>34</v>
      </c>
      <c s="15"/>
      <c s="15" t="s">
        <v>109</v>
      </c>
    </row>
    <row ht="22.5" customHeight="1" s="50" customFormat="1">
      <c s="34">
        <v>75</v>
      </c>
      <c s="34">
        <v>1</v>
      </c>
      <c s="13" t="s">
        <v>460</v>
      </c>
      <c s="38" t="s">
        <v>461</v>
      </c>
      <c s="13" t="s">
        <v>111</v>
      </c>
      <c s="13" t="s">
        <v>117</v>
      </c>
      <c s="13" t="s">
        <v>458</v>
      </c>
      <c s="13" t="s">
        <v>53</v>
      </c>
      <c s="13" t="s">
        <v>462</v>
      </c>
      <c s="13" t="s">
        <v>79</v>
      </c>
      <c s="13" t="s">
        <v>55</v>
      </c>
      <c s="7">
        <v>24875</v>
      </c>
      <c s="29"/>
      <c s="29"/>
      <c s="29"/>
      <c s="43">
        <v>50.219999999999999</v>
      </c>
      <c s="21">
        <v>9039600</v>
      </c>
      <c s="21">
        <v>1</v>
      </c>
      <c s="21">
        <v>9039599</v>
      </c>
      <c s="21">
        <v>38</v>
      </c>
      <c s="15"/>
      <c s="15" t="s">
        <v>316</v>
      </c>
    </row>
    <row ht="22.5" customHeight="1" s="50" customFormat="1">
      <c s="34">
        <v>75</v>
      </c>
      <c s="34">
        <v>2</v>
      </c>
      <c s="13" t="s">
        <v>460</v>
      </c>
      <c s="38" t="s">
        <v>463</v>
      </c>
      <c s="13" t="s">
        <v>111</v>
      </c>
      <c s="13" t="s">
        <v>117</v>
      </c>
      <c s="13" t="s">
        <v>458</v>
      </c>
      <c s="13" t="s">
        <v>53</v>
      </c>
      <c s="13" t="s">
        <v>462</v>
      </c>
      <c s="13" t="s">
        <v>70</v>
      </c>
      <c s="13" t="s">
        <v>55</v>
      </c>
      <c s="7">
        <v>35860</v>
      </c>
      <c s="29"/>
      <c s="29"/>
      <c s="29"/>
      <c s="43">
        <v>55.799999999999997</v>
      </c>
      <c s="21">
        <v>39000000</v>
      </c>
      <c s="21">
        <v>12675000</v>
      </c>
      <c s="21">
        <v>26325000</v>
      </c>
      <c s="21">
        <v>38</v>
      </c>
      <c s="15"/>
      <c s="15" t="s">
        <v>316</v>
      </c>
    </row>
    <row ht="22.5" customHeight="1" s="50" customFormat="1">
      <c s="34">
        <v>75</v>
      </c>
      <c s="34">
        <v>3</v>
      </c>
      <c s="13" t="s">
        <v>460</v>
      </c>
      <c s="38" t="s">
        <v>464</v>
      </c>
      <c s="13" t="s">
        <v>111</v>
      </c>
      <c s="13" t="s">
        <v>117</v>
      </c>
      <c s="13" t="s">
        <v>458</v>
      </c>
      <c s="13" t="s">
        <v>53</v>
      </c>
      <c s="13" t="s">
        <v>462</v>
      </c>
      <c s="13" t="s">
        <v>114</v>
      </c>
      <c s="13" t="s">
        <v>130</v>
      </c>
      <c s="7">
        <v>36616</v>
      </c>
      <c s="29"/>
      <c s="29"/>
      <c s="29"/>
      <c s="43">
        <v>27.07</v>
      </c>
      <c s="21">
        <v>2571650</v>
      </c>
      <c s="21">
        <v>1</v>
      </c>
      <c s="21">
        <v>2571649</v>
      </c>
      <c s="21">
        <v>15</v>
      </c>
      <c s="15"/>
      <c s="15" t="s">
        <v>316</v>
      </c>
    </row>
    <row ht="22.5" customHeight="1" s="50" customFormat="1">
      <c s="34">
        <v>76</v>
      </c>
      <c s="34">
        <v>2</v>
      </c>
      <c s="13" t="s">
        <v>465</v>
      </c>
      <c s="38" t="s">
        <v>466</v>
      </c>
      <c s="13" t="s">
        <v>111</v>
      </c>
      <c s="13" t="s">
        <v>117</v>
      </c>
      <c s="13" t="s">
        <v>458</v>
      </c>
      <c s="13" t="s">
        <v>53</v>
      </c>
      <c s="13" t="s">
        <v>467</v>
      </c>
      <c s="13" t="s">
        <v>70</v>
      </c>
      <c s="13" t="s">
        <v>55</v>
      </c>
      <c s="7">
        <v>45007</v>
      </c>
      <c s="29"/>
      <c s="29"/>
      <c s="29"/>
      <c s="43">
        <v>14.640000000000001</v>
      </c>
      <c s="21">
        <v>16487000</v>
      </c>
      <c s="21">
        <v>16487000</v>
      </c>
      <c s="21">
        <v>0</v>
      </c>
      <c s="21">
        <v>38</v>
      </c>
      <c s="15"/>
      <c s="15" t="s">
        <v>109</v>
      </c>
    </row>
    <row ht="22.5" customHeight="1" s="50" customFormat="1">
      <c s="34">
        <v>77</v>
      </c>
      <c s="34">
        <v>1</v>
      </c>
      <c s="13" t="s">
        <v>468</v>
      </c>
      <c s="38" t="s">
        <v>469</v>
      </c>
      <c s="13" t="s">
        <v>111</v>
      </c>
      <c s="13" t="s">
        <v>117</v>
      </c>
      <c s="13" t="s">
        <v>458</v>
      </c>
      <c s="13" t="s">
        <v>53</v>
      </c>
      <c s="13" t="s">
        <v>470</v>
      </c>
      <c s="13" t="s">
        <v>70</v>
      </c>
      <c s="13" t="s">
        <v>84</v>
      </c>
      <c s="7">
        <v>31734</v>
      </c>
      <c s="29"/>
      <c s="29"/>
      <c s="29"/>
      <c s="43">
        <v>19.800000000000001</v>
      </c>
      <c s="21">
        <v>3069000</v>
      </c>
      <c s="21">
        <v>1</v>
      </c>
      <c s="21">
        <v>3068999</v>
      </c>
      <c s="21">
        <v>34</v>
      </c>
      <c s="15"/>
      <c s="15" t="s">
        <v>109</v>
      </c>
    </row>
    <row ht="22.5" customHeight="1" s="50" customFormat="1">
      <c s="34">
        <v>77</v>
      </c>
      <c s="34">
        <v>2</v>
      </c>
      <c s="13" t="s">
        <v>468</v>
      </c>
      <c s="38" t="s">
        <v>469</v>
      </c>
      <c s="13" t="s">
        <v>111</v>
      </c>
      <c s="13" t="s">
        <v>117</v>
      </c>
      <c s="13" t="s">
        <v>458</v>
      </c>
      <c s="13" t="s">
        <v>53</v>
      </c>
      <c s="13" t="s">
        <v>470</v>
      </c>
      <c s="13" t="s">
        <v>70</v>
      </c>
      <c s="13" t="s">
        <v>55</v>
      </c>
      <c s="7">
        <v>31734</v>
      </c>
      <c s="29"/>
      <c s="29"/>
      <c s="29"/>
      <c s="43">
        <v>19.800000000000001</v>
      </c>
      <c s="21">
        <v>3069000</v>
      </c>
      <c s="21">
        <v>85932</v>
      </c>
      <c s="21">
        <v>2983068</v>
      </c>
      <c s="21">
        <v>38</v>
      </c>
      <c s="15"/>
      <c s="15" t="s">
        <v>109</v>
      </c>
    </row>
    <row ht="22.5" customHeight="1" s="50" customFormat="1">
      <c s="34">
        <v>77</v>
      </c>
      <c s="34">
        <v>3</v>
      </c>
      <c s="13" t="s">
        <v>468</v>
      </c>
      <c s="38" t="s">
        <v>58</v>
      </c>
      <c s="13" t="s">
        <v>111</v>
      </c>
      <c s="13" t="s">
        <v>117</v>
      </c>
      <c s="13" t="s">
        <v>458</v>
      </c>
      <c s="13" t="s">
        <v>53</v>
      </c>
      <c s="13" t="s">
        <v>470</v>
      </c>
      <c s="13" t="s">
        <v>86</v>
      </c>
      <c s="13" t="s">
        <v>55</v>
      </c>
      <c s="7">
        <v>32477</v>
      </c>
      <c s="29"/>
      <c s="29"/>
      <c s="29"/>
      <c s="43">
        <v>20.699999999999999</v>
      </c>
      <c s="21">
        <v>2000000</v>
      </c>
      <c s="21">
        <v>164000</v>
      </c>
      <c s="21">
        <v>1836000</v>
      </c>
      <c s="21">
        <v>38</v>
      </c>
      <c s="15"/>
      <c s="15" t="s">
        <v>109</v>
      </c>
    </row>
    <row ht="22.5" customHeight="1" s="50" customFormat="1">
      <c s="34">
        <v>78</v>
      </c>
      <c s="34">
        <v>2</v>
      </c>
      <c s="13" t="s">
        <v>471</v>
      </c>
      <c s="38" t="s">
        <v>472</v>
      </c>
      <c s="13" t="s">
        <v>111</v>
      </c>
      <c s="13" t="s">
        <v>117</v>
      </c>
      <c s="13" t="s">
        <v>458</v>
      </c>
      <c s="13" t="s">
        <v>53</v>
      </c>
      <c s="13" t="s">
        <v>473</v>
      </c>
      <c s="13" t="s">
        <v>70</v>
      </c>
      <c s="13" t="s">
        <v>55</v>
      </c>
      <c s="7">
        <v>44286</v>
      </c>
      <c s="29"/>
      <c s="29"/>
      <c s="29"/>
      <c s="43">
        <v>11.82</v>
      </c>
      <c s="21">
        <v>14715000</v>
      </c>
      <c s="21">
        <v>13920390</v>
      </c>
      <c s="21">
        <v>794610</v>
      </c>
      <c s="21">
        <v>38</v>
      </c>
      <c s="15"/>
      <c s="15" t="s">
        <v>109</v>
      </c>
    </row>
    <row ht="22.5" customHeight="1" s="50" customFormat="1">
      <c s="34">
        <v>79</v>
      </c>
      <c s="34">
        <v>1</v>
      </c>
      <c s="13" t="s">
        <v>474</v>
      </c>
      <c s="38" t="s">
        <v>475</v>
      </c>
      <c s="13" t="s">
        <v>111</v>
      </c>
      <c s="13" t="s">
        <v>117</v>
      </c>
      <c s="13" t="s">
        <v>458</v>
      </c>
      <c s="13" t="s">
        <v>53</v>
      </c>
      <c s="13" t="s">
        <v>476</v>
      </c>
      <c s="13" t="s">
        <v>70</v>
      </c>
      <c s="13" t="s">
        <v>130</v>
      </c>
      <c s="7">
        <v>43524</v>
      </c>
      <c s="29"/>
      <c s="29"/>
      <c s="29"/>
      <c s="43">
        <v>34.799999999999997</v>
      </c>
      <c s="21">
        <v>15911000</v>
      </c>
      <c s="21">
        <v>11646852</v>
      </c>
      <c s="21">
        <v>4264148</v>
      </c>
      <c s="21">
        <v>15</v>
      </c>
      <c s="15"/>
      <c s="15" t="s">
        <v>109</v>
      </c>
    </row>
    <row ht="22.5" customHeight="1" s="50" customFormat="1">
      <c s="34">
        <v>80</v>
      </c>
      <c s="34">
        <v>2</v>
      </c>
      <c s="13" t="s">
        <v>477</v>
      </c>
      <c s="38" t="s">
        <v>478</v>
      </c>
      <c s="13" t="s">
        <v>111</v>
      </c>
      <c s="13" t="s">
        <v>117</v>
      </c>
      <c s="13" t="s">
        <v>458</v>
      </c>
      <c s="13" t="s">
        <v>53</v>
      </c>
      <c s="13" t="s">
        <v>479</v>
      </c>
      <c s="13" t="s">
        <v>181</v>
      </c>
      <c s="13" t="s">
        <v>55</v>
      </c>
      <c s="7">
        <v>32050</v>
      </c>
      <c s="29"/>
      <c s="29"/>
      <c s="29"/>
      <c s="43">
        <v>1.71</v>
      </c>
      <c s="21">
        <v>280000</v>
      </c>
      <c s="21">
        <v>15400</v>
      </c>
      <c s="21">
        <v>264600</v>
      </c>
      <c s="21">
        <v>38</v>
      </c>
      <c s="15"/>
      <c s="15" t="s">
        <v>109</v>
      </c>
    </row>
    <row ht="22.5" customHeight="1" s="50" customFormat="1">
      <c s="34">
        <v>80</v>
      </c>
      <c s="34">
        <v>3</v>
      </c>
      <c s="13" t="s">
        <v>477</v>
      </c>
      <c s="38" t="s">
        <v>480</v>
      </c>
      <c s="13" t="s">
        <v>111</v>
      </c>
      <c s="13" t="s">
        <v>117</v>
      </c>
      <c s="13" t="s">
        <v>458</v>
      </c>
      <c s="13" t="s">
        <v>53</v>
      </c>
      <c s="13" t="s">
        <v>479</v>
      </c>
      <c s="13" t="s">
        <v>70</v>
      </c>
      <c s="13" t="s">
        <v>55</v>
      </c>
      <c s="7">
        <v>43879</v>
      </c>
      <c s="29"/>
      <c s="29"/>
      <c s="29"/>
      <c s="43">
        <v>40.869999999999997</v>
      </c>
      <c s="21">
        <v>14623000</v>
      </c>
      <c s="21">
        <v>13438537</v>
      </c>
      <c s="21">
        <v>1184463</v>
      </c>
      <c s="21">
        <v>38</v>
      </c>
      <c s="15"/>
      <c s="15" t="s">
        <v>109</v>
      </c>
    </row>
    <row ht="22.5" customHeight="1" s="50" customFormat="1">
      <c s="34">
        <v>81</v>
      </c>
      <c s="34">
        <v>1</v>
      </c>
      <c s="13" t="s">
        <v>481</v>
      </c>
      <c s="38" t="s">
        <v>482</v>
      </c>
      <c s="13" t="s">
        <v>111</v>
      </c>
      <c s="13" t="s">
        <v>117</v>
      </c>
      <c s="13" t="s">
        <v>458</v>
      </c>
      <c s="13" t="s">
        <v>53</v>
      </c>
      <c s="13" t="s">
        <v>483</v>
      </c>
      <c s="13" t="s">
        <v>70</v>
      </c>
      <c s="13" t="s">
        <v>130</v>
      </c>
      <c s="7">
        <v>42794</v>
      </c>
      <c s="29"/>
      <c s="29"/>
      <c s="29"/>
      <c s="43">
        <v>47.32</v>
      </c>
      <c s="21">
        <v>14556000</v>
      </c>
      <c s="21">
        <v>8704488</v>
      </c>
      <c s="21">
        <v>5851512</v>
      </c>
      <c s="21">
        <v>15</v>
      </c>
      <c s="15"/>
      <c s="15" t="s">
        <v>109</v>
      </c>
    </row>
    <row ht="22.5" customHeight="1" s="50" customFormat="1">
      <c s="34">
        <v>82</v>
      </c>
      <c s="34">
        <v>1</v>
      </c>
      <c s="13" t="s">
        <v>484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485</v>
      </c>
      <c s="13" t="s">
        <v>70</v>
      </c>
      <c s="13" t="s">
        <v>84</v>
      </c>
      <c s="7">
        <v>31137</v>
      </c>
      <c s="29"/>
      <c s="29"/>
      <c s="29"/>
      <c s="43">
        <v>3.9199999999999999</v>
      </c>
      <c s="21">
        <v>392000</v>
      </c>
      <c s="21">
        <v>1</v>
      </c>
      <c s="21">
        <v>391999</v>
      </c>
      <c s="21">
        <v>34</v>
      </c>
      <c s="15"/>
      <c s="15" t="s">
        <v>109</v>
      </c>
    </row>
    <row ht="22.5" customHeight="1" s="50" customFormat="1">
      <c s="34">
        <v>83</v>
      </c>
      <c s="34">
        <v>1</v>
      </c>
      <c s="13" t="s">
        <v>486</v>
      </c>
      <c s="38" t="s">
        <v>487</v>
      </c>
      <c s="13" t="s">
        <v>111</v>
      </c>
      <c s="13" t="s">
        <v>117</v>
      </c>
      <c s="13" t="s">
        <v>458</v>
      </c>
      <c s="13" t="s">
        <v>53</v>
      </c>
      <c s="13" t="s">
        <v>488</v>
      </c>
      <c s="13" t="s">
        <v>148</v>
      </c>
      <c s="13" t="s">
        <v>130</v>
      </c>
      <c s="7">
        <v>32751</v>
      </c>
      <c s="29"/>
      <c s="29"/>
      <c s="29"/>
      <c s="43">
        <v>54.490000000000002</v>
      </c>
      <c s="21">
        <v>5459000</v>
      </c>
      <c s="21">
        <v>1</v>
      </c>
      <c s="21">
        <v>5458999</v>
      </c>
      <c s="21">
        <v>22</v>
      </c>
      <c s="15"/>
      <c s="15" t="s">
        <v>109</v>
      </c>
    </row>
    <row ht="22.5" customHeight="1" s="50" customFormat="1">
      <c s="34">
        <v>83</v>
      </c>
      <c s="34">
        <v>2</v>
      </c>
      <c s="13" t="s">
        <v>486</v>
      </c>
      <c s="38" t="s">
        <v>489</v>
      </c>
      <c s="13" t="s">
        <v>111</v>
      </c>
      <c s="13" t="s">
        <v>117</v>
      </c>
      <c s="13" t="s">
        <v>458</v>
      </c>
      <c s="13" t="s">
        <v>53</v>
      </c>
      <c s="13" t="s">
        <v>488</v>
      </c>
      <c s="13" t="s">
        <v>70</v>
      </c>
      <c s="13" t="s">
        <v>84</v>
      </c>
      <c s="7">
        <v>33325</v>
      </c>
      <c s="29"/>
      <c s="29"/>
      <c s="29"/>
      <c s="43">
        <v>20.16</v>
      </c>
      <c s="21">
        <v>4532000</v>
      </c>
      <c s="21">
        <v>181280</v>
      </c>
      <c s="21">
        <v>4350720</v>
      </c>
      <c s="21">
        <v>34</v>
      </c>
      <c s="15"/>
      <c s="15" t="s">
        <v>109</v>
      </c>
    </row>
    <row ht="22.5" customHeight="1" s="50" customFormat="1">
      <c s="34">
        <v>84</v>
      </c>
      <c s="34">
        <v>1</v>
      </c>
      <c s="13" t="s">
        <v>490</v>
      </c>
      <c s="38" t="s">
        <v>491</v>
      </c>
      <c s="13" t="s">
        <v>51</v>
      </c>
      <c s="13" t="s">
        <v>117</v>
      </c>
      <c s="13" t="s">
        <v>133</v>
      </c>
      <c s="13" t="s">
        <v>53</v>
      </c>
      <c s="13" t="s">
        <v>492</v>
      </c>
      <c s="13" t="s">
        <v>320</v>
      </c>
      <c s="13" t="s">
        <v>84</v>
      </c>
      <c s="7">
        <v>27818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84</v>
      </c>
      <c s="34">
        <v>2</v>
      </c>
      <c s="13" t="s">
        <v>490</v>
      </c>
      <c s="38" t="s">
        <v>493</v>
      </c>
      <c s="13" t="s">
        <v>51</v>
      </c>
      <c s="13" t="s">
        <v>117</v>
      </c>
      <c s="13" t="s">
        <v>133</v>
      </c>
      <c s="13" t="s">
        <v>53</v>
      </c>
      <c s="13" t="s">
        <v>492</v>
      </c>
      <c s="13" t="s">
        <v>72</v>
      </c>
      <c s="13" t="s">
        <v>130</v>
      </c>
      <c s="7">
        <v>27818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85</v>
      </c>
      <c s="34">
        <v>1</v>
      </c>
      <c s="13" t="s">
        <v>494</v>
      </c>
      <c s="38" t="s">
        <v>491</v>
      </c>
      <c s="13" t="s">
        <v>51</v>
      </c>
      <c s="13" t="s">
        <v>117</v>
      </c>
      <c s="13" t="s">
        <v>133</v>
      </c>
      <c s="13" t="s">
        <v>53</v>
      </c>
      <c s="13" t="s">
        <v>495</v>
      </c>
      <c s="13" t="s">
        <v>320</v>
      </c>
      <c s="13" t="s">
        <v>84</v>
      </c>
      <c s="7">
        <v>27818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85</v>
      </c>
      <c s="34">
        <v>2</v>
      </c>
      <c s="13" t="s">
        <v>494</v>
      </c>
      <c s="38" t="s">
        <v>493</v>
      </c>
      <c s="13" t="s">
        <v>51</v>
      </c>
      <c s="13" t="s">
        <v>117</v>
      </c>
      <c s="13" t="s">
        <v>133</v>
      </c>
      <c s="13" t="s">
        <v>53</v>
      </c>
      <c s="13" t="s">
        <v>495</v>
      </c>
      <c s="13" t="s">
        <v>72</v>
      </c>
      <c s="13" t="s">
        <v>130</v>
      </c>
      <c s="7">
        <v>27818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86</v>
      </c>
      <c s="34">
        <v>1</v>
      </c>
      <c s="13" t="s">
        <v>496</v>
      </c>
      <c s="38" t="s">
        <v>497</v>
      </c>
      <c s="13" t="s">
        <v>51</v>
      </c>
      <c s="13" t="s">
        <v>117</v>
      </c>
      <c s="13" t="s">
        <v>133</v>
      </c>
      <c s="13" t="s">
        <v>53</v>
      </c>
      <c s="13" t="s">
        <v>498</v>
      </c>
      <c s="13" t="s">
        <v>320</v>
      </c>
      <c s="13" t="s">
        <v>84</v>
      </c>
      <c s="7">
        <v>28174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86</v>
      </c>
      <c s="34">
        <v>2</v>
      </c>
      <c s="13" t="s">
        <v>496</v>
      </c>
      <c s="38" t="s">
        <v>499</v>
      </c>
      <c s="13" t="s">
        <v>51</v>
      </c>
      <c s="13" t="s">
        <v>117</v>
      </c>
      <c s="13" t="s">
        <v>133</v>
      </c>
      <c s="13" t="s">
        <v>53</v>
      </c>
      <c s="13" t="s">
        <v>498</v>
      </c>
      <c s="13" t="s">
        <v>72</v>
      </c>
      <c s="13" t="s">
        <v>60</v>
      </c>
      <c s="7">
        <v>32598</v>
      </c>
      <c s="29"/>
      <c s="29"/>
      <c s="29"/>
      <c s="43">
        <v>14.1</v>
      </c>
      <c s="21">
        <v>510000</v>
      </c>
      <c s="21">
        <v>1</v>
      </c>
      <c s="21">
        <v>509999</v>
      </c>
      <c s="21">
        <v>25</v>
      </c>
      <c s="15"/>
      <c s="15" t="s">
        <v>149</v>
      </c>
    </row>
    <row ht="22.5" customHeight="1" s="50" customFormat="1">
      <c s="34">
        <v>88</v>
      </c>
      <c s="34">
        <v>1</v>
      </c>
      <c s="13" t="s">
        <v>500</v>
      </c>
      <c s="38" t="s">
        <v>501</v>
      </c>
      <c s="13" t="s">
        <v>51</v>
      </c>
      <c s="13" t="s">
        <v>117</v>
      </c>
      <c s="13" t="s">
        <v>133</v>
      </c>
      <c s="13" t="s">
        <v>53</v>
      </c>
      <c s="13" t="s">
        <v>502</v>
      </c>
      <c s="13" t="s">
        <v>79</v>
      </c>
      <c s="13" t="s">
        <v>55</v>
      </c>
      <c s="7">
        <v>33177</v>
      </c>
      <c s="29"/>
      <c s="29"/>
      <c s="29"/>
      <c s="43">
        <v>611.53999999999996</v>
      </c>
      <c s="21">
        <v>81260000</v>
      </c>
      <c s="21">
        <v>29253600</v>
      </c>
      <c s="21">
        <v>52006400</v>
      </c>
      <c s="21">
        <v>50</v>
      </c>
      <c s="15"/>
      <c s="15" t="s">
        <v>503</v>
      </c>
    </row>
    <row ht="22.5" customHeight="1" s="50" customFormat="1">
      <c s="34">
        <v>88</v>
      </c>
      <c s="34">
        <v>2</v>
      </c>
      <c s="13" t="s">
        <v>500</v>
      </c>
      <c s="38" t="s">
        <v>504</v>
      </c>
      <c s="13" t="s">
        <v>51</v>
      </c>
      <c s="13" t="s">
        <v>117</v>
      </c>
      <c s="13" t="s">
        <v>133</v>
      </c>
      <c s="13" t="s">
        <v>53</v>
      </c>
      <c s="13" t="s">
        <v>502</v>
      </c>
      <c s="13" t="s">
        <v>181</v>
      </c>
      <c s="13" t="s">
        <v>55</v>
      </c>
      <c s="7">
        <v>32955</v>
      </c>
      <c s="29"/>
      <c s="29"/>
      <c s="29"/>
      <c s="43">
        <v>67.5</v>
      </c>
      <c s="21">
        <v>10197000</v>
      </c>
      <c s="21">
        <v>1111473</v>
      </c>
      <c s="21">
        <v>9085527</v>
      </c>
      <c s="21">
        <v>38</v>
      </c>
      <c s="15"/>
      <c s="15" t="s">
        <v>503</v>
      </c>
    </row>
    <row ht="22.5" customHeight="1" s="50" customFormat="1">
      <c s="34">
        <v>88</v>
      </c>
      <c s="34">
        <v>3</v>
      </c>
      <c s="13" t="s">
        <v>500</v>
      </c>
      <c s="38" t="s">
        <v>505</v>
      </c>
      <c s="13" t="s">
        <v>51</v>
      </c>
      <c s="13" t="s">
        <v>117</v>
      </c>
      <c s="13" t="s">
        <v>133</v>
      </c>
      <c s="13" t="s">
        <v>53</v>
      </c>
      <c s="13" t="s">
        <v>502</v>
      </c>
      <c s="13" t="s">
        <v>79</v>
      </c>
      <c s="13" t="s">
        <v>55</v>
      </c>
      <c s="7">
        <v>41774</v>
      </c>
      <c s="29"/>
      <c s="29"/>
      <c s="29"/>
      <c s="43">
        <v>63.039999999999999</v>
      </c>
      <c s="21">
        <v>16416000</v>
      </c>
      <c s="21">
        <v>13789440</v>
      </c>
      <c s="21">
        <v>2626560</v>
      </c>
      <c s="21">
        <v>50</v>
      </c>
      <c s="15"/>
      <c s="15" t="s">
        <v>503</v>
      </c>
    </row>
    <row ht="22.5" customHeight="1" s="50" customFormat="1">
      <c s="34">
        <v>88</v>
      </c>
      <c s="34">
        <v>4</v>
      </c>
      <c s="13" t="s">
        <v>500</v>
      </c>
      <c s="38" t="s">
        <v>506</v>
      </c>
      <c s="13" t="s">
        <v>51</v>
      </c>
      <c s="13" t="s">
        <v>117</v>
      </c>
      <c s="13" t="s">
        <v>133</v>
      </c>
      <c s="13" t="s">
        <v>53</v>
      </c>
      <c s="13" t="s">
        <v>502</v>
      </c>
      <c s="13" t="s">
        <v>86</v>
      </c>
      <c s="13" t="s">
        <v>55</v>
      </c>
      <c s="7">
        <v>33673</v>
      </c>
      <c s="29"/>
      <c s="29"/>
      <c s="29"/>
      <c s="43">
        <v>850.5</v>
      </c>
      <c s="21">
        <v>102000000</v>
      </c>
      <c s="21">
        <v>16626000</v>
      </c>
      <c s="21">
        <v>85374000</v>
      </c>
      <c s="21">
        <v>38</v>
      </c>
      <c s="15"/>
      <c s="15" t="s">
        <v>503</v>
      </c>
    </row>
    <row ht="22.5" customHeight="1" s="50" customFormat="1">
      <c s="34">
        <v>89</v>
      </c>
      <c s="34">
        <v>1</v>
      </c>
      <c s="13" t="s">
        <v>507</v>
      </c>
      <c s="38" t="s">
        <v>487</v>
      </c>
      <c s="13" t="s">
        <v>111</v>
      </c>
      <c s="13" t="s">
        <v>117</v>
      </c>
      <c s="13" t="s">
        <v>458</v>
      </c>
      <c s="13" t="s">
        <v>53</v>
      </c>
      <c s="13" t="s">
        <v>508</v>
      </c>
      <c s="13" t="s">
        <v>70</v>
      </c>
      <c s="13" t="s">
        <v>84</v>
      </c>
      <c s="7">
        <v>33371</v>
      </c>
      <c s="29"/>
      <c s="29"/>
      <c s="29"/>
      <c s="43">
        <v>20.16</v>
      </c>
      <c s="21">
        <v>3370000</v>
      </c>
      <c s="21">
        <v>235900</v>
      </c>
      <c s="21">
        <v>3134100</v>
      </c>
      <c s="21">
        <v>34</v>
      </c>
      <c s="15"/>
      <c s="15" t="s">
        <v>109</v>
      </c>
    </row>
    <row ht="22.5" customHeight="1" s="50" customFormat="1">
      <c s="34">
        <v>89</v>
      </c>
      <c s="34">
        <v>2</v>
      </c>
      <c s="13" t="s">
        <v>507</v>
      </c>
      <c s="38" t="s">
        <v>489</v>
      </c>
      <c s="13" t="s">
        <v>111</v>
      </c>
      <c s="13" t="s">
        <v>117</v>
      </c>
      <c s="13" t="s">
        <v>458</v>
      </c>
      <c s="13" t="s">
        <v>53</v>
      </c>
      <c s="13" t="s">
        <v>508</v>
      </c>
      <c s="13" t="s">
        <v>86</v>
      </c>
      <c s="13" t="s">
        <v>84</v>
      </c>
      <c s="7">
        <v>33374</v>
      </c>
      <c s="29"/>
      <c s="29"/>
      <c s="29"/>
      <c s="43">
        <v>6</v>
      </c>
      <c s="21">
        <v>654000</v>
      </c>
      <c s="21">
        <v>45780</v>
      </c>
      <c s="21">
        <v>608220</v>
      </c>
      <c s="21">
        <v>34</v>
      </c>
      <c s="15"/>
      <c s="15" t="s">
        <v>109</v>
      </c>
    </row>
    <row ht="22.5" customHeight="1" s="50" customFormat="1">
      <c s="34">
        <v>90</v>
      </c>
      <c s="34">
        <v>2</v>
      </c>
      <c s="13" t="s">
        <v>509</v>
      </c>
      <c s="38" t="s">
        <v>510</v>
      </c>
      <c s="13" t="s">
        <v>111</v>
      </c>
      <c s="13" t="s">
        <v>117</v>
      </c>
      <c s="13" t="s">
        <v>458</v>
      </c>
      <c s="13" t="s">
        <v>53</v>
      </c>
      <c s="13" t="s">
        <v>511</v>
      </c>
      <c s="13" t="s">
        <v>70</v>
      </c>
      <c s="13" t="s">
        <v>55</v>
      </c>
      <c s="7">
        <v>44999</v>
      </c>
      <c s="29"/>
      <c s="29"/>
      <c s="29"/>
      <c s="43">
        <v>5.75</v>
      </c>
      <c s="21">
        <v>20287000</v>
      </c>
      <c s="21">
        <v>20287000</v>
      </c>
      <c s="21">
        <v>0</v>
      </c>
      <c s="21">
        <v>38</v>
      </c>
      <c s="15"/>
      <c s="15" t="s">
        <v>109</v>
      </c>
    </row>
    <row ht="22.5" customHeight="1" s="50" customFormat="1">
      <c s="34">
        <v>91</v>
      </c>
      <c s="34">
        <v>1</v>
      </c>
      <c s="13" t="s">
        <v>512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 t="s">
        <v>513</v>
      </c>
      <c s="13" t="s">
        <v>320</v>
      </c>
      <c s="13" t="s">
        <v>55</v>
      </c>
      <c s="7">
        <v>33694</v>
      </c>
      <c s="29"/>
      <c s="29"/>
      <c s="29"/>
      <c s="43">
        <v>405.23000000000002</v>
      </c>
      <c s="21">
        <v>76000000</v>
      </c>
      <c s="21">
        <v>24168000</v>
      </c>
      <c s="21">
        <v>51832000</v>
      </c>
      <c s="21">
        <v>47</v>
      </c>
      <c s="15"/>
      <c s="15" t="s">
        <v>109</v>
      </c>
    </row>
    <row ht="22.5" customHeight="1" s="50" customFormat="1">
      <c s="34">
        <v>91</v>
      </c>
      <c s="34">
        <v>2</v>
      </c>
      <c s="13" t="s">
        <v>512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 t="s">
        <v>513</v>
      </c>
      <c s="13" t="s">
        <v>329</v>
      </c>
      <c s="13" t="s">
        <v>130</v>
      </c>
      <c s="7">
        <v>33694</v>
      </c>
      <c s="29"/>
      <c s="29"/>
      <c s="29"/>
      <c s="43">
        <v>5.5999999999999996</v>
      </c>
      <c s="21">
        <v>336000</v>
      </c>
      <c s="21">
        <v>1</v>
      </c>
      <c s="21">
        <v>335999</v>
      </c>
      <c s="21">
        <v>15</v>
      </c>
      <c s="15"/>
      <c s="15" t="s">
        <v>109</v>
      </c>
    </row>
    <row ht="22.5" customHeight="1" s="50" customFormat="1">
      <c s="34">
        <v>91</v>
      </c>
      <c s="34">
        <v>3</v>
      </c>
      <c s="13" t="s">
        <v>512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 t="s">
        <v>513</v>
      </c>
      <c s="13" t="s">
        <v>186</v>
      </c>
      <c s="13" t="s">
        <v>84</v>
      </c>
      <c s="7">
        <v>33694</v>
      </c>
      <c s="29"/>
      <c s="29"/>
      <c s="29"/>
      <c s="43">
        <v>6.3399999999999999</v>
      </c>
      <c s="21">
        <v>443800</v>
      </c>
      <c s="21">
        <v>72358</v>
      </c>
      <c s="21">
        <v>371442</v>
      </c>
      <c s="21">
        <v>38</v>
      </c>
      <c s="15"/>
      <c s="15" t="s">
        <v>109</v>
      </c>
    </row>
    <row ht="22.5" customHeight="1" s="50" customFormat="1">
      <c s="34">
        <v>92</v>
      </c>
      <c s="34">
        <v>1</v>
      </c>
      <c s="13" t="s">
        <v>514</v>
      </c>
      <c s="38" t="s">
        <v>514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55</v>
      </c>
      <c s="7">
        <v>33670</v>
      </c>
      <c s="29"/>
      <c s="29"/>
      <c s="29"/>
      <c s="43">
        <v>8.6699999999999999</v>
      </c>
      <c s="21">
        <v>2303080</v>
      </c>
      <c s="21">
        <v>375407</v>
      </c>
      <c s="21">
        <v>1927673</v>
      </c>
      <c s="21">
        <v>38</v>
      </c>
      <c s="15"/>
      <c s="15" t="s">
        <v>316</v>
      </c>
    </row>
    <row ht="22.5" customHeight="1" s="50" customFormat="1">
      <c s="34">
        <v>93</v>
      </c>
      <c s="34">
        <v>1</v>
      </c>
      <c s="13" t="s">
        <v>515</v>
      </c>
      <c s="38" t="s">
        <v>491</v>
      </c>
      <c s="13" t="s">
        <v>51</v>
      </c>
      <c s="13" t="s">
        <v>117</v>
      </c>
      <c s="13" t="s">
        <v>133</v>
      </c>
      <c s="13" t="s">
        <v>53</v>
      </c>
      <c s="13" t="s">
        <v>516</v>
      </c>
      <c s="13" t="s">
        <v>320</v>
      </c>
      <c s="13" t="s">
        <v>84</v>
      </c>
      <c s="7">
        <v>28174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93</v>
      </c>
      <c s="34">
        <v>2</v>
      </c>
      <c s="13" t="s">
        <v>515</v>
      </c>
      <c s="38" t="s">
        <v>493</v>
      </c>
      <c s="13" t="s">
        <v>51</v>
      </c>
      <c s="13" t="s">
        <v>117</v>
      </c>
      <c s="13" t="s">
        <v>133</v>
      </c>
      <c s="13" t="s">
        <v>53</v>
      </c>
      <c s="13" t="s">
        <v>516</v>
      </c>
      <c s="13" t="s">
        <v>72</v>
      </c>
      <c s="13" t="s">
        <v>130</v>
      </c>
      <c s="7">
        <v>28174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94</v>
      </c>
      <c s="34">
        <v>1</v>
      </c>
      <c s="13" t="s">
        <v>517</v>
      </c>
      <c s="38" t="s">
        <v>497</v>
      </c>
      <c s="13" t="s">
        <v>51</v>
      </c>
      <c s="13" t="s">
        <v>117</v>
      </c>
      <c s="13" t="s">
        <v>133</v>
      </c>
      <c s="13" t="s">
        <v>53</v>
      </c>
      <c s="13" t="s">
        <v>518</v>
      </c>
      <c s="13" t="s">
        <v>320</v>
      </c>
      <c s="13" t="s">
        <v>84</v>
      </c>
      <c s="7">
        <v>28184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94</v>
      </c>
      <c s="34">
        <v>2</v>
      </c>
      <c s="13" t="s">
        <v>517</v>
      </c>
      <c s="38" t="s">
        <v>499</v>
      </c>
      <c s="13" t="s">
        <v>51</v>
      </c>
      <c s="13" t="s">
        <v>117</v>
      </c>
      <c s="13" t="s">
        <v>133</v>
      </c>
      <c s="13" t="s">
        <v>53</v>
      </c>
      <c s="13" t="s">
        <v>518</v>
      </c>
      <c s="13" t="s">
        <v>72</v>
      </c>
      <c s="13" t="s">
        <v>130</v>
      </c>
      <c s="7">
        <v>28184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95</v>
      </c>
      <c s="34">
        <v>1</v>
      </c>
      <c s="13" t="s">
        <v>519</v>
      </c>
      <c s="38" t="s">
        <v>519</v>
      </c>
      <c s="13" t="s">
        <v>51</v>
      </c>
      <c s="13" t="s">
        <v>52</v>
      </c>
      <c s="13" t="s">
        <v>75</v>
      </c>
      <c s="13" t="s">
        <v>53</v>
      </c>
      <c s="13" t="s">
        <v>520</v>
      </c>
      <c s="13" t="s">
        <v>86</v>
      </c>
      <c s="13" t="s">
        <v>84</v>
      </c>
      <c s="7">
        <v>33983</v>
      </c>
      <c s="29"/>
      <c s="29"/>
      <c s="29"/>
      <c s="43">
        <v>16.43</v>
      </c>
      <c s="21">
        <v>2575000</v>
      </c>
      <c s="21">
        <v>257500</v>
      </c>
      <c s="21">
        <v>2317500</v>
      </c>
      <c s="21">
        <v>34</v>
      </c>
      <c s="15"/>
      <c s="15" t="s">
        <v>77</v>
      </c>
    </row>
    <row ht="22.5" customHeight="1" s="50" customFormat="1">
      <c s="34">
        <v>96</v>
      </c>
      <c s="34">
        <v>1</v>
      </c>
      <c s="13" t="s">
        <v>521</v>
      </c>
      <c s="38" t="s">
        <v>497</v>
      </c>
      <c s="13" t="s">
        <v>51</v>
      </c>
      <c s="13" t="s">
        <v>117</v>
      </c>
      <c s="13" t="s">
        <v>133</v>
      </c>
      <c s="13" t="s">
        <v>53</v>
      </c>
      <c s="13" t="s">
        <v>522</v>
      </c>
      <c s="13" t="s">
        <v>320</v>
      </c>
      <c s="13" t="s">
        <v>84</v>
      </c>
      <c s="7">
        <v>28452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97</v>
      </c>
      <c s="34">
        <v>1</v>
      </c>
      <c s="13" t="s">
        <v>523</v>
      </c>
      <c s="38" t="s">
        <v>491</v>
      </c>
      <c s="13" t="s">
        <v>51</v>
      </c>
      <c s="13" t="s">
        <v>117</v>
      </c>
      <c s="13" t="s">
        <v>133</v>
      </c>
      <c s="13" t="s">
        <v>53</v>
      </c>
      <c s="13" t="s">
        <v>524</v>
      </c>
      <c s="13" t="s">
        <v>320</v>
      </c>
      <c s="13" t="s">
        <v>84</v>
      </c>
      <c s="7">
        <v>28452</v>
      </c>
      <c s="29"/>
      <c s="29"/>
      <c s="29"/>
      <c s="43">
        <v>64.25</v>
      </c>
      <c s="21">
        <v>6746250</v>
      </c>
      <c s="21">
        <v>1</v>
      </c>
      <c s="21">
        <v>6746249</v>
      </c>
      <c s="21">
        <v>38</v>
      </c>
      <c s="15"/>
      <c s="15" t="s">
        <v>149</v>
      </c>
    </row>
    <row ht="22.5" customHeight="1" s="50" customFormat="1">
      <c s="34">
        <v>97</v>
      </c>
      <c s="34">
        <v>2</v>
      </c>
      <c s="13" t="s">
        <v>523</v>
      </c>
      <c s="38" t="s">
        <v>493</v>
      </c>
      <c s="13" t="s">
        <v>51</v>
      </c>
      <c s="13" t="s">
        <v>117</v>
      </c>
      <c s="13" t="s">
        <v>133</v>
      </c>
      <c s="13" t="s">
        <v>53</v>
      </c>
      <c s="13" t="s">
        <v>524</v>
      </c>
      <c s="13" t="s">
        <v>72</v>
      </c>
      <c s="13" t="s">
        <v>130</v>
      </c>
      <c s="7">
        <v>28452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98</v>
      </c>
      <c s="34">
        <v>1</v>
      </c>
      <c s="13" t="s">
        <v>525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526</v>
      </c>
      <c s="13" t="s">
        <v>70</v>
      </c>
      <c s="13" t="s">
        <v>55</v>
      </c>
      <c s="7">
        <v>34242</v>
      </c>
      <c s="29"/>
      <c s="29"/>
      <c s="29"/>
      <c s="43">
        <v>8.6400000000000006</v>
      </c>
      <c s="21">
        <v>4000000</v>
      </c>
      <c s="21">
        <v>868000</v>
      </c>
      <c s="21">
        <v>3132000</v>
      </c>
      <c s="21">
        <v>38</v>
      </c>
      <c s="15"/>
      <c s="15" t="s">
        <v>109</v>
      </c>
    </row>
    <row ht="22.5" customHeight="1" s="50" customFormat="1">
      <c s="34">
        <v>99</v>
      </c>
      <c s="34">
        <v>1</v>
      </c>
      <c s="13" t="s">
        <v>527</v>
      </c>
      <c s="38" t="s">
        <v>528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34424</v>
      </c>
      <c s="29"/>
      <c s="29"/>
      <c s="29"/>
      <c s="43">
        <v>78.280000000000001</v>
      </c>
      <c s="21">
        <v>11798135</v>
      </c>
      <c s="21">
        <v>1</v>
      </c>
      <c s="21">
        <v>11798134</v>
      </c>
      <c s="21">
        <v>22</v>
      </c>
      <c s="15"/>
      <c s="15" t="s">
        <v>109</v>
      </c>
    </row>
    <row ht="22.5" customHeight="1" s="50" customFormat="1">
      <c s="34">
        <v>99</v>
      </c>
      <c s="34">
        <v>2</v>
      </c>
      <c s="13" t="s">
        <v>527</v>
      </c>
      <c s="38" t="s">
        <v>530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34424</v>
      </c>
      <c s="29"/>
      <c s="29"/>
      <c s="29"/>
      <c s="43">
        <v>78.280000000000001</v>
      </c>
      <c s="21">
        <v>11798135</v>
      </c>
      <c s="21">
        <v>1</v>
      </c>
      <c s="21">
        <v>11798134</v>
      </c>
      <c s="21">
        <v>22</v>
      </c>
      <c s="15"/>
      <c s="15" t="s">
        <v>109</v>
      </c>
    </row>
    <row ht="22.5" customHeight="1" s="50" customFormat="1">
      <c s="34">
        <v>99</v>
      </c>
      <c s="34">
        <v>3</v>
      </c>
      <c s="13" t="s">
        <v>527</v>
      </c>
      <c s="38" t="s">
        <v>531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34778</v>
      </c>
      <c s="29"/>
      <c s="29"/>
      <c s="29"/>
      <c s="43">
        <v>79.420000000000002</v>
      </c>
      <c s="21">
        <v>12926500</v>
      </c>
      <c s="21">
        <v>1</v>
      </c>
      <c s="21">
        <v>12926499</v>
      </c>
      <c s="21">
        <v>22</v>
      </c>
      <c s="15"/>
      <c s="15" t="s">
        <v>109</v>
      </c>
    </row>
    <row ht="22.5" customHeight="1" s="50" customFormat="1">
      <c s="34">
        <v>99</v>
      </c>
      <c s="34">
        <v>4</v>
      </c>
      <c s="13" t="s">
        <v>527</v>
      </c>
      <c s="38" t="s">
        <v>532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34778</v>
      </c>
      <c s="29"/>
      <c s="29"/>
      <c s="29"/>
      <c s="43">
        <v>79.420000000000002</v>
      </c>
      <c s="21">
        <v>12926500</v>
      </c>
      <c s="21">
        <v>1</v>
      </c>
      <c s="21">
        <v>12926499</v>
      </c>
      <c s="21">
        <v>22</v>
      </c>
      <c s="15"/>
      <c s="15" t="s">
        <v>109</v>
      </c>
    </row>
    <row ht="22.5" customHeight="1" s="50" customFormat="1">
      <c s="34">
        <v>99</v>
      </c>
      <c s="34">
        <v>5</v>
      </c>
      <c s="13" t="s">
        <v>527</v>
      </c>
      <c s="38" t="s">
        <v>533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35236</v>
      </c>
      <c s="29"/>
      <c s="29"/>
      <c s="29"/>
      <c s="43">
        <v>81.670000000000002</v>
      </c>
      <c s="21">
        <v>14162500</v>
      </c>
      <c s="21">
        <v>1</v>
      </c>
      <c s="21">
        <v>14162499</v>
      </c>
      <c s="21">
        <v>22</v>
      </c>
      <c s="15"/>
      <c s="15" t="s">
        <v>109</v>
      </c>
    </row>
    <row ht="22.5" customHeight="1" s="50" customFormat="1">
      <c s="34">
        <v>99</v>
      </c>
      <c s="34">
        <v>6</v>
      </c>
      <c s="13" t="s">
        <v>527</v>
      </c>
      <c s="38" t="s">
        <v>534</v>
      </c>
      <c s="13" t="s">
        <v>51</v>
      </c>
      <c s="13" t="s">
        <v>117</v>
      </c>
      <c s="13" t="s">
        <v>320</v>
      </c>
      <c s="13" t="s">
        <v>53</v>
      </c>
      <c s="13" t="s">
        <v>529</v>
      </c>
      <c s="13" t="s">
        <v>320</v>
      </c>
      <c s="13" t="s">
        <v>130</v>
      </c>
      <c s="7">
        <v>35236</v>
      </c>
      <c s="29"/>
      <c s="29"/>
      <c s="29"/>
      <c s="43">
        <v>81.670000000000002</v>
      </c>
      <c s="21">
        <v>14162500</v>
      </c>
      <c s="21">
        <v>1</v>
      </c>
      <c s="21">
        <v>14162499</v>
      </c>
      <c s="21">
        <v>22</v>
      </c>
      <c s="15"/>
      <c s="15" t="s">
        <v>109</v>
      </c>
    </row>
    <row ht="22.5" customHeight="1" s="50" customFormat="1">
      <c s="34">
        <v>100</v>
      </c>
      <c s="34">
        <v>1</v>
      </c>
      <c s="13" t="s">
        <v>535</v>
      </c>
      <c s="38" t="s">
        <v>536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151</v>
      </c>
      <c s="13" t="s">
        <v>55</v>
      </c>
      <c s="7">
        <v>34421</v>
      </c>
      <c s="29"/>
      <c s="29"/>
      <c s="29"/>
      <c s="43">
        <v>3893.2399999999998</v>
      </c>
      <c s="21">
        <v>727695000</v>
      </c>
      <c s="21">
        <v>263425590</v>
      </c>
      <c s="21">
        <v>464269410</v>
      </c>
      <c s="21">
        <v>47</v>
      </c>
      <c s="15"/>
      <c s="15" t="s">
        <v>149</v>
      </c>
    </row>
    <row ht="22.5" customHeight="1" s="50" customFormat="1">
      <c s="34">
        <v>100</v>
      </c>
      <c s="34">
        <v>2</v>
      </c>
      <c s="13" t="s">
        <v>535</v>
      </c>
      <c s="38" t="s">
        <v>538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148</v>
      </c>
      <c s="13" t="s">
        <v>55</v>
      </c>
      <c s="7">
        <v>34750</v>
      </c>
      <c s="29"/>
      <c s="29"/>
      <c s="29"/>
      <c s="43">
        <v>1133</v>
      </c>
      <c s="21">
        <v>253380000</v>
      </c>
      <c s="21">
        <v>97297920</v>
      </c>
      <c s="21">
        <v>156082080</v>
      </c>
      <c s="21">
        <v>47</v>
      </c>
      <c s="15"/>
      <c s="15" t="s">
        <v>149</v>
      </c>
    </row>
    <row ht="22.5" customHeight="1" s="50" customFormat="1">
      <c s="34">
        <v>100</v>
      </c>
      <c s="34">
        <v>3</v>
      </c>
      <c s="13" t="s">
        <v>535</v>
      </c>
      <c s="38" t="s">
        <v>539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540</v>
      </c>
      <c s="13" t="s">
        <v>55</v>
      </c>
      <c s="7">
        <v>34974</v>
      </c>
      <c s="29"/>
      <c s="29"/>
      <c s="29"/>
      <c s="43">
        <v>6.2999999999999998</v>
      </c>
      <c s="21">
        <v>1892110</v>
      </c>
      <c s="21">
        <v>512788</v>
      </c>
      <c s="21">
        <v>1379322</v>
      </c>
      <c s="21">
        <v>38</v>
      </c>
      <c s="15"/>
      <c s="15" t="s">
        <v>149</v>
      </c>
    </row>
    <row ht="22.5" customHeight="1" s="50" customFormat="1">
      <c s="34">
        <v>100</v>
      </c>
      <c s="34">
        <v>4</v>
      </c>
      <c s="13" t="s">
        <v>535</v>
      </c>
      <c s="38" t="s">
        <v>541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162</v>
      </c>
      <c s="13" t="s">
        <v>55</v>
      </c>
      <c s="7">
        <v>35298</v>
      </c>
      <c s="29"/>
      <c s="29"/>
      <c s="29"/>
      <c s="43">
        <v>88.200000000000003</v>
      </c>
      <c s="21">
        <v>17900000</v>
      </c>
      <c s="21">
        <v>7661200</v>
      </c>
      <c s="21">
        <v>10238800</v>
      </c>
      <c s="21">
        <v>47</v>
      </c>
      <c s="15"/>
      <c s="15" t="s">
        <v>149</v>
      </c>
    </row>
    <row ht="22.5" customHeight="1" s="50" customFormat="1">
      <c s="34">
        <v>100</v>
      </c>
      <c s="34">
        <v>5</v>
      </c>
      <c s="13" t="s">
        <v>535</v>
      </c>
      <c s="38" t="s">
        <v>542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70</v>
      </c>
      <c s="13" t="s">
        <v>55</v>
      </c>
      <c s="7">
        <v>37582</v>
      </c>
      <c s="29"/>
      <c s="29"/>
      <c s="29"/>
      <c s="43">
        <v>28.739999999999998</v>
      </c>
      <c s="21">
        <v>10500000</v>
      </c>
      <c s="21">
        <v>4830000</v>
      </c>
      <c s="21">
        <v>5670000</v>
      </c>
      <c s="21">
        <v>38</v>
      </c>
      <c s="15"/>
      <c s="15" t="s">
        <v>149</v>
      </c>
    </row>
    <row ht="22.5" customHeight="1" s="50" customFormat="1">
      <c s="34">
        <v>100</v>
      </c>
      <c s="34">
        <v>6</v>
      </c>
      <c s="13" t="s">
        <v>535</v>
      </c>
      <c s="38" t="s">
        <v>543</v>
      </c>
      <c s="13" t="s">
        <v>51</v>
      </c>
      <c s="13" t="s">
        <v>117</v>
      </c>
      <c s="13" t="s">
        <v>146</v>
      </c>
      <c s="13" t="s">
        <v>53</v>
      </c>
      <c s="13" t="s">
        <v>537</v>
      </c>
      <c s="13" t="s">
        <v>162</v>
      </c>
      <c s="13" t="s">
        <v>130</v>
      </c>
      <c s="7">
        <v>37672</v>
      </c>
      <c s="29"/>
      <c s="29"/>
      <c s="29"/>
      <c s="43">
        <v>156.50999999999999</v>
      </c>
      <c s="21">
        <v>22701000</v>
      </c>
      <c s="21">
        <v>1</v>
      </c>
      <c s="21">
        <v>22700999</v>
      </c>
      <c s="21">
        <v>17</v>
      </c>
      <c s="15"/>
      <c s="15" t="s">
        <v>149</v>
      </c>
    </row>
    <row ht="22.5" customHeight="1" s="50" customFormat="1">
      <c s="34">
        <v>101</v>
      </c>
      <c s="34">
        <v>1</v>
      </c>
      <c s="13" t="s">
        <v>544</v>
      </c>
      <c s="38" t="s">
        <v>545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86</v>
      </c>
      <c s="13" t="s">
        <v>62</v>
      </c>
      <c s="7">
        <v>34778</v>
      </c>
      <c s="29"/>
      <c s="29"/>
      <c s="29"/>
      <c s="43">
        <v>1361.54</v>
      </c>
      <c s="21">
        <v>72348070</v>
      </c>
      <c s="21">
        <v>5498462</v>
      </c>
      <c s="21">
        <v>66849608</v>
      </c>
      <c s="21">
        <v>31</v>
      </c>
      <c s="15"/>
      <c s="15" t="s">
        <v>126</v>
      </c>
    </row>
    <row ht="22.5" customHeight="1" s="50" customFormat="1">
      <c s="34">
        <v>101</v>
      </c>
      <c s="34">
        <v>2</v>
      </c>
      <c s="13" t="s">
        <v>544</v>
      </c>
      <c s="38" t="s">
        <v>547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86</v>
      </c>
      <c s="13" t="s">
        <v>62</v>
      </c>
      <c s="7">
        <v>34778</v>
      </c>
      <c s="29"/>
      <c s="29"/>
      <c s="29"/>
      <c s="43">
        <v>667</v>
      </c>
      <c s="21">
        <v>36342520</v>
      </c>
      <c s="21">
        <v>2762036</v>
      </c>
      <c s="21">
        <v>33580484</v>
      </c>
      <c s="21">
        <v>31</v>
      </c>
      <c s="15"/>
      <c s="15" t="s">
        <v>126</v>
      </c>
    </row>
    <row ht="22.5" customHeight="1" s="50" customFormat="1">
      <c s="34">
        <v>101</v>
      </c>
      <c s="34">
        <v>3</v>
      </c>
      <c s="13" t="s">
        <v>544</v>
      </c>
      <c s="38" t="s">
        <v>548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549</v>
      </c>
      <c s="13" t="s">
        <v>62</v>
      </c>
      <c s="7">
        <v>34778</v>
      </c>
      <c s="29"/>
      <c s="29"/>
      <c s="29"/>
      <c s="43">
        <v>2058</v>
      </c>
      <c s="21">
        <v>103993950</v>
      </c>
      <c s="21">
        <v>7903550</v>
      </c>
      <c s="21">
        <v>96090400</v>
      </c>
      <c s="21">
        <v>31</v>
      </c>
      <c s="15"/>
      <c s="15" t="s">
        <v>126</v>
      </c>
    </row>
    <row ht="22.5" customHeight="1" s="50" customFormat="1">
      <c s="34">
        <v>101</v>
      </c>
      <c s="34">
        <v>4</v>
      </c>
      <c s="13" t="s">
        <v>544</v>
      </c>
      <c s="38" t="s">
        <v>550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79</v>
      </c>
      <c s="13" t="s">
        <v>62</v>
      </c>
      <c s="7">
        <v>34416</v>
      </c>
      <c s="29"/>
      <c s="29"/>
      <c s="29"/>
      <c s="43">
        <v>28.620000000000001</v>
      </c>
      <c s="21">
        <v>5585525</v>
      </c>
      <c s="21">
        <v>240187</v>
      </c>
      <c s="21">
        <v>5345338</v>
      </c>
      <c s="21">
        <v>31</v>
      </c>
      <c s="15"/>
      <c s="15" t="s">
        <v>126</v>
      </c>
    </row>
    <row ht="22.5" customHeight="1" s="50" customFormat="1">
      <c s="34">
        <v>101</v>
      </c>
      <c s="34">
        <v>5</v>
      </c>
      <c s="13" t="s">
        <v>544</v>
      </c>
      <c s="38" t="s">
        <v>551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552</v>
      </c>
      <c s="13" t="s">
        <v>62</v>
      </c>
      <c s="7">
        <v>34416</v>
      </c>
      <c s="29"/>
      <c s="29"/>
      <c s="29"/>
      <c s="43">
        <v>40</v>
      </c>
      <c s="21">
        <v>1269494</v>
      </c>
      <c s="21">
        <v>54597</v>
      </c>
      <c s="21">
        <v>1214897</v>
      </c>
      <c s="21">
        <v>31</v>
      </c>
      <c s="15"/>
      <c s="15" t="s">
        <v>126</v>
      </c>
    </row>
    <row ht="22.5" customHeight="1" s="50" customFormat="1">
      <c s="34">
        <v>101</v>
      </c>
      <c s="34">
        <v>6</v>
      </c>
      <c s="13" t="s">
        <v>544</v>
      </c>
      <c s="38" t="s">
        <v>553</v>
      </c>
      <c s="13" t="s">
        <v>51</v>
      </c>
      <c s="13" t="s">
        <v>117</v>
      </c>
      <c s="13" t="s">
        <v>123</v>
      </c>
      <c s="13" t="s">
        <v>53</v>
      </c>
      <c s="13" t="s">
        <v>546</v>
      </c>
      <c s="13" t="s">
        <v>549</v>
      </c>
      <c s="13" t="s">
        <v>62</v>
      </c>
      <c s="7">
        <v>34416</v>
      </c>
      <c s="29"/>
      <c s="29"/>
      <c s="29"/>
      <c s="43">
        <v>1190.3499999999999</v>
      </c>
      <c s="21">
        <v>78402355</v>
      </c>
      <c s="21">
        <v>3371322</v>
      </c>
      <c s="21">
        <v>75031033</v>
      </c>
      <c s="21">
        <v>31</v>
      </c>
      <c s="15"/>
      <c s="15" t="s">
        <v>126</v>
      </c>
    </row>
    <row ht="22.5" customHeight="1" s="50" customFormat="1">
      <c s="34">
        <v>102</v>
      </c>
      <c s="34">
        <v>1</v>
      </c>
      <c s="13" t="s">
        <v>554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555</v>
      </c>
      <c s="13" t="s">
        <v>70</v>
      </c>
      <c s="13" t="s">
        <v>55</v>
      </c>
      <c s="7">
        <v>34640</v>
      </c>
      <c s="29"/>
      <c s="29"/>
      <c s="29"/>
      <c s="43">
        <v>9.5</v>
      </c>
      <c s="21">
        <v>3300000</v>
      </c>
      <c s="21">
        <v>805200</v>
      </c>
      <c s="21">
        <v>2494800</v>
      </c>
      <c s="21">
        <v>38</v>
      </c>
      <c s="15"/>
      <c s="15" t="s">
        <v>109</v>
      </c>
    </row>
    <row ht="22.5" customHeight="1" s="50" customFormat="1">
      <c s="34">
        <v>103</v>
      </c>
      <c s="34">
        <v>1</v>
      </c>
      <c s="13" t="s">
        <v>556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557</v>
      </c>
      <c s="13" t="s">
        <v>70</v>
      </c>
      <c s="13" t="s">
        <v>55</v>
      </c>
      <c s="7">
        <v>34956</v>
      </c>
      <c s="29"/>
      <c s="29"/>
      <c s="29"/>
      <c s="43">
        <v>9.8800000000000008</v>
      </c>
      <c s="21">
        <v>4841000</v>
      </c>
      <c s="21">
        <v>1311911</v>
      </c>
      <c s="21">
        <v>3529089</v>
      </c>
      <c s="21">
        <v>38</v>
      </c>
      <c s="15"/>
      <c s="15" t="s">
        <v>109</v>
      </c>
    </row>
    <row ht="22.5" customHeight="1" s="50" customFormat="1">
      <c s="34">
        <v>104</v>
      </c>
      <c s="34">
        <v>1</v>
      </c>
      <c s="13" t="s">
        <v>558</v>
      </c>
      <c s="38" t="s">
        <v>558</v>
      </c>
      <c s="13" t="s">
        <v>51</v>
      </c>
      <c s="13" t="s">
        <v>52</v>
      </c>
      <c s="13" t="s">
        <v>50</v>
      </c>
      <c s="13" t="s">
        <v>53</v>
      </c>
      <c s="13" t="s">
        <v>559</v>
      </c>
      <c s="13" t="s">
        <v>79</v>
      </c>
      <c s="13" t="s">
        <v>55</v>
      </c>
      <c s="7">
        <v>32037</v>
      </c>
      <c s="29"/>
      <c s="29"/>
      <c s="29"/>
      <c s="43">
        <v>320.42000000000002</v>
      </c>
      <c s="21">
        <v>2895000</v>
      </c>
      <c s="21">
        <v>868500</v>
      </c>
      <c s="21">
        <v>2026500</v>
      </c>
      <c s="21">
        <v>50</v>
      </c>
      <c s="15"/>
      <c s="15" t="s">
        <v>149</v>
      </c>
    </row>
    <row ht="22.5" customHeight="1" s="50" customFormat="1">
      <c s="34">
        <v>105</v>
      </c>
      <c s="34">
        <v>1</v>
      </c>
      <c s="13" t="s">
        <v>560</v>
      </c>
      <c s="38" t="s">
        <v>561</v>
      </c>
      <c s="13" t="s">
        <v>51</v>
      </c>
      <c s="13" t="s">
        <v>117</v>
      </c>
      <c s="13" t="s">
        <v>133</v>
      </c>
      <c s="13" t="s">
        <v>53</v>
      </c>
      <c s="13" t="s">
        <v>562</v>
      </c>
      <c s="13" t="s">
        <v>320</v>
      </c>
      <c s="13" t="s">
        <v>84</v>
      </c>
      <c s="7">
        <v>29617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149</v>
      </c>
    </row>
    <row ht="22.5" customHeight="1" s="50" customFormat="1">
      <c s="34">
        <v>105</v>
      </c>
      <c s="34">
        <v>2</v>
      </c>
      <c s="13" t="s">
        <v>560</v>
      </c>
      <c s="38" t="s">
        <v>563</v>
      </c>
      <c s="13" t="s">
        <v>51</v>
      </c>
      <c s="13" t="s">
        <v>117</v>
      </c>
      <c s="13" t="s">
        <v>133</v>
      </c>
      <c s="13" t="s">
        <v>53</v>
      </c>
      <c s="13" t="s">
        <v>562</v>
      </c>
      <c s="13" t="s">
        <v>72</v>
      </c>
      <c s="13" t="s">
        <v>130</v>
      </c>
      <c s="7">
        <v>29617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106</v>
      </c>
      <c s="34">
        <v>1</v>
      </c>
      <c s="13" t="s">
        <v>564</v>
      </c>
      <c s="38" t="s">
        <v>561</v>
      </c>
      <c s="13" t="s">
        <v>51</v>
      </c>
      <c s="13" t="s">
        <v>117</v>
      </c>
      <c s="13" t="s">
        <v>133</v>
      </c>
      <c s="13" t="s">
        <v>53</v>
      </c>
      <c s="13" t="s">
        <v>565</v>
      </c>
      <c s="13" t="s">
        <v>320</v>
      </c>
      <c s="13" t="s">
        <v>84</v>
      </c>
      <c s="7">
        <v>29617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149</v>
      </c>
    </row>
    <row ht="22.5" customHeight="1" s="50" customFormat="1">
      <c s="34">
        <v>106</v>
      </c>
      <c s="34">
        <v>2</v>
      </c>
      <c s="13" t="s">
        <v>564</v>
      </c>
      <c s="38" t="s">
        <v>563</v>
      </c>
      <c s="13" t="s">
        <v>51</v>
      </c>
      <c s="13" t="s">
        <v>117</v>
      </c>
      <c s="13" t="s">
        <v>133</v>
      </c>
      <c s="13" t="s">
        <v>53</v>
      </c>
      <c s="13" t="s">
        <v>565</v>
      </c>
      <c s="13" t="s">
        <v>72</v>
      </c>
      <c s="13" t="s">
        <v>130</v>
      </c>
      <c s="7">
        <v>29617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107</v>
      </c>
      <c s="34">
        <v>1</v>
      </c>
      <c s="13" t="s">
        <v>566</v>
      </c>
      <c s="38" t="s">
        <v>567</v>
      </c>
      <c s="13" t="s">
        <v>51</v>
      </c>
      <c s="13" t="s">
        <v>52</v>
      </c>
      <c s="13" t="s">
        <v>75</v>
      </c>
      <c s="13" t="s">
        <v>53</v>
      </c>
      <c s="13" t="s">
        <v>568</v>
      </c>
      <c s="13" t="s">
        <v>79</v>
      </c>
      <c s="13" t="s">
        <v>55</v>
      </c>
      <c s="7">
        <v>35514</v>
      </c>
      <c s="29"/>
      <c s="29"/>
      <c s="29"/>
      <c s="43">
        <v>72.349999999999994</v>
      </c>
      <c s="21">
        <v>12925470</v>
      </c>
      <c s="21">
        <v>3851808</v>
      </c>
      <c s="21">
        <v>9073662</v>
      </c>
      <c s="21">
        <v>38</v>
      </c>
      <c s="15"/>
      <c s="15" t="s">
        <v>77</v>
      </c>
    </row>
    <row ht="22.5" customHeight="1" s="50" customFormat="1">
      <c s="34">
        <v>108</v>
      </c>
      <c s="34">
        <v>1</v>
      </c>
      <c s="13" t="s">
        <v>569</v>
      </c>
      <c s="38" t="s">
        <v>570</v>
      </c>
      <c s="13" t="s">
        <v>51</v>
      </c>
      <c s="13" t="s">
        <v>117</v>
      </c>
      <c s="13" t="s">
        <v>133</v>
      </c>
      <c s="13" t="s">
        <v>53</v>
      </c>
      <c s="13" t="s">
        <v>571</v>
      </c>
      <c s="13" t="s">
        <v>320</v>
      </c>
      <c s="13" t="s">
        <v>55</v>
      </c>
      <c s="7">
        <v>35515</v>
      </c>
      <c s="29"/>
      <c s="29"/>
      <c s="29"/>
      <c s="43">
        <v>93.290000000000006</v>
      </c>
      <c s="21">
        <v>21426060</v>
      </c>
      <c s="21">
        <v>9170362</v>
      </c>
      <c s="21">
        <v>12255698</v>
      </c>
      <c s="21">
        <v>47</v>
      </c>
      <c s="15"/>
      <c s="15" t="s">
        <v>149</v>
      </c>
    </row>
    <row ht="22.5" customHeight="1" s="50" customFormat="1">
      <c s="34">
        <v>108</v>
      </c>
      <c s="34">
        <v>2</v>
      </c>
      <c s="13" t="s">
        <v>569</v>
      </c>
      <c s="38" t="s">
        <v>572</v>
      </c>
      <c s="13" t="s">
        <v>51</v>
      </c>
      <c s="13" t="s">
        <v>117</v>
      </c>
      <c s="13" t="s">
        <v>133</v>
      </c>
      <c s="13" t="s">
        <v>53</v>
      </c>
      <c s="13" t="s">
        <v>571</v>
      </c>
      <c s="13" t="s">
        <v>320</v>
      </c>
      <c s="13" t="s">
        <v>55</v>
      </c>
      <c s="7">
        <v>36229</v>
      </c>
      <c s="29"/>
      <c s="29"/>
      <c s="29"/>
      <c s="43">
        <v>93.290000000000006</v>
      </c>
      <c s="21">
        <v>32567457</v>
      </c>
      <c s="21">
        <v>15371841</v>
      </c>
      <c s="21">
        <v>17195616</v>
      </c>
      <c s="21">
        <v>47</v>
      </c>
      <c s="15"/>
      <c s="15" t="s">
        <v>149</v>
      </c>
    </row>
    <row ht="22.5" customHeight="1" s="50" customFormat="1">
      <c s="34">
        <v>109</v>
      </c>
      <c s="34">
        <v>1</v>
      </c>
      <c s="13" t="s">
        <v>573</v>
      </c>
      <c s="38" t="s">
        <v>561</v>
      </c>
      <c s="13" t="s">
        <v>51</v>
      </c>
      <c s="13" t="s">
        <v>117</v>
      </c>
      <c s="13" t="s">
        <v>133</v>
      </c>
      <c s="13" t="s">
        <v>53</v>
      </c>
      <c s="13" t="s">
        <v>574</v>
      </c>
      <c s="13" t="s">
        <v>320</v>
      </c>
      <c s="13" t="s">
        <v>84</v>
      </c>
      <c s="7">
        <v>29646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149</v>
      </c>
    </row>
    <row ht="22.5" customHeight="1" s="50" customFormat="1">
      <c s="34">
        <v>109</v>
      </c>
      <c s="34">
        <v>2</v>
      </c>
      <c s="13" t="s">
        <v>573</v>
      </c>
      <c s="38" t="s">
        <v>563</v>
      </c>
      <c s="13" t="s">
        <v>51</v>
      </c>
      <c s="13" t="s">
        <v>117</v>
      </c>
      <c s="13" t="s">
        <v>133</v>
      </c>
      <c s="13" t="s">
        <v>53</v>
      </c>
      <c s="13" t="s">
        <v>574</v>
      </c>
      <c s="13" t="s">
        <v>72</v>
      </c>
      <c s="13" t="s">
        <v>130</v>
      </c>
      <c s="7">
        <v>29646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110</v>
      </c>
      <c s="34">
        <v>1</v>
      </c>
      <c s="13" t="s">
        <v>575</v>
      </c>
      <c s="38" t="s">
        <v>561</v>
      </c>
      <c s="13" t="s">
        <v>51</v>
      </c>
      <c s="13" t="s">
        <v>194</v>
      </c>
      <c s="13" t="s">
        <v>195</v>
      </c>
      <c s="13" t="s">
        <v>53</v>
      </c>
      <c s="13" t="s">
        <v>367</v>
      </c>
      <c s="13" t="s">
        <v>320</v>
      </c>
      <c s="13" t="s">
        <v>84</v>
      </c>
      <c s="7">
        <v>30011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197</v>
      </c>
    </row>
    <row ht="22.5" customHeight="1" s="50" customFormat="1">
      <c s="34">
        <v>111</v>
      </c>
      <c s="34">
        <v>1</v>
      </c>
      <c s="13" t="s">
        <v>576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577</v>
      </c>
      <c s="13" t="s">
        <v>70</v>
      </c>
      <c s="13" t="s">
        <v>55</v>
      </c>
      <c s="7">
        <v>35674</v>
      </c>
      <c s="29"/>
      <c s="29"/>
      <c s="29"/>
      <c s="43">
        <v>1.3</v>
      </c>
      <c s="21">
        <v>3500000</v>
      </c>
      <c s="21">
        <v>1137500</v>
      </c>
      <c s="21">
        <v>2362500</v>
      </c>
      <c s="21">
        <v>38</v>
      </c>
      <c s="15"/>
      <c s="15" t="s">
        <v>109</v>
      </c>
    </row>
    <row ht="22.5" customHeight="1" s="50" customFormat="1">
      <c s="34">
        <v>112</v>
      </c>
      <c s="34">
        <v>1</v>
      </c>
      <c s="13" t="s">
        <v>578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579</v>
      </c>
      <c s="13" t="s">
        <v>70</v>
      </c>
      <c s="13" t="s">
        <v>55</v>
      </c>
      <c s="7">
        <v>35617</v>
      </c>
      <c s="29"/>
      <c s="29"/>
      <c s="29"/>
      <c s="43">
        <v>1.3</v>
      </c>
      <c s="21">
        <v>2520000</v>
      </c>
      <c s="21">
        <v>819000</v>
      </c>
      <c s="21">
        <v>1701000</v>
      </c>
      <c s="21">
        <v>38</v>
      </c>
      <c s="15"/>
      <c s="15" t="s">
        <v>109</v>
      </c>
    </row>
    <row ht="22.5" customHeight="1" s="50" customFormat="1">
      <c s="34">
        <v>113</v>
      </c>
      <c s="34">
        <v>1</v>
      </c>
      <c s="13" t="s">
        <v>580</v>
      </c>
      <c s="38" t="s">
        <v>561</v>
      </c>
      <c s="13" t="s">
        <v>51</v>
      </c>
      <c s="13" t="s">
        <v>194</v>
      </c>
      <c s="13" t="s">
        <v>195</v>
      </c>
      <c s="13" t="s">
        <v>53</v>
      </c>
      <c s="13" t="s">
        <v>367</v>
      </c>
      <c s="13" t="s">
        <v>320</v>
      </c>
      <c s="13" t="s">
        <v>84</v>
      </c>
      <c s="7">
        <v>30372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197</v>
      </c>
    </row>
    <row ht="22.5" customHeight="1" s="50" customFormat="1">
      <c s="34">
        <v>114</v>
      </c>
      <c s="34">
        <v>1</v>
      </c>
      <c s="13" t="s">
        <v>581</v>
      </c>
      <c s="38" t="s">
        <v>561</v>
      </c>
      <c s="13" t="s">
        <v>51</v>
      </c>
      <c s="13" t="s">
        <v>117</v>
      </c>
      <c s="13" t="s">
        <v>133</v>
      </c>
      <c s="13" t="s">
        <v>53</v>
      </c>
      <c s="13"/>
      <c s="13" t="s">
        <v>320</v>
      </c>
      <c s="13" t="s">
        <v>84</v>
      </c>
      <c s="7">
        <v>30372</v>
      </c>
      <c s="29"/>
      <c s="29"/>
      <c s="29"/>
      <c s="43">
        <v>69</v>
      </c>
      <c s="21">
        <v>7245000</v>
      </c>
      <c s="21">
        <v>1</v>
      </c>
      <c s="21">
        <v>7244999</v>
      </c>
      <c s="21">
        <v>38</v>
      </c>
      <c s="15"/>
      <c s="15" t="s">
        <v>149</v>
      </c>
    </row>
    <row ht="22.5" customHeight="1" s="50" customFormat="1">
      <c s="34">
        <v>114</v>
      </c>
      <c s="34">
        <v>2</v>
      </c>
      <c s="13" t="s">
        <v>581</v>
      </c>
      <c s="38" t="s">
        <v>563</v>
      </c>
      <c s="13" t="s">
        <v>51</v>
      </c>
      <c s="13" t="s">
        <v>117</v>
      </c>
      <c s="13" t="s">
        <v>133</v>
      </c>
      <c s="13" t="s">
        <v>53</v>
      </c>
      <c s="13"/>
      <c s="13" t="s">
        <v>72</v>
      </c>
      <c s="13" t="s">
        <v>130</v>
      </c>
      <c s="7">
        <v>30372</v>
      </c>
      <c s="29"/>
      <c s="29"/>
      <c s="29"/>
      <c s="43">
        <v>15</v>
      </c>
      <c s="21">
        <v>900000</v>
      </c>
      <c s="21">
        <v>1</v>
      </c>
      <c s="21">
        <v>899999</v>
      </c>
      <c s="21">
        <v>17</v>
      </c>
      <c s="15"/>
      <c s="15" t="s">
        <v>149</v>
      </c>
    </row>
    <row ht="22.5" customHeight="1" s="50" customFormat="1">
      <c s="34">
        <v>115</v>
      </c>
      <c s="34">
        <v>1</v>
      </c>
      <c s="13" t="s">
        <v>582</v>
      </c>
      <c s="38" t="s">
        <v>583</v>
      </c>
      <c s="13" t="s">
        <v>51</v>
      </c>
      <c s="13" t="s">
        <v>117</v>
      </c>
      <c s="13" t="s">
        <v>308</v>
      </c>
      <c s="13" t="s">
        <v>53</v>
      </c>
      <c s="13" t="s">
        <v>584</v>
      </c>
      <c s="13" t="s">
        <v>128</v>
      </c>
      <c s="13" t="s">
        <v>55</v>
      </c>
      <c s="7">
        <v>36564</v>
      </c>
      <c s="29"/>
      <c s="29"/>
      <c s="29"/>
      <c s="43">
        <v>596.66999999999996</v>
      </c>
      <c s="21">
        <v>107152500</v>
      </c>
      <c s="21">
        <v>52933335</v>
      </c>
      <c s="21">
        <v>54219165</v>
      </c>
      <c s="21">
        <v>47</v>
      </c>
      <c s="15"/>
      <c s="15" t="s">
        <v>120</v>
      </c>
    </row>
    <row ht="22.5" customHeight="1" s="50" customFormat="1">
      <c s="34">
        <v>116</v>
      </c>
      <c s="34">
        <v>1</v>
      </c>
      <c s="13" t="s">
        <v>585</v>
      </c>
      <c s="38" t="s">
        <v>585</v>
      </c>
      <c s="13" t="s">
        <v>51</v>
      </c>
      <c s="13" t="s">
        <v>117</v>
      </c>
      <c s="13" t="s">
        <v>133</v>
      </c>
      <c s="13" t="s">
        <v>53</v>
      </c>
      <c s="13" t="s">
        <v>586</v>
      </c>
      <c s="13" t="s">
        <v>320</v>
      </c>
      <c s="13" t="s">
        <v>55</v>
      </c>
      <c s="7">
        <v>23889</v>
      </c>
      <c s="29"/>
      <c s="29"/>
      <c s="29"/>
      <c s="43">
        <v>77.650000000000006</v>
      </c>
      <c s="21">
        <v>12035750</v>
      </c>
      <c s="21">
        <v>1</v>
      </c>
      <c s="21">
        <v>12035749</v>
      </c>
      <c s="21">
        <v>47</v>
      </c>
      <c s="15"/>
      <c s="15" t="s">
        <v>587</v>
      </c>
    </row>
    <row ht="22.5" customHeight="1" s="50" customFormat="1">
      <c s="34">
        <v>117</v>
      </c>
      <c s="34">
        <v>1</v>
      </c>
      <c s="13" t="s">
        <v>588</v>
      </c>
      <c s="38" t="s">
        <v>588</v>
      </c>
      <c s="13" t="s">
        <v>51</v>
      </c>
      <c s="13" t="s">
        <v>52</v>
      </c>
      <c s="13" t="s">
        <v>75</v>
      </c>
      <c s="13" t="s">
        <v>53</v>
      </c>
      <c s="13" t="s">
        <v>589</v>
      </c>
      <c s="13" t="s">
        <v>79</v>
      </c>
      <c s="13" t="s">
        <v>55</v>
      </c>
      <c s="7">
        <v>36950</v>
      </c>
      <c s="29"/>
      <c s="29"/>
      <c s="29"/>
      <c s="43">
        <v>58.119999999999997</v>
      </c>
      <c s="21">
        <v>12738600</v>
      </c>
      <c s="21">
        <v>5171876</v>
      </c>
      <c s="21">
        <v>7566724</v>
      </c>
      <c s="21">
        <v>38</v>
      </c>
      <c s="15"/>
      <c s="15" t="s">
        <v>77</v>
      </c>
    </row>
    <row ht="22.5" customHeight="1" s="50" customFormat="1">
      <c s="34">
        <v>118</v>
      </c>
      <c s="34">
        <v>1</v>
      </c>
      <c s="13" t="s">
        <v>590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591</v>
      </c>
      <c s="13" t="s">
        <v>70</v>
      </c>
      <c s="13" t="s">
        <v>55</v>
      </c>
      <c s="7">
        <v>36852</v>
      </c>
      <c s="29"/>
      <c s="29"/>
      <c s="29"/>
      <c s="43">
        <v>3.04</v>
      </c>
      <c s="21">
        <v>3200000</v>
      </c>
      <c s="21">
        <v>1299200</v>
      </c>
      <c s="21">
        <v>1900800</v>
      </c>
      <c s="21">
        <v>38</v>
      </c>
      <c s="15"/>
      <c s="15" t="s">
        <v>109</v>
      </c>
    </row>
    <row ht="22.5" customHeight="1" s="50" customFormat="1">
      <c s="34">
        <v>119</v>
      </c>
      <c s="34">
        <v>1</v>
      </c>
      <c s="13" t="s">
        <v>592</v>
      </c>
      <c s="38" t="s">
        <v>593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55</v>
      </c>
      <c s="7">
        <v>37333</v>
      </c>
      <c s="29"/>
      <c s="29"/>
      <c s="29"/>
      <c s="43">
        <v>22.800000000000001</v>
      </c>
      <c s="21">
        <v>14600000</v>
      </c>
      <c s="21">
        <v>6321800</v>
      </c>
      <c s="21">
        <v>8278200</v>
      </c>
      <c s="21">
        <v>38</v>
      </c>
      <c s="15"/>
      <c s="15" t="s">
        <v>109</v>
      </c>
    </row>
    <row ht="22.5" customHeight="1" s="50" customFormat="1">
      <c s="34">
        <v>120</v>
      </c>
      <c s="34">
        <v>1</v>
      </c>
      <c s="13" t="s">
        <v>594</v>
      </c>
      <c s="38" t="s">
        <v>457</v>
      </c>
      <c s="13" t="s">
        <v>111</v>
      </c>
      <c s="13" t="s">
        <v>117</v>
      </c>
      <c s="13" t="s">
        <v>458</v>
      </c>
      <c s="13" t="s">
        <v>53</v>
      </c>
      <c s="13" t="s">
        <v>595</v>
      </c>
      <c s="13" t="s">
        <v>70</v>
      </c>
      <c s="13" t="s">
        <v>55</v>
      </c>
      <c s="7">
        <v>35478</v>
      </c>
      <c s="29"/>
      <c s="29"/>
      <c s="29"/>
      <c s="43">
        <v>8.9100000000000001</v>
      </c>
      <c s="21">
        <v>3450500</v>
      </c>
      <c s="21">
        <v>1028262</v>
      </c>
      <c s="21">
        <v>2422238</v>
      </c>
      <c s="21">
        <v>38</v>
      </c>
      <c s="15"/>
      <c s="15" t="s">
        <v>109</v>
      </c>
    </row>
    <row ht="22.5" customHeight="1" s="50" customFormat="1">
      <c s="34">
        <v>121</v>
      </c>
      <c s="34">
        <v>1</v>
      </c>
      <c s="13" t="s">
        <v>596</v>
      </c>
      <c s="38" t="s">
        <v>596</v>
      </c>
      <c s="13" t="s">
        <v>51</v>
      </c>
      <c s="13" t="s">
        <v>117</v>
      </c>
      <c s="13" t="s">
        <v>133</v>
      </c>
      <c s="13" t="s">
        <v>53</v>
      </c>
      <c s="13"/>
      <c s="13" t="s">
        <v>148</v>
      </c>
      <c s="13" t="s">
        <v>60</v>
      </c>
      <c s="7">
        <v>28184</v>
      </c>
      <c s="29"/>
      <c s="29"/>
      <c s="29"/>
      <c s="43">
        <v>696.49000000000001</v>
      </c>
      <c s="21">
        <v>62684100</v>
      </c>
      <c s="21">
        <v>1</v>
      </c>
      <c s="21">
        <v>62684099</v>
      </c>
      <c s="21">
        <v>27</v>
      </c>
      <c s="15"/>
      <c s="15" t="s">
        <v>410</v>
      </c>
    </row>
    <row ht="22.5" customHeight="1" s="50" customFormat="1">
      <c s="34">
        <v>122</v>
      </c>
      <c s="34">
        <v>1</v>
      </c>
      <c s="13" t="s">
        <v>597</v>
      </c>
      <c s="38" t="s">
        <v>597</v>
      </c>
      <c s="13" t="s">
        <v>51</v>
      </c>
      <c s="13" t="s">
        <v>117</v>
      </c>
      <c s="13" t="s">
        <v>404</v>
      </c>
      <c s="13" t="s">
        <v>53</v>
      </c>
      <c s="13" t="s">
        <v>598</v>
      </c>
      <c s="13" t="s">
        <v>128</v>
      </c>
      <c s="13" t="s">
        <v>55</v>
      </c>
      <c s="7">
        <v>35752</v>
      </c>
      <c s="29"/>
      <c s="29"/>
      <c s="29"/>
      <c s="43">
        <v>1030.45</v>
      </c>
      <c s="21">
        <v>139110750</v>
      </c>
      <c s="21">
        <v>62599850</v>
      </c>
      <c s="21">
        <v>76510900</v>
      </c>
      <c s="21">
        <v>47</v>
      </c>
      <c s="15"/>
      <c s="15" t="s">
        <v>390</v>
      </c>
    </row>
    <row ht="22.5" customHeight="1" s="50" customFormat="1">
      <c s="34">
        <v>123</v>
      </c>
      <c s="34">
        <v>1</v>
      </c>
      <c s="13" t="s">
        <v>599</v>
      </c>
      <c s="38" t="s">
        <v>487</v>
      </c>
      <c s="13" t="s">
        <v>111</v>
      </c>
      <c s="13" t="s">
        <v>117</v>
      </c>
      <c s="13" t="s">
        <v>458</v>
      </c>
      <c s="13" t="s">
        <v>53</v>
      </c>
      <c s="13" t="s">
        <v>600</v>
      </c>
      <c s="13" t="s">
        <v>128</v>
      </c>
      <c s="13" t="s">
        <v>130</v>
      </c>
      <c s="7">
        <v>34789</v>
      </c>
      <c s="29"/>
      <c s="29"/>
      <c s="29"/>
      <c s="43">
        <v>20.25</v>
      </c>
      <c s="21">
        <v>1822500</v>
      </c>
      <c s="21">
        <v>1</v>
      </c>
      <c s="21">
        <v>1822499</v>
      </c>
      <c s="21">
        <v>22</v>
      </c>
      <c s="15"/>
      <c s="15" t="s">
        <v>109</v>
      </c>
    </row>
    <row ht="22.5" customHeight="1" s="50" customFormat="1">
      <c s="34">
        <v>123</v>
      </c>
      <c s="34">
        <v>2</v>
      </c>
      <c s="13" t="s">
        <v>599</v>
      </c>
      <c s="38" t="s">
        <v>489</v>
      </c>
      <c s="13" t="s">
        <v>111</v>
      </c>
      <c s="13" t="s">
        <v>117</v>
      </c>
      <c s="13" t="s">
        <v>458</v>
      </c>
      <c s="13" t="s">
        <v>53</v>
      </c>
      <c s="13" t="s">
        <v>600</v>
      </c>
      <c s="13" t="s">
        <v>70</v>
      </c>
      <c s="13" t="s">
        <v>130</v>
      </c>
      <c s="7">
        <v>34789</v>
      </c>
      <c s="29"/>
      <c s="29"/>
      <c s="29"/>
      <c s="43">
        <v>26.73</v>
      </c>
      <c s="21">
        <v>2539350</v>
      </c>
      <c s="21">
        <v>1</v>
      </c>
      <c s="21">
        <v>2539349</v>
      </c>
      <c s="21">
        <v>15</v>
      </c>
      <c s="15"/>
      <c s="15" t="s">
        <v>109</v>
      </c>
    </row>
    <row ht="22.5" customHeight="1" s="50" customFormat="1">
      <c s="34">
        <v>123</v>
      </c>
      <c s="34">
        <v>3</v>
      </c>
      <c s="13" t="s">
        <v>599</v>
      </c>
      <c s="38" t="s">
        <v>601</v>
      </c>
      <c s="13" t="s">
        <v>111</v>
      </c>
      <c s="13" t="s">
        <v>117</v>
      </c>
      <c s="13" t="s">
        <v>458</v>
      </c>
      <c s="13" t="s">
        <v>53</v>
      </c>
      <c s="13" t="s">
        <v>600</v>
      </c>
      <c s="13" t="s">
        <v>114</v>
      </c>
      <c s="13" t="s">
        <v>130</v>
      </c>
      <c s="7">
        <v>34789</v>
      </c>
      <c s="29"/>
      <c s="29"/>
      <c s="29"/>
      <c s="43">
        <v>2</v>
      </c>
      <c s="21">
        <v>190000</v>
      </c>
      <c s="21">
        <v>1</v>
      </c>
      <c s="21">
        <v>189999</v>
      </c>
      <c s="21">
        <v>15</v>
      </c>
      <c s="15"/>
      <c s="15" t="s">
        <v>109</v>
      </c>
    </row>
    <row ht="22.5" customHeight="1" s="50" customFormat="1">
      <c s="34">
        <v>124</v>
      </c>
      <c s="34">
        <v>1</v>
      </c>
      <c s="13" t="s">
        <v>602</v>
      </c>
      <c s="38" t="s">
        <v>603</v>
      </c>
      <c s="13" t="s">
        <v>51</v>
      </c>
      <c s="13" t="s">
        <v>117</v>
      </c>
      <c s="13" t="s">
        <v>308</v>
      </c>
      <c s="13" t="s">
        <v>53</v>
      </c>
      <c s="13"/>
      <c s="13" t="s">
        <v>79</v>
      </c>
      <c s="13" t="s">
        <v>55</v>
      </c>
      <c s="7">
        <v>28580</v>
      </c>
      <c s="29"/>
      <c s="29"/>
      <c s="29"/>
      <c s="43">
        <v>402.92000000000002</v>
      </c>
      <c s="21">
        <v>72525600</v>
      </c>
      <c s="21">
        <v>7252560</v>
      </c>
      <c s="21">
        <v>65273040</v>
      </c>
      <c s="21">
        <v>50</v>
      </c>
      <c s="15"/>
      <c s="15" t="s">
        <v>120</v>
      </c>
    </row>
    <row ht="22.5" customHeight="1" s="50" customFormat="1">
      <c s="34">
        <v>124</v>
      </c>
      <c s="34">
        <v>2</v>
      </c>
      <c s="13" t="s">
        <v>602</v>
      </c>
      <c s="38" t="s">
        <v>604</v>
      </c>
      <c s="13" t="s">
        <v>51</v>
      </c>
      <c s="13" t="s">
        <v>117</v>
      </c>
      <c s="13" t="s">
        <v>308</v>
      </c>
      <c s="13" t="s">
        <v>53</v>
      </c>
      <c s="13"/>
      <c s="13" t="s">
        <v>605</v>
      </c>
      <c s="13" t="s">
        <v>62</v>
      </c>
      <c s="7">
        <v>28580</v>
      </c>
      <c s="29"/>
      <c s="29"/>
      <c s="29"/>
      <c s="43">
        <v>30</v>
      </c>
      <c s="21">
        <v>2100000</v>
      </c>
      <c s="21">
        <v>1</v>
      </c>
      <c s="21">
        <v>2099999</v>
      </c>
      <c s="21">
        <v>31</v>
      </c>
      <c s="15"/>
      <c s="15" t="s">
        <v>120</v>
      </c>
    </row>
    <row ht="22.5" customHeight="1" s="50" customFormat="1">
      <c s="34">
        <v>124</v>
      </c>
      <c s="34">
        <v>3</v>
      </c>
      <c s="13" t="s">
        <v>602</v>
      </c>
      <c s="38" t="s">
        <v>606</v>
      </c>
      <c s="13" t="s">
        <v>51</v>
      </c>
      <c s="13" t="s">
        <v>117</v>
      </c>
      <c s="13" t="s">
        <v>308</v>
      </c>
      <c s="13" t="s">
        <v>53</v>
      </c>
      <c s="13"/>
      <c s="13" t="s">
        <v>605</v>
      </c>
      <c s="13" t="s">
        <v>62</v>
      </c>
      <c s="7">
        <v>39528</v>
      </c>
      <c s="29"/>
      <c s="29"/>
      <c s="29"/>
      <c s="43">
        <v>18</v>
      </c>
      <c s="21">
        <v>3738000</v>
      </c>
      <c s="21">
        <v>1887690</v>
      </c>
      <c s="21">
        <v>1850310</v>
      </c>
      <c s="21">
        <v>31</v>
      </c>
      <c s="15"/>
      <c s="15" t="s">
        <v>120</v>
      </c>
    </row>
    <row ht="22.5" customHeight="1" s="50" customFormat="1">
      <c s="34">
        <v>125</v>
      </c>
      <c s="34">
        <v>1</v>
      </c>
      <c s="13" t="s">
        <v>607</v>
      </c>
      <c s="38" t="s">
        <v>608</v>
      </c>
      <c s="13" t="s">
        <v>51</v>
      </c>
      <c s="13" t="s">
        <v>117</v>
      </c>
      <c s="13" t="s">
        <v>133</v>
      </c>
      <c s="13" t="s">
        <v>53</v>
      </c>
      <c s="13" t="s">
        <v>609</v>
      </c>
      <c s="13" t="s">
        <v>320</v>
      </c>
      <c s="13" t="s">
        <v>55</v>
      </c>
      <c s="7">
        <v>32186</v>
      </c>
      <c s="29"/>
      <c s="29"/>
      <c s="29"/>
      <c s="43">
        <v>274.45999999999998</v>
      </c>
      <c s="21">
        <v>21558886</v>
      </c>
      <c s="21">
        <v>4958561</v>
      </c>
      <c s="21">
        <v>16600325</v>
      </c>
      <c s="21">
        <v>47</v>
      </c>
      <c s="15"/>
      <c s="15" t="s">
        <v>149</v>
      </c>
    </row>
    <row ht="22.5" customHeight="1" s="50" customFormat="1">
      <c s="34">
        <v>125</v>
      </c>
      <c s="34">
        <v>2</v>
      </c>
      <c s="13" t="s">
        <v>607</v>
      </c>
      <c s="38" t="s">
        <v>610</v>
      </c>
      <c s="13" t="s">
        <v>51</v>
      </c>
      <c s="13" t="s">
        <v>117</v>
      </c>
      <c s="13" t="s">
        <v>133</v>
      </c>
      <c s="13" t="s">
        <v>53</v>
      </c>
      <c s="13" t="s">
        <v>609</v>
      </c>
      <c s="13" t="s">
        <v>86</v>
      </c>
      <c s="13" t="s">
        <v>84</v>
      </c>
      <c s="7">
        <v>32186</v>
      </c>
      <c s="29"/>
      <c s="29"/>
      <c s="29"/>
      <c s="43">
        <v>3.0099999999999998</v>
      </c>
      <c s="21">
        <v>210700</v>
      </c>
      <c s="21">
        <v>11620</v>
      </c>
      <c s="21">
        <v>199080</v>
      </c>
      <c s="21">
        <v>38</v>
      </c>
      <c s="15"/>
      <c s="15" t="s">
        <v>149</v>
      </c>
    </row>
    <row ht="22.5" customHeight="1" s="50" customFormat="1">
      <c s="34">
        <v>126</v>
      </c>
      <c s="34">
        <v>1</v>
      </c>
      <c s="13" t="s">
        <v>611</v>
      </c>
      <c s="38" t="s">
        <v>611</v>
      </c>
      <c s="13" t="s">
        <v>51</v>
      </c>
      <c s="13" t="s">
        <v>52</v>
      </c>
      <c s="13" t="s">
        <v>107</v>
      </c>
      <c s="13" t="s">
        <v>53</v>
      </c>
      <c s="13" t="s">
        <v>612</v>
      </c>
      <c s="13" t="s">
        <v>86</v>
      </c>
      <c s="13" t="s">
        <v>130</v>
      </c>
      <c s="7">
        <v>30436</v>
      </c>
      <c s="29"/>
      <c s="29"/>
      <c s="29"/>
      <c s="43">
        <v>48.600000000000001</v>
      </c>
      <c s="21">
        <v>2916000</v>
      </c>
      <c s="21">
        <v>1</v>
      </c>
      <c s="21">
        <v>2915999</v>
      </c>
      <c s="21">
        <v>15</v>
      </c>
      <c s="15"/>
      <c s="15" t="s">
        <v>126</v>
      </c>
    </row>
    <row ht="22.5" customHeight="1" s="50" customFormat="1">
      <c s="34">
        <v>127</v>
      </c>
      <c s="34">
        <v>1</v>
      </c>
      <c s="13" t="s">
        <v>613</v>
      </c>
      <c s="38" t="s">
        <v>613</v>
      </c>
      <c s="13" t="s">
        <v>111</v>
      </c>
      <c s="13" t="s">
        <v>52</v>
      </c>
      <c s="13" t="s">
        <v>112</v>
      </c>
      <c s="13" t="s">
        <v>53</v>
      </c>
      <c s="13" t="s">
        <v>614</v>
      </c>
      <c s="13" t="s">
        <v>552</v>
      </c>
      <c s="13" t="s">
        <v>55</v>
      </c>
      <c s="7">
        <v>39649</v>
      </c>
      <c s="29"/>
      <c s="29"/>
      <c s="29"/>
      <c s="43">
        <v>57</v>
      </c>
      <c s="21">
        <v>8835000</v>
      </c>
      <c s="21">
        <v>5495370</v>
      </c>
      <c s="21">
        <v>3339630</v>
      </c>
      <c s="21">
        <v>38</v>
      </c>
      <c s="15"/>
      <c s="15" t="s">
        <v>126</v>
      </c>
    </row>
    <row ht="22.5" customHeight="1" s="50" customFormat="1">
      <c s="34">
        <v>128</v>
      </c>
      <c s="34">
        <v>1</v>
      </c>
      <c s="13" t="s">
        <v>615</v>
      </c>
      <c s="38" t="s">
        <v>616</v>
      </c>
      <c s="13" t="s">
        <v>51</v>
      </c>
      <c s="13" t="s">
        <v>117</v>
      </c>
      <c s="13" t="s">
        <v>617</v>
      </c>
      <c s="13" t="s">
        <v>53</v>
      </c>
      <c s="13" t="s">
        <v>618</v>
      </c>
      <c s="13" t="s">
        <v>619</v>
      </c>
      <c s="13" t="s">
        <v>55</v>
      </c>
      <c s="7">
        <v>40167</v>
      </c>
      <c s="29"/>
      <c s="29"/>
      <c s="29"/>
      <c s="43">
        <v>54</v>
      </c>
      <c s="21">
        <v>13640000</v>
      </c>
      <c s="21">
        <v>10093600</v>
      </c>
      <c s="21">
        <v>3546400</v>
      </c>
      <c s="21">
        <v>50</v>
      </c>
      <c s="15"/>
      <c s="15" t="s">
        <v>316</v>
      </c>
    </row>
    <row ht="22.5" customHeight="1" s="50" customFormat="1">
      <c s="34">
        <v>128</v>
      </c>
      <c s="34">
        <v>2</v>
      </c>
      <c s="13" t="s">
        <v>615</v>
      </c>
      <c s="38" t="s">
        <v>620</v>
      </c>
      <c s="13" t="s">
        <v>51</v>
      </c>
      <c s="13" t="s">
        <v>117</v>
      </c>
      <c s="13" t="s">
        <v>617</v>
      </c>
      <c s="13" t="s">
        <v>53</v>
      </c>
      <c s="13" t="s">
        <v>618</v>
      </c>
      <c s="13" t="s">
        <v>70</v>
      </c>
      <c s="13" t="s">
        <v>55</v>
      </c>
      <c s="7">
        <v>40167</v>
      </c>
      <c s="29"/>
      <c s="29"/>
      <c s="29"/>
      <c s="43">
        <v>32.5</v>
      </c>
      <c s="21">
        <v>8010000</v>
      </c>
      <c s="21">
        <v>5198490</v>
      </c>
      <c s="21">
        <v>2811510</v>
      </c>
      <c s="21">
        <v>38</v>
      </c>
      <c s="15"/>
      <c s="15" t="s">
        <v>316</v>
      </c>
    </row>
    <row ht="22.5" customHeight="1" s="50" customFormat="1">
      <c s="34">
        <v>128</v>
      </c>
      <c s="34">
        <v>3</v>
      </c>
      <c s="13" t="s">
        <v>615</v>
      </c>
      <c s="38" t="s">
        <v>621</v>
      </c>
      <c s="13" t="s">
        <v>51</v>
      </c>
      <c s="13" t="s">
        <v>117</v>
      </c>
      <c s="13" t="s">
        <v>617</v>
      </c>
      <c s="13" t="s">
        <v>53</v>
      </c>
      <c s="13" t="s">
        <v>618</v>
      </c>
      <c s="13" t="s">
        <v>79</v>
      </c>
      <c s="13" t="s">
        <v>60</v>
      </c>
      <c s="7">
        <v>40167</v>
      </c>
      <c s="29"/>
      <c s="29"/>
      <c s="29"/>
      <c s="43">
        <v>28</v>
      </c>
      <c s="21">
        <v>770000</v>
      </c>
      <c s="21">
        <v>99330</v>
      </c>
      <c s="21">
        <v>670670</v>
      </c>
      <c s="21">
        <v>15</v>
      </c>
      <c s="15"/>
      <c s="15" t="s">
        <v>316</v>
      </c>
    </row>
    <row ht="22.5" customHeight="1" s="50" customFormat="1">
      <c s="34">
        <v>128</v>
      </c>
      <c s="34">
        <v>4</v>
      </c>
      <c s="13" t="s">
        <v>615</v>
      </c>
      <c s="38" t="s">
        <v>622</v>
      </c>
      <c s="13" t="s">
        <v>51</v>
      </c>
      <c s="13" t="s">
        <v>117</v>
      </c>
      <c s="13" t="s">
        <v>617</v>
      </c>
      <c s="13" t="s">
        <v>53</v>
      </c>
      <c s="13" t="s">
        <v>618</v>
      </c>
      <c s="13" t="s">
        <v>329</v>
      </c>
      <c s="13" t="s">
        <v>130</v>
      </c>
      <c s="7">
        <v>42454</v>
      </c>
      <c s="29"/>
      <c s="29"/>
      <c s="29"/>
      <c s="43">
        <v>10.35</v>
      </c>
      <c s="21">
        <v>3060000</v>
      </c>
      <c s="21">
        <v>1624860</v>
      </c>
      <c s="21">
        <v>1435140</v>
      </c>
      <c s="21">
        <v>15</v>
      </c>
      <c s="15"/>
      <c s="15" t="s">
        <v>316</v>
      </c>
    </row>
    <row ht="22.5" customHeight="1" s="50" customFormat="1">
      <c s="34">
        <v>129</v>
      </c>
      <c s="34">
        <v>1</v>
      </c>
      <c s="13" t="s">
        <v>623</v>
      </c>
      <c s="38" t="s">
        <v>624</v>
      </c>
      <c s="13" t="s">
        <v>51</v>
      </c>
      <c s="13" t="s">
        <v>117</v>
      </c>
      <c s="13" t="s">
        <v>308</v>
      </c>
      <c s="13" t="s">
        <v>53</v>
      </c>
      <c s="13" t="s">
        <v>625</v>
      </c>
      <c s="13" t="s">
        <v>605</v>
      </c>
      <c s="13" t="s">
        <v>130</v>
      </c>
      <c s="7">
        <v>40970</v>
      </c>
      <c s="29"/>
      <c s="29"/>
      <c s="29"/>
      <c s="43">
        <v>102.89</v>
      </c>
      <c s="21">
        <v>17148600</v>
      </c>
      <c s="21">
        <v>6019163</v>
      </c>
      <c s="21">
        <v>11129437</v>
      </c>
      <c s="21">
        <v>17</v>
      </c>
      <c s="15"/>
      <c s="15" t="s">
        <v>120</v>
      </c>
    </row>
    <row ht="22.5" customHeight="1" s="50" customFormat="1">
      <c s="34">
        <v>130</v>
      </c>
      <c s="34">
        <v>1</v>
      </c>
      <c s="13" t="s">
        <v>626</v>
      </c>
      <c s="38" t="s">
        <v>627</v>
      </c>
      <c s="13" t="s">
        <v>51</v>
      </c>
      <c s="13" t="s">
        <v>117</v>
      </c>
      <c s="13" t="s">
        <v>133</v>
      </c>
      <c s="13" t="s">
        <v>53</v>
      </c>
      <c s="13" t="s">
        <v>628</v>
      </c>
      <c s="13" t="s">
        <v>619</v>
      </c>
      <c s="13" t="s">
        <v>130</v>
      </c>
      <c s="7">
        <v>41379</v>
      </c>
      <c s="29"/>
      <c s="29"/>
      <c s="29"/>
      <c s="43">
        <v>28.98</v>
      </c>
      <c s="21">
        <v>2608200</v>
      </c>
      <c s="21">
        <v>1622304</v>
      </c>
      <c s="21">
        <v>985896</v>
      </c>
      <c s="21">
        <v>24</v>
      </c>
      <c s="15"/>
      <c s="15" t="s">
        <v>316</v>
      </c>
    </row>
    <row ht="22.5" customHeight="1" s="50" customFormat="1">
      <c s="34">
        <v>130</v>
      </c>
      <c s="34">
        <v>2</v>
      </c>
      <c s="13" t="s">
        <v>626</v>
      </c>
      <c s="38" t="s">
        <v>629</v>
      </c>
      <c s="13" t="s">
        <v>51</v>
      </c>
      <c s="13" t="s">
        <v>117</v>
      </c>
      <c s="13" t="s">
        <v>133</v>
      </c>
      <c s="13" t="s">
        <v>53</v>
      </c>
      <c s="13" t="s">
        <v>628</v>
      </c>
      <c s="13" t="s">
        <v>70</v>
      </c>
      <c s="13" t="s">
        <v>130</v>
      </c>
      <c s="7">
        <v>42282</v>
      </c>
      <c s="29"/>
      <c s="29"/>
      <c s="29"/>
      <c s="43">
        <v>34.090000000000003</v>
      </c>
      <c s="21">
        <v>3238550</v>
      </c>
      <c s="21">
        <v>1719676</v>
      </c>
      <c s="21">
        <v>1518874</v>
      </c>
      <c s="21">
        <v>15</v>
      </c>
      <c s="15"/>
      <c s="15" t="s">
        <v>316</v>
      </c>
    </row>
    <row ht="22.5" customHeight="1" s="50" customFormat="1">
      <c s="34">
        <v>131</v>
      </c>
      <c s="34">
        <v>1</v>
      </c>
      <c s="13" t="s">
        <v>630</v>
      </c>
      <c s="38" t="s">
        <v>630</v>
      </c>
      <c s="13" t="s">
        <v>51</v>
      </c>
      <c s="13" t="s">
        <v>52</v>
      </c>
      <c s="13" t="s">
        <v>107</v>
      </c>
      <c s="13" t="s">
        <v>53</v>
      </c>
      <c s="13" t="s">
        <v>631</v>
      </c>
      <c s="13" t="s">
        <v>86</v>
      </c>
      <c s="13" t="s">
        <v>55</v>
      </c>
      <c s="7">
        <v>30392</v>
      </c>
      <c s="29"/>
      <c s="29"/>
      <c s="29"/>
      <c s="43">
        <v>145.44</v>
      </c>
      <c s="21">
        <v>18907200</v>
      </c>
      <c s="21">
        <v>1</v>
      </c>
      <c s="21">
        <v>18907199</v>
      </c>
      <c s="21">
        <v>38</v>
      </c>
      <c s="15"/>
      <c s="15" t="s">
        <v>56</v>
      </c>
    </row>
    <row ht="22.5" customHeight="1" s="50" customFormat="1">
      <c s="34">
        <v>131</v>
      </c>
      <c s="34">
        <v>2</v>
      </c>
      <c s="13" t="s">
        <v>630</v>
      </c>
      <c s="38" t="s">
        <v>632</v>
      </c>
      <c s="13" t="s">
        <v>51</v>
      </c>
      <c s="13" t="s">
        <v>52</v>
      </c>
      <c s="13" t="s">
        <v>107</v>
      </c>
      <c s="13" t="s">
        <v>53</v>
      </c>
      <c s="13" t="s">
        <v>631</v>
      </c>
      <c s="13" t="s">
        <v>86</v>
      </c>
      <c s="13" t="s">
        <v>130</v>
      </c>
      <c s="7">
        <v>44286</v>
      </c>
      <c s="29"/>
      <c s="29"/>
      <c s="29"/>
      <c s="43">
        <v>55.890000000000001</v>
      </c>
      <c s="21">
        <v>8290000</v>
      </c>
      <c s="21">
        <v>7179140</v>
      </c>
      <c s="21">
        <v>1110860</v>
      </c>
      <c s="21">
        <v>15</v>
      </c>
      <c s="15"/>
      <c s="15" t="s">
        <v>56</v>
      </c>
    </row>
    <row ht="22.5" customHeight="1" s="50" customFormat="1">
      <c s="34">
        <v>132</v>
      </c>
      <c s="34">
        <v>1</v>
      </c>
      <c s="13" t="s">
        <v>633</v>
      </c>
      <c s="38" t="s">
        <v>634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50</v>
      </c>
      <c s="13" t="s">
        <v>55</v>
      </c>
      <c s="7">
        <v>29301</v>
      </c>
      <c s="29"/>
      <c s="29"/>
      <c s="29"/>
      <c s="43">
        <v>872</v>
      </c>
      <c s="21">
        <v>156960000</v>
      </c>
      <c s="21">
        <v>21974400</v>
      </c>
      <c s="21">
        <v>134985600</v>
      </c>
      <c s="21">
        <v>50</v>
      </c>
      <c s="15"/>
      <c s="15" t="s">
        <v>77</v>
      </c>
    </row>
    <row ht="22.5" customHeight="1" s="50" customFormat="1">
      <c s="34">
        <v>132</v>
      </c>
      <c s="34">
        <v>2</v>
      </c>
      <c s="13" t="s">
        <v>633</v>
      </c>
      <c s="38" t="s">
        <v>636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125</v>
      </c>
      <c s="13" t="s">
        <v>55</v>
      </c>
      <c s="7">
        <v>34418</v>
      </c>
      <c s="29"/>
      <c s="29"/>
      <c s="29"/>
      <c s="43">
        <v>178.96000000000001</v>
      </c>
      <c s="21">
        <v>27490000</v>
      </c>
      <c s="21">
        <v>9951380</v>
      </c>
      <c s="21">
        <v>17538620</v>
      </c>
      <c s="21">
        <v>47</v>
      </c>
      <c s="15"/>
      <c s="15" t="s">
        <v>77</v>
      </c>
    </row>
    <row ht="22.5" customHeight="1" s="50" customFormat="1">
      <c s="34">
        <v>132</v>
      </c>
      <c s="34">
        <v>3</v>
      </c>
      <c s="13" t="s">
        <v>633</v>
      </c>
      <c s="38" t="s">
        <v>637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125</v>
      </c>
      <c s="13" t="s">
        <v>55</v>
      </c>
      <c s="7">
        <v>34418</v>
      </c>
      <c s="29"/>
      <c s="29"/>
      <c s="29"/>
      <c s="43">
        <v>97.829999999999998</v>
      </c>
      <c s="21">
        <v>15030000</v>
      </c>
      <c s="21">
        <v>5440860</v>
      </c>
      <c s="21">
        <v>9589140</v>
      </c>
      <c s="21">
        <v>47</v>
      </c>
      <c s="15"/>
      <c s="15" t="s">
        <v>77</v>
      </c>
    </row>
    <row ht="22.5" customHeight="1" s="50" customFormat="1">
      <c s="34">
        <v>132</v>
      </c>
      <c s="34">
        <v>4</v>
      </c>
      <c s="13" t="s">
        <v>633</v>
      </c>
      <c s="38" t="s">
        <v>638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72</v>
      </c>
      <c s="13" t="s">
        <v>60</v>
      </c>
      <c s="7">
        <v>42403</v>
      </c>
      <c s="29"/>
      <c s="29"/>
      <c s="29"/>
      <c s="43">
        <v>54.140000000000001</v>
      </c>
      <c s="21">
        <v>3575000</v>
      </c>
      <c s="21">
        <v>2574000</v>
      </c>
      <c s="21">
        <v>1001000</v>
      </c>
      <c s="21">
        <v>25</v>
      </c>
      <c s="15"/>
      <c s="15" t="s">
        <v>77</v>
      </c>
    </row>
    <row ht="22.5" customHeight="1" s="50" customFormat="1">
      <c s="34">
        <v>132</v>
      </c>
      <c s="34">
        <v>5</v>
      </c>
      <c s="13" t="s">
        <v>633</v>
      </c>
      <c s="38" t="s">
        <v>639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86</v>
      </c>
      <c s="13" t="s">
        <v>60</v>
      </c>
      <c s="7">
        <v>44280</v>
      </c>
      <c s="29"/>
      <c s="29"/>
      <c s="29"/>
      <c s="43">
        <v>5.7699999999999996</v>
      </c>
      <c s="21">
        <v>1320918</v>
      </c>
      <c s="21">
        <v>1209962</v>
      </c>
      <c s="21">
        <v>110956</v>
      </c>
      <c s="21">
        <v>24</v>
      </c>
      <c s="15"/>
      <c s="15" t="s">
        <v>77</v>
      </c>
    </row>
    <row ht="22.5" customHeight="1" s="50" customFormat="1">
      <c s="34">
        <v>132</v>
      </c>
      <c s="34">
        <v>6</v>
      </c>
      <c s="13" t="s">
        <v>633</v>
      </c>
      <c s="38" t="s">
        <v>640</v>
      </c>
      <c s="13" t="s">
        <v>51</v>
      </c>
      <c s="13" t="s">
        <v>52</v>
      </c>
      <c s="13" t="s">
        <v>75</v>
      </c>
      <c s="13" t="s">
        <v>53</v>
      </c>
      <c s="13" t="s">
        <v>635</v>
      </c>
      <c s="13" t="s">
        <v>86</v>
      </c>
      <c s="13" t="s">
        <v>60</v>
      </c>
      <c s="7">
        <v>44280</v>
      </c>
      <c s="29"/>
      <c s="29"/>
      <c s="29"/>
      <c s="43">
        <v>9.9000000000000004</v>
      </c>
      <c s="21">
        <v>6227846</v>
      </c>
      <c s="21">
        <v>5704708</v>
      </c>
      <c s="21">
        <v>523138</v>
      </c>
      <c s="21">
        <v>24</v>
      </c>
      <c s="15"/>
      <c s="15" t="s">
        <v>77</v>
      </c>
    </row>
    <row ht="22.5" customHeight="1" s="50" customFormat="1">
      <c s="34">
        <v>133</v>
      </c>
      <c s="34">
        <v>1</v>
      </c>
      <c s="13" t="s">
        <v>641</v>
      </c>
      <c s="38" t="s">
        <v>642</v>
      </c>
      <c s="13" t="s">
        <v>51</v>
      </c>
      <c s="13" t="s">
        <v>52</v>
      </c>
      <c s="13" t="s">
        <v>107</v>
      </c>
      <c s="13" t="s">
        <v>53</v>
      </c>
      <c s="13" t="s">
        <v>643</v>
      </c>
      <c s="13" t="s">
        <v>114</v>
      </c>
      <c s="13" t="s">
        <v>55</v>
      </c>
      <c s="7">
        <v>30390</v>
      </c>
      <c s="29"/>
      <c s="29"/>
      <c s="29"/>
      <c s="43">
        <v>70</v>
      </c>
      <c s="21">
        <v>10850000</v>
      </c>
      <c s="21">
        <v>2170000</v>
      </c>
      <c s="21">
        <v>8680000</v>
      </c>
      <c s="21">
        <v>50</v>
      </c>
      <c s="15"/>
      <c s="15" t="s">
        <v>109</v>
      </c>
    </row>
    <row ht="22.5" customHeight="1" s="50" customFormat="1">
      <c s="34">
        <v>133</v>
      </c>
      <c s="34">
        <v>2</v>
      </c>
      <c s="13" t="s">
        <v>641</v>
      </c>
      <c s="38" t="s">
        <v>644</v>
      </c>
      <c s="13" t="s">
        <v>51</v>
      </c>
      <c s="13" t="s">
        <v>52</v>
      </c>
      <c s="13" t="s">
        <v>107</v>
      </c>
      <c s="13" t="s">
        <v>53</v>
      </c>
      <c s="13" t="s">
        <v>643</v>
      </c>
      <c s="13" t="s">
        <v>86</v>
      </c>
      <c s="13" t="s">
        <v>55</v>
      </c>
      <c s="7">
        <v>30390</v>
      </c>
      <c s="29"/>
      <c s="29"/>
      <c s="29"/>
      <c s="43">
        <v>20</v>
      </c>
      <c s="21">
        <v>2600000</v>
      </c>
      <c s="21">
        <v>1</v>
      </c>
      <c s="21">
        <v>2599999</v>
      </c>
      <c s="21">
        <v>38</v>
      </c>
      <c s="15"/>
      <c s="15" t="s">
        <v>109</v>
      </c>
    </row>
    <row ht="22.5" customHeight="1" s="50" customFormat="1">
      <c s="34">
        <v>133</v>
      </c>
      <c s="34">
        <v>3</v>
      </c>
      <c s="13" t="s">
        <v>641</v>
      </c>
      <c s="38" t="s">
        <v>645</v>
      </c>
      <c s="13" t="s">
        <v>51</v>
      </c>
      <c s="13" t="s">
        <v>52</v>
      </c>
      <c s="13" t="s">
        <v>107</v>
      </c>
      <c s="13" t="s">
        <v>53</v>
      </c>
      <c s="13" t="s">
        <v>643</v>
      </c>
      <c s="13" t="s">
        <v>86</v>
      </c>
      <c s="13" t="s">
        <v>62</v>
      </c>
      <c s="7">
        <v>42082</v>
      </c>
      <c s="29"/>
      <c s="29"/>
      <c s="29"/>
      <c s="43">
        <v>210.62</v>
      </c>
      <c s="21">
        <v>22218000</v>
      </c>
      <c s="21">
        <v>16352448</v>
      </c>
      <c s="21">
        <v>5865552</v>
      </c>
      <c s="21">
        <v>31</v>
      </c>
      <c s="15"/>
      <c s="15" t="s">
        <v>109</v>
      </c>
    </row>
    <row ht="22.5" customHeight="1" s="50" customFormat="1">
      <c s="34">
        <v>134</v>
      </c>
      <c s="34">
        <v>1</v>
      </c>
      <c s="13" t="s">
        <v>646</v>
      </c>
      <c s="38" t="s">
        <v>646</v>
      </c>
      <c s="13" t="s">
        <v>51</v>
      </c>
      <c s="13" t="s">
        <v>117</v>
      </c>
      <c s="13" t="s">
        <v>133</v>
      </c>
      <c s="13" t="s">
        <v>53</v>
      </c>
      <c s="13" t="s">
        <v>647</v>
      </c>
      <c s="13" t="s">
        <v>320</v>
      </c>
      <c s="13" t="s">
        <v>55</v>
      </c>
      <c s="7">
        <v>34729</v>
      </c>
      <c s="29"/>
      <c s="29"/>
      <c s="29"/>
      <c s="43">
        <v>108.23999999999999</v>
      </c>
      <c s="21">
        <v>40622996</v>
      </c>
      <c s="21">
        <v>15599256</v>
      </c>
      <c s="21">
        <v>25023740</v>
      </c>
      <c s="21">
        <v>47</v>
      </c>
      <c s="15"/>
      <c s="15" t="s">
        <v>149</v>
      </c>
    </row>
    <row ht="22.5" customHeight="1" s="50" customFormat="1">
      <c s="34">
        <v>135</v>
      </c>
      <c s="34">
        <v>1</v>
      </c>
      <c s="13" t="s">
        <v>648</v>
      </c>
      <c s="38" t="s">
        <v>649</v>
      </c>
      <c s="13" t="s">
        <v>51</v>
      </c>
      <c s="13" t="s">
        <v>117</v>
      </c>
      <c s="13" t="s">
        <v>133</v>
      </c>
      <c s="13" t="s">
        <v>53</v>
      </c>
      <c s="13" t="s">
        <v>650</v>
      </c>
      <c s="13" t="s">
        <v>320</v>
      </c>
      <c s="13" t="s">
        <v>55</v>
      </c>
      <c s="7">
        <v>34729</v>
      </c>
      <c s="29"/>
      <c s="29"/>
      <c s="29"/>
      <c s="43">
        <v>93.290000000000006</v>
      </c>
      <c s="21">
        <v>35008436</v>
      </c>
      <c s="21">
        <v>13443256</v>
      </c>
      <c s="21">
        <v>21565180</v>
      </c>
      <c s="21">
        <v>47</v>
      </c>
      <c s="15"/>
      <c s="15" t="s">
        <v>149</v>
      </c>
    </row>
    <row ht="22.5" customHeight="1" s="50" customFormat="1">
      <c s="34">
        <v>135</v>
      </c>
      <c s="34">
        <v>2</v>
      </c>
      <c s="13" t="s">
        <v>648</v>
      </c>
      <c s="38" t="s">
        <v>651</v>
      </c>
      <c s="13" t="s">
        <v>51</v>
      </c>
      <c s="13" t="s">
        <v>117</v>
      </c>
      <c s="13" t="s">
        <v>133</v>
      </c>
      <c s="13" t="s">
        <v>53</v>
      </c>
      <c s="13" t="s">
        <v>650</v>
      </c>
      <c s="13" t="s">
        <v>320</v>
      </c>
      <c s="13" t="s">
        <v>55</v>
      </c>
      <c s="7">
        <v>35096</v>
      </c>
      <c s="29"/>
      <c s="29"/>
      <c s="29"/>
      <c s="43">
        <v>93.290000000000006</v>
      </c>
      <c s="21">
        <v>37773751</v>
      </c>
      <c s="21">
        <v>15336157</v>
      </c>
      <c s="21">
        <v>22437594</v>
      </c>
      <c s="21">
        <v>47</v>
      </c>
      <c s="15"/>
      <c s="15" t="s">
        <v>149</v>
      </c>
    </row>
    <row ht="22.5" customHeight="1" s="50" customFormat="1">
      <c s="34">
        <v>136</v>
      </c>
      <c s="34">
        <v>1</v>
      </c>
      <c s="13" t="s">
        <v>652</v>
      </c>
      <c s="38" t="s">
        <v>652</v>
      </c>
      <c s="13" t="s">
        <v>111</v>
      </c>
      <c s="13" t="s">
        <v>52</v>
      </c>
      <c s="13" t="s">
        <v>112</v>
      </c>
      <c s="13" t="s">
        <v>53</v>
      </c>
      <c s="13" t="s">
        <v>653</v>
      </c>
      <c s="13" t="s">
        <v>114</v>
      </c>
      <c s="13" t="s">
        <v>62</v>
      </c>
      <c s="7">
        <v>34788</v>
      </c>
      <c s="29"/>
      <c s="29"/>
      <c s="29"/>
      <c s="43">
        <v>37.399999999999999</v>
      </c>
      <c s="21">
        <v>3399000</v>
      </c>
      <c s="21">
        <v>258324</v>
      </c>
      <c s="21">
        <v>3140676</v>
      </c>
      <c s="21">
        <v>31</v>
      </c>
      <c s="15"/>
      <c s="15" t="s">
        <v>109</v>
      </c>
    </row>
    <row ht="22.5" customHeight="1" s="50" customFormat="1">
      <c s="34">
        <v>137</v>
      </c>
      <c s="34">
        <v>1</v>
      </c>
      <c s="13" t="s">
        <v>654</v>
      </c>
      <c s="38" t="s">
        <v>654</v>
      </c>
      <c s="13" t="s">
        <v>111</v>
      </c>
      <c s="13" t="s">
        <v>52</v>
      </c>
      <c s="13" t="s">
        <v>112</v>
      </c>
      <c s="13" t="s">
        <v>53</v>
      </c>
      <c s="13"/>
      <c s="13" t="s">
        <v>114</v>
      </c>
      <c s="13" t="s">
        <v>62</v>
      </c>
      <c s="7">
        <v>35155</v>
      </c>
      <c s="29"/>
      <c s="29"/>
      <c s="29"/>
      <c s="43">
        <v>30</v>
      </c>
      <c s="21">
        <v>3000000</v>
      </c>
      <c s="21">
        <v>327000</v>
      </c>
      <c s="21">
        <v>2673000</v>
      </c>
      <c s="21">
        <v>31</v>
      </c>
      <c s="15"/>
      <c s="15" t="s">
        <v>109</v>
      </c>
    </row>
    <row ht="22.5" customHeight="1" s="50" customFormat="1">
      <c s="34">
        <v>138</v>
      </c>
      <c s="34">
        <v>1</v>
      </c>
      <c s="13" t="s">
        <v>655</v>
      </c>
      <c s="38" t="s">
        <v>655</v>
      </c>
      <c s="13" t="s">
        <v>51</v>
      </c>
      <c s="13" t="s">
        <v>194</v>
      </c>
      <c s="13" t="s">
        <v>195</v>
      </c>
      <c s="13" t="s">
        <v>53</v>
      </c>
      <c s="13" t="s">
        <v>656</v>
      </c>
      <c s="13" t="s">
        <v>128</v>
      </c>
      <c s="13" t="s">
        <v>62</v>
      </c>
      <c s="7">
        <v>30772</v>
      </c>
      <c s="29"/>
      <c s="29"/>
      <c s="29"/>
      <c s="43">
        <v>523.99000000000001</v>
      </c>
      <c s="21">
        <v>41919200</v>
      </c>
      <c s="21">
        <v>1</v>
      </c>
      <c s="21">
        <v>41919199</v>
      </c>
      <c s="21">
        <v>31</v>
      </c>
      <c s="15"/>
      <c s="15" t="s">
        <v>197</v>
      </c>
    </row>
    <row ht="22.5" customHeight="1" s="50" customFormat="1">
      <c s="34">
        <v>139</v>
      </c>
      <c s="34">
        <v>1</v>
      </c>
      <c s="13" t="s">
        <v>657</v>
      </c>
      <c s="38" t="s">
        <v>657</v>
      </c>
      <c s="13" t="s">
        <v>51</v>
      </c>
      <c s="13" t="s">
        <v>194</v>
      </c>
      <c s="13" t="s">
        <v>195</v>
      </c>
      <c s="13" t="s">
        <v>53</v>
      </c>
      <c s="13" t="s">
        <v>658</v>
      </c>
      <c s="13" t="s">
        <v>181</v>
      </c>
      <c s="13" t="s">
        <v>84</v>
      </c>
      <c s="7">
        <v>26907</v>
      </c>
      <c s="29"/>
      <c s="29"/>
      <c s="29"/>
      <c s="43">
        <v>3.6099999999999999</v>
      </c>
      <c s="21">
        <v>361000</v>
      </c>
      <c s="21">
        <v>1</v>
      </c>
      <c s="21">
        <v>360999</v>
      </c>
      <c s="21">
        <v>34</v>
      </c>
      <c s="15"/>
      <c s="15" t="s">
        <v>197</v>
      </c>
    </row>
    <row ht="22.5" customHeight="1" s="50" customFormat="1">
      <c s="34">
        <v>141</v>
      </c>
      <c s="34">
        <v>1</v>
      </c>
      <c s="13" t="s">
        <v>659</v>
      </c>
      <c s="38" t="s">
        <v>659</v>
      </c>
      <c s="13" t="s">
        <v>51</v>
      </c>
      <c s="13" t="s">
        <v>117</v>
      </c>
      <c s="13" t="s">
        <v>133</v>
      </c>
      <c s="13" t="s">
        <v>53</v>
      </c>
      <c s="13"/>
      <c s="13" t="s">
        <v>70</v>
      </c>
      <c s="13" t="s">
        <v>84</v>
      </c>
      <c s="7">
        <v>31137</v>
      </c>
      <c s="29"/>
      <c s="29"/>
      <c s="29"/>
      <c s="43">
        <v>45.149999999999999</v>
      </c>
      <c s="21">
        <v>4515000</v>
      </c>
      <c s="21">
        <v>1</v>
      </c>
      <c s="21">
        <v>4514999</v>
      </c>
      <c s="21">
        <v>34</v>
      </c>
      <c s="15"/>
      <c s="15" t="s">
        <v>316</v>
      </c>
    </row>
    <row ht="22.5" customHeight="1" s="50" customFormat="1">
      <c s="34">
        <v>142</v>
      </c>
      <c s="34">
        <v>1</v>
      </c>
      <c s="13" t="s">
        <v>660</v>
      </c>
      <c s="38" t="s">
        <v>335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2</v>
      </c>
      <c s="13" t="s">
        <v>660</v>
      </c>
      <c s="38" t="s">
        <v>337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3</v>
      </c>
      <c s="13" t="s">
        <v>660</v>
      </c>
      <c s="38" t="s">
        <v>338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4</v>
      </c>
      <c s="13" t="s">
        <v>660</v>
      </c>
      <c s="38" t="s">
        <v>339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74.359999999999999</v>
      </c>
      <c s="21">
        <v>7807800</v>
      </c>
      <c s="21">
        <v>1</v>
      </c>
      <c s="21">
        <v>7807799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5</v>
      </c>
      <c s="13" t="s">
        <v>660</v>
      </c>
      <c s="38" t="s">
        <v>340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6</v>
      </c>
      <c s="13" t="s">
        <v>660</v>
      </c>
      <c s="38" t="s">
        <v>341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7</v>
      </c>
      <c s="13" t="s">
        <v>660</v>
      </c>
      <c s="38" t="s">
        <v>342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142</v>
      </c>
      <c s="34">
        <v>8</v>
      </c>
      <c s="13" t="s">
        <v>660</v>
      </c>
      <c s="38" t="s">
        <v>343</v>
      </c>
      <c s="13" t="s">
        <v>51</v>
      </c>
      <c s="13" t="s">
        <v>117</v>
      </c>
      <c s="13" t="s">
        <v>320</v>
      </c>
      <c s="13" t="s">
        <v>53</v>
      </c>
      <c s="13"/>
      <c s="13" t="s">
        <v>320</v>
      </c>
      <c s="13" t="s">
        <v>84</v>
      </c>
      <c s="7">
        <v>24197</v>
      </c>
      <c s="29"/>
      <c s="29"/>
      <c s="29"/>
      <c s="43">
        <v>63.18</v>
      </c>
      <c s="21">
        <v>6633900</v>
      </c>
      <c s="21">
        <v>1</v>
      </c>
      <c s="21">
        <v>6633899</v>
      </c>
      <c s="21">
        <v>38</v>
      </c>
      <c s="15"/>
      <c s="15" t="s">
        <v>109</v>
      </c>
    </row>
    <row ht="22.5" customHeight="1" s="50" customFormat="1">
      <c s="34">
        <v>143</v>
      </c>
      <c s="34">
        <v>1</v>
      </c>
      <c s="13" t="s">
        <v>661</v>
      </c>
      <c s="38" t="s">
        <v>528</v>
      </c>
      <c s="13" t="s">
        <v>51</v>
      </c>
      <c s="13" t="s">
        <v>117</v>
      </c>
      <c s="13" t="s">
        <v>320</v>
      </c>
      <c s="13" t="s">
        <v>53</v>
      </c>
      <c s="13" t="s">
        <v>662</v>
      </c>
      <c s="13" t="s">
        <v>320</v>
      </c>
      <c s="13" t="s">
        <v>130</v>
      </c>
      <c s="7">
        <v>36088</v>
      </c>
      <c s="29"/>
      <c s="29"/>
      <c s="29"/>
      <c s="43">
        <v>83.030000000000001</v>
      </c>
      <c s="21">
        <v>13387500</v>
      </c>
      <c s="21">
        <v>1</v>
      </c>
      <c s="21">
        <v>13387499</v>
      </c>
      <c s="21">
        <v>22</v>
      </c>
      <c s="15"/>
      <c s="15" t="s">
        <v>109</v>
      </c>
    </row>
    <row ht="22.5" customHeight="1">
      <c s="36">
        <v>143</v>
      </c>
      <c s="36">
        <v>2</v>
      </c>
      <c s="25" t="s">
        <v>661</v>
      </c>
      <c s="27" t="s">
        <v>530</v>
      </c>
      <c s="25" t="s">
        <v>51</v>
      </c>
      <c s="25" t="s">
        <v>117</v>
      </c>
      <c s="25" t="s">
        <v>320</v>
      </c>
      <c s="25" t="s">
        <v>53</v>
      </c>
      <c s="25" t="s">
        <v>662</v>
      </c>
      <c s="25" t="s">
        <v>320</v>
      </c>
      <c s="25" t="s">
        <v>130</v>
      </c>
      <c s="7">
        <v>36088</v>
      </c>
      <c r="P450" s="30">
        <v>83.030000000000001</v>
      </c>
      <c s="8">
        <v>13387500</v>
      </c>
      <c s="8">
        <v>1</v>
      </c>
      <c s="8">
        <v>13387499</v>
      </c>
      <c s="8">
        <v>22</v>
      </c>
      <c r="V450" s="15" t="s">
        <v>109</v>
      </c>
    </row>
    <row ht="22.5" customHeight="1">
      <c s="36">
        <v>144</v>
      </c>
      <c s="36">
        <v>1</v>
      </c>
      <c s="25" t="s">
        <v>663</v>
      </c>
      <c s="27" t="s">
        <v>528</v>
      </c>
      <c s="25" t="s">
        <v>51</v>
      </c>
      <c s="25" t="s">
        <v>117</v>
      </c>
      <c s="25" t="s">
        <v>320</v>
      </c>
      <c s="25" t="s">
        <v>53</v>
      </c>
      <c s="25" t="s">
        <v>664</v>
      </c>
      <c s="25" t="s">
        <v>320</v>
      </c>
      <c s="25" t="s">
        <v>55</v>
      </c>
      <c s="7">
        <v>35514</v>
      </c>
      <c r="P451" s="30">
        <v>83.079999999999998</v>
      </c>
      <c s="8">
        <v>18379835</v>
      </c>
      <c s="8">
        <v>7866579</v>
      </c>
      <c s="8">
        <v>10513256</v>
      </c>
      <c s="8">
        <v>47</v>
      </c>
      <c r="V451" s="15" t="s">
        <v>109</v>
      </c>
    </row>
    <row ht="22.5" customHeight="1">
      <c s="36">
        <v>144</v>
      </c>
      <c s="36">
        <v>2</v>
      </c>
      <c s="25" t="s">
        <v>663</v>
      </c>
      <c s="27" t="s">
        <v>530</v>
      </c>
      <c s="25" t="s">
        <v>51</v>
      </c>
      <c s="25" t="s">
        <v>117</v>
      </c>
      <c s="25" t="s">
        <v>320</v>
      </c>
      <c s="25" t="s">
        <v>53</v>
      </c>
      <c s="25" t="s">
        <v>664</v>
      </c>
      <c s="25" t="s">
        <v>320</v>
      </c>
      <c s="25" t="s">
        <v>55</v>
      </c>
      <c s="7">
        <v>35514</v>
      </c>
      <c r="P452" s="30">
        <v>83.079999999999998</v>
      </c>
      <c s="8">
        <v>18379835</v>
      </c>
      <c s="8">
        <v>7866579</v>
      </c>
      <c s="8">
        <v>10513256</v>
      </c>
      <c s="8">
        <v>47</v>
      </c>
      <c r="V452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s="25" t="s">
        <v>320</v>
      </c>
      <c s="25" t="s">
        <v>130</v>
      </c>
      <c s="7">
        <v>43187</v>
      </c>
      <c r="P453" s="30">
        <v>340.69999999999999</v>
      </c>
      <c s="8">
        <v>56185000</v>
      </c>
      <c s="8">
        <v>43262450</v>
      </c>
      <c s="8">
        <v>12922550</v>
      </c>
      <c s="8">
        <v>22</v>
      </c>
      <c r="V453" s="15" t="s">
        <v>109</v>
      </c>
    </row>
    <row ht="22.5" customHeight="1">
      <c s="36">
        <v>145</v>
      </c>
      <c s="36">
        <v>2</v>
      </c>
      <c s="25" t="s">
        <v>665</v>
      </c>
      <c s="27" t="s">
        <v>668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s="25" t="s">
        <v>320</v>
      </c>
      <c s="25" t="s">
        <v>130</v>
      </c>
      <c s="7">
        <v>43187</v>
      </c>
      <c r="P454" s="30">
        <v>317.99000000000001</v>
      </c>
      <c s="8">
        <v>48050000</v>
      </c>
      <c s="8">
        <v>36998500</v>
      </c>
      <c s="8">
        <v>11051500</v>
      </c>
      <c s="8">
        <v>22</v>
      </c>
      <c r="V454" s="15" t="s">
        <v>109</v>
      </c>
    </row>
    <row ht="22.5" customHeight="1">
      <c s="36">
        <v>145</v>
      </c>
      <c s="36">
        <v>3</v>
      </c>
      <c s="25" t="s">
        <v>665</v>
      </c>
      <c s="27" t="s">
        <v>669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s="25" t="s">
        <v>320</v>
      </c>
      <c s="25" t="s">
        <v>130</v>
      </c>
      <c s="7">
        <v>43511</v>
      </c>
      <c r="P455" s="30">
        <v>303.07999999999998</v>
      </c>
      <c s="8">
        <v>49496000</v>
      </c>
      <c s="8">
        <v>40388736</v>
      </c>
      <c s="8">
        <v>9107264</v>
      </c>
      <c s="8">
        <v>22</v>
      </c>
      <c r="V455" s="15" t="s">
        <v>109</v>
      </c>
    </row>
    <row ht="22.5" customHeight="1">
      <c s="36">
        <v>145</v>
      </c>
      <c s="36">
        <v>4</v>
      </c>
      <c s="25" t="s">
        <v>665</v>
      </c>
      <c s="27" t="s">
        <v>670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s="25" t="s">
        <v>320</v>
      </c>
      <c s="25" t="s">
        <v>130</v>
      </c>
      <c s="7">
        <v>43511</v>
      </c>
      <c r="P456" s="30">
        <v>324.80000000000001</v>
      </c>
      <c s="8">
        <v>47708000</v>
      </c>
      <c s="8">
        <v>38929728</v>
      </c>
      <c s="8">
        <v>8778272</v>
      </c>
      <c s="8">
        <v>22</v>
      </c>
      <c r="V456" s="15" t="s">
        <v>109</v>
      </c>
    </row>
    <row ht="22.5" customHeight="1">
      <c s="36">
        <v>145</v>
      </c>
      <c s="36">
        <v>5</v>
      </c>
      <c s="25" t="s">
        <v>665</v>
      </c>
      <c s="27" t="s">
        <v>671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s="25" t="s">
        <v>320</v>
      </c>
      <c s="25" t="s">
        <v>130</v>
      </c>
      <c s="7">
        <v>43880</v>
      </c>
      <c r="P457" s="30">
        <v>324.80000000000001</v>
      </c>
      <c s="8">
        <v>49280000</v>
      </c>
      <c s="8">
        <v>42479360</v>
      </c>
      <c s="8">
        <v>6800640</v>
      </c>
      <c s="8">
        <v>22</v>
      </c>
      <c r="V457" s="15" t="s">
        <v>109</v>
      </c>
    </row>
    <row ht="22.5" customHeight="1">
      <c s="36">
        <v>146</v>
      </c>
      <c s="36">
        <v>1</v>
      </c>
      <c s="25" t="s">
        <v>672</v>
      </c>
      <c s="27" t="s">
        <v>672</v>
      </c>
      <c s="25" t="s">
        <v>51</v>
      </c>
      <c s="25" t="s">
        <v>194</v>
      </c>
      <c s="25" t="s">
        <v>195</v>
      </c>
      <c s="25" t="s">
        <v>53</v>
      </c>
      <c s="25" t="s">
        <v>559</v>
      </c>
      <c s="25" t="s">
        <v>673</v>
      </c>
      <c s="25" t="s">
        <v>55</v>
      </c>
      <c s="7">
        <v>32037</v>
      </c>
      <c r="P458" s="30">
        <v>116.06999999999999</v>
      </c>
      <c s="8">
        <v>1049000</v>
      </c>
      <c s="8">
        <v>241270</v>
      </c>
      <c s="8">
        <v>807730</v>
      </c>
      <c s="8">
        <v>47</v>
      </c>
      <c r="V458" s="15" t="s">
        <v>197</v>
      </c>
    </row>
    <row ht="22.5" customHeight="1">
      <c s="36">
        <v>148</v>
      </c>
      <c s="36">
        <v>1</v>
      </c>
      <c s="25" t="s">
        <v>674</v>
      </c>
      <c s="27" t="s">
        <v>675</v>
      </c>
      <c s="25" t="s">
        <v>51</v>
      </c>
      <c s="25" t="s">
        <v>117</v>
      </c>
      <c s="25" t="s">
        <v>133</v>
      </c>
      <c s="25" t="s">
        <v>53</v>
      </c>
      <c r="J459" s="25" t="s">
        <v>70</v>
      </c>
      <c s="25" t="s">
        <v>84</v>
      </c>
      <c s="7">
        <v>28939</v>
      </c>
      <c r="P459" s="30">
        <v>31.629999999999999</v>
      </c>
      <c s="8">
        <v>3163000</v>
      </c>
      <c s="8">
        <v>1</v>
      </c>
      <c s="8">
        <v>3162999</v>
      </c>
      <c s="8">
        <v>34</v>
      </c>
      <c r="V459" s="15" t="s">
        <v>109</v>
      </c>
    </row>
    <row ht="22.5" customHeight="1">
      <c s="36">
        <v>148</v>
      </c>
      <c s="36">
        <v>2</v>
      </c>
      <c s="25" t="s">
        <v>674</v>
      </c>
      <c s="27" t="s">
        <v>676</v>
      </c>
      <c s="25" t="s">
        <v>51</v>
      </c>
      <c s="25" t="s">
        <v>117</v>
      </c>
      <c s="25" t="s">
        <v>133</v>
      </c>
      <c s="25" t="s">
        <v>53</v>
      </c>
      <c r="J460" s="25" t="s">
        <v>162</v>
      </c>
      <c s="25" t="s">
        <v>84</v>
      </c>
      <c s="7">
        <v>28939</v>
      </c>
      <c r="P460" s="30">
        <v>34.25</v>
      </c>
      <c s="8">
        <v>3425000</v>
      </c>
      <c s="8">
        <v>1</v>
      </c>
      <c s="8">
        <v>3424999</v>
      </c>
      <c s="8">
        <v>34</v>
      </c>
      <c r="V460" s="15" t="s">
        <v>109</v>
      </c>
    </row>
    <row ht="22.5" customHeight="1">
      <c s="36">
        <v>148</v>
      </c>
      <c s="36">
        <v>3</v>
      </c>
      <c s="25" t="s">
        <v>674</v>
      </c>
      <c s="27" t="s">
        <v>677</v>
      </c>
      <c s="25" t="s">
        <v>51</v>
      </c>
      <c s="25" t="s">
        <v>117</v>
      </c>
      <c s="25" t="s">
        <v>133</v>
      </c>
      <c s="25" t="s">
        <v>53</v>
      </c>
      <c r="J461" s="25" t="s">
        <v>143</v>
      </c>
      <c s="25" t="s">
        <v>55</v>
      </c>
      <c s="7">
        <v>33419</v>
      </c>
      <c r="P461" s="30">
        <v>21</v>
      </c>
      <c s="8">
        <v>4139100</v>
      </c>
      <c s="8">
        <v>674695</v>
      </c>
      <c s="8">
        <v>3464405</v>
      </c>
      <c s="8">
        <v>38</v>
      </c>
      <c r="V461" s="15" t="s">
        <v>109</v>
      </c>
    </row>
    <row ht="22.5" customHeight="1">
      <c s="36">
        <v>148</v>
      </c>
      <c s="36">
        <v>4</v>
      </c>
      <c s="25" t="s">
        <v>674</v>
      </c>
      <c s="27" t="s">
        <v>678</v>
      </c>
      <c s="25" t="s">
        <v>51</v>
      </c>
      <c s="25" t="s">
        <v>117</v>
      </c>
      <c s="25" t="s">
        <v>133</v>
      </c>
      <c s="25" t="s">
        <v>53</v>
      </c>
      <c r="J462" s="25" t="s">
        <v>114</v>
      </c>
      <c s="25" t="s">
        <v>84</v>
      </c>
      <c s="7">
        <v>33419</v>
      </c>
      <c r="P462" s="30">
        <v>3.7000000000000002</v>
      </c>
      <c s="8">
        <v>259000</v>
      </c>
      <c s="8">
        <v>18130</v>
      </c>
      <c s="8">
        <v>240870</v>
      </c>
      <c s="8">
        <v>34</v>
      </c>
      <c r="V462" s="15" t="s">
        <v>109</v>
      </c>
    </row>
    <row ht="22.5" customHeight="1">
      <c s="36">
        <v>149</v>
      </c>
      <c s="36">
        <v>1</v>
      </c>
      <c s="25" t="s">
        <v>679</v>
      </c>
      <c s="27" t="s">
        <v>680</v>
      </c>
      <c s="25" t="s">
        <v>51</v>
      </c>
      <c s="25" t="s">
        <v>117</v>
      </c>
      <c s="25" t="s">
        <v>133</v>
      </c>
      <c s="25" t="s">
        <v>53</v>
      </c>
      <c r="J463" s="25" t="s">
        <v>162</v>
      </c>
      <c s="25" t="s">
        <v>130</v>
      </c>
      <c s="7">
        <v>33438</v>
      </c>
      <c r="P463" s="30">
        <v>80</v>
      </c>
      <c s="8">
        <v>5492000</v>
      </c>
      <c s="8">
        <v>1</v>
      </c>
      <c s="8">
        <v>5491999</v>
      </c>
      <c s="8">
        <v>22</v>
      </c>
      <c r="V463" s="15" t="s">
        <v>316</v>
      </c>
    </row>
    <row ht="22.5" customHeight="1">
      <c s="36">
        <v>149</v>
      </c>
      <c s="36">
        <v>2</v>
      </c>
      <c s="25" t="s">
        <v>679</v>
      </c>
      <c s="27" t="s">
        <v>681</v>
      </c>
      <c s="25" t="s">
        <v>51</v>
      </c>
      <c s="25" t="s">
        <v>117</v>
      </c>
      <c s="25" t="s">
        <v>133</v>
      </c>
      <c s="25" t="s">
        <v>53</v>
      </c>
      <c r="J464" s="25" t="s">
        <v>114</v>
      </c>
      <c s="25" t="s">
        <v>84</v>
      </c>
      <c s="7">
        <v>33438</v>
      </c>
      <c r="P464" s="30">
        <v>32.5</v>
      </c>
      <c s="8">
        <v>3670000</v>
      </c>
      <c s="8">
        <v>825750</v>
      </c>
      <c s="8">
        <v>2844250</v>
      </c>
      <c s="8">
        <v>41</v>
      </c>
      <c r="V464" s="15" t="s">
        <v>316</v>
      </c>
    </row>
    <row ht="22.5" customHeight="1">
      <c s="36">
        <v>149</v>
      </c>
      <c s="36">
        <v>3</v>
      </c>
      <c s="25" t="s">
        <v>679</v>
      </c>
      <c s="27" t="s">
        <v>682</v>
      </c>
      <c s="25" t="s">
        <v>51</v>
      </c>
      <c s="25" t="s">
        <v>117</v>
      </c>
      <c s="25" t="s">
        <v>133</v>
      </c>
      <c s="25" t="s">
        <v>53</v>
      </c>
      <c r="J465" s="25" t="s">
        <v>181</v>
      </c>
      <c s="25" t="s">
        <v>84</v>
      </c>
      <c s="7">
        <v>33438</v>
      </c>
      <c r="P465" s="30">
        <v>55</v>
      </c>
      <c s="8">
        <v>3920000</v>
      </c>
      <c s="8">
        <v>274400</v>
      </c>
      <c s="8">
        <v>3645600</v>
      </c>
      <c s="8">
        <v>34</v>
      </c>
      <c r="V465" s="15" t="s">
        <v>316</v>
      </c>
    </row>
    <row ht="22.5" customHeight="1">
      <c s="36">
        <v>149</v>
      </c>
      <c s="36">
        <v>4</v>
      </c>
      <c s="25" t="s">
        <v>679</v>
      </c>
      <c s="27" t="s">
        <v>683</v>
      </c>
      <c s="25" t="s">
        <v>51</v>
      </c>
      <c s="25" t="s">
        <v>117</v>
      </c>
      <c s="25" t="s">
        <v>133</v>
      </c>
      <c s="25" t="s">
        <v>53</v>
      </c>
      <c r="J466" s="25" t="s">
        <v>406</v>
      </c>
      <c s="25" t="s">
        <v>84</v>
      </c>
      <c s="7">
        <v>33438</v>
      </c>
      <c r="P466" s="30">
        <v>15</v>
      </c>
      <c s="8">
        <v>3296000</v>
      </c>
      <c s="8">
        <v>230720</v>
      </c>
      <c s="8">
        <v>3065280</v>
      </c>
      <c s="8">
        <v>34</v>
      </c>
      <c r="V466" s="15" t="s">
        <v>316</v>
      </c>
    </row>
    <row ht="22.5" customHeight="1">
      <c s="36">
        <v>149</v>
      </c>
      <c s="36">
        <v>5</v>
      </c>
      <c s="25" t="s">
        <v>679</v>
      </c>
      <c s="27" t="s">
        <v>684</v>
      </c>
      <c s="25" t="s">
        <v>51</v>
      </c>
      <c s="25" t="s">
        <v>117</v>
      </c>
      <c s="25" t="s">
        <v>133</v>
      </c>
      <c s="25" t="s">
        <v>53</v>
      </c>
      <c r="J467" s="25" t="s">
        <v>70</v>
      </c>
      <c s="25" t="s">
        <v>130</v>
      </c>
      <c s="7">
        <v>42825</v>
      </c>
      <c r="P467" s="30">
        <v>5.9000000000000004</v>
      </c>
      <c s="8">
        <v>2018358</v>
      </c>
      <c s="8">
        <v>1206984</v>
      </c>
      <c s="8">
        <v>811374</v>
      </c>
      <c s="8">
        <v>15</v>
      </c>
      <c r="V467" s="15" t="s">
        <v>316</v>
      </c>
    </row>
    <row ht="22.5" customHeight="1">
      <c s="36">
        <v>149</v>
      </c>
      <c s="36">
        <v>6</v>
      </c>
      <c s="25" t="s">
        <v>679</v>
      </c>
      <c s="27" t="s">
        <v>685</v>
      </c>
      <c s="25" t="s">
        <v>51</v>
      </c>
      <c s="25" t="s">
        <v>117</v>
      </c>
      <c s="25" t="s">
        <v>133</v>
      </c>
      <c s="25" t="s">
        <v>53</v>
      </c>
      <c r="J468" s="25" t="s">
        <v>70</v>
      </c>
      <c s="25" t="s">
        <v>130</v>
      </c>
      <c s="7">
        <v>42825</v>
      </c>
      <c r="P468" s="30">
        <v>10.76</v>
      </c>
      <c s="8">
        <v>5205769</v>
      </c>
      <c s="8">
        <v>3113053</v>
      </c>
      <c s="8">
        <v>2092716</v>
      </c>
      <c s="8">
        <v>15</v>
      </c>
      <c r="V468" s="15" t="s">
        <v>316</v>
      </c>
    </row>
    <row ht="22.5" customHeight="1">
      <c s="36">
        <v>150</v>
      </c>
      <c s="36">
        <v>1</v>
      </c>
      <c s="25" t="s">
        <v>686</v>
      </c>
      <c s="27" t="s">
        <v>686</v>
      </c>
      <c s="25" t="s">
        <v>51</v>
      </c>
      <c s="25" t="s">
        <v>52</v>
      </c>
      <c s="25" t="s">
        <v>75</v>
      </c>
      <c s="25" t="s">
        <v>53</v>
      </c>
      <c r="J469" s="25" t="s">
        <v>72</v>
      </c>
      <c s="25" t="s">
        <v>55</v>
      </c>
      <c s="7">
        <v>43909</v>
      </c>
      <c r="P469" s="30">
        <v>70.280000000000001</v>
      </c>
      <c s="8">
        <v>19477000</v>
      </c>
      <c s="8">
        <v>17899363</v>
      </c>
      <c s="8">
        <v>1577637</v>
      </c>
      <c s="8">
        <v>38</v>
      </c>
      <c r="V469" s="15" t="s">
        <v>77</v>
      </c>
    </row>
    <row ht="22.5" customHeight="1">
      <c s="36">
        <v>249</v>
      </c>
      <c s="36">
        <v>1</v>
      </c>
      <c s="25" t="s">
        <v>687</v>
      </c>
      <c s="27" t="s">
        <v>688</v>
      </c>
      <c s="25" t="s">
        <v>111</v>
      </c>
      <c s="25" t="s">
        <v>117</v>
      </c>
      <c s="25" t="s">
        <v>458</v>
      </c>
      <c s="25" t="s">
        <v>53</v>
      </c>
      <c s="25" t="s">
        <v>689</v>
      </c>
      <c s="25" t="s">
        <v>79</v>
      </c>
      <c s="25" t="s">
        <v>55</v>
      </c>
      <c s="7">
        <v>44286</v>
      </c>
      <c r="P470" s="30">
        <v>64.299999999999997</v>
      </c>
      <c s="8">
        <v>11967500</v>
      </c>
      <c s="8">
        <v>11488800</v>
      </c>
      <c s="8">
        <v>478700</v>
      </c>
      <c s="8">
        <v>50</v>
      </c>
      <c r="V470" s="15" t="s">
        <v>587</v>
      </c>
    </row>
    <row ht="22.5" customHeight="1">
      <c s="36">
        <v>359</v>
      </c>
      <c s="36">
        <v>1</v>
      </c>
      <c s="25" t="s">
        <v>690</v>
      </c>
      <c s="27" t="s">
        <v>58</v>
      </c>
      <c s="25" t="s">
        <v>51</v>
      </c>
      <c s="25" t="s">
        <v>194</v>
      </c>
      <c s="25" t="s">
        <v>195</v>
      </c>
      <c s="25" t="s">
        <v>53</v>
      </c>
      <c s="25" t="s">
        <v>691</v>
      </c>
      <c s="25" t="s">
        <v>86</v>
      </c>
      <c s="25" t="s">
        <v>55</v>
      </c>
      <c s="7">
        <v>44798</v>
      </c>
      <c r="P471" s="30">
        <v>379.77999999999997</v>
      </c>
      <c s="8">
        <v>620000</v>
      </c>
      <c s="8">
        <v>620000</v>
      </c>
      <c s="8">
        <v>0</v>
      </c>
      <c s="8">
        <v>15</v>
      </c>
      <c r="V471" s="15" t="s">
        <v>197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2" s="14" t="s">
        <v>692</v>
      </c>
      <c s="14" t="s">
        <v>693</v>
      </c>
      <c r="Q472" s="8">
        <v>2089530</v>
      </c>
      <c s="8">
        <v>1</v>
      </c>
      <c s="8">
        <v>2089529</v>
      </c>
      <c s="8">
        <v>15</v>
      </c>
      <c r="V472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3" s="14" t="s">
        <v>694</v>
      </c>
      <c s="14" t="s">
        <v>695</v>
      </c>
      <c r="Q473" s="8">
        <v>5070000</v>
      </c>
      <c s="8">
        <v>4056000</v>
      </c>
      <c s="8">
        <v>1014000</v>
      </c>
      <c s="8">
        <v>50</v>
      </c>
      <c r="V473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4" s="14" t="s">
        <v>696</v>
      </c>
      <c s="14" t="s">
        <v>697</v>
      </c>
      <c r="Q474" s="8">
        <v>19017939</v>
      </c>
      <c s="8">
        <v>1</v>
      </c>
      <c s="8">
        <v>19017938</v>
      </c>
      <c s="8">
        <v>15</v>
      </c>
      <c r="V474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5" s="14" t="s">
        <v>698</v>
      </c>
      <c s="14" t="s">
        <v>699</v>
      </c>
      <c r="Q475" s="8">
        <v>90052900</v>
      </c>
      <c s="8">
        <v>1</v>
      </c>
      <c s="8">
        <v>90052899</v>
      </c>
      <c s="8">
        <v>15</v>
      </c>
      <c r="V475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6" s="14" t="s">
        <v>700</v>
      </c>
      <c s="14" t="s">
        <v>701</v>
      </c>
      <c r="Q476" s="8">
        <v>17465710</v>
      </c>
      <c s="8">
        <v>1</v>
      </c>
      <c s="8">
        <v>17465709</v>
      </c>
      <c s="8">
        <v>15</v>
      </c>
      <c r="V476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7" s="14" t="s">
        <v>700</v>
      </c>
      <c s="14" t="s">
        <v>702</v>
      </c>
      <c r="Q477" s="8">
        <v>4459900</v>
      </c>
      <c s="8">
        <v>1516366</v>
      </c>
      <c s="8">
        <v>2943534</v>
      </c>
      <c s="8">
        <v>50</v>
      </c>
      <c r="V477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8" s="14" t="s">
        <v>700</v>
      </c>
      <c s="14" t="s">
        <v>703</v>
      </c>
      <c r="Q478" s="8">
        <v>1036180</v>
      </c>
      <c s="8">
        <v>352321</v>
      </c>
      <c s="8">
        <v>683859</v>
      </c>
      <c s="8">
        <v>50</v>
      </c>
      <c r="V478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79" s="14" t="s">
        <v>704</v>
      </c>
      <c s="14" t="s">
        <v>702</v>
      </c>
      <c r="Q479" s="8">
        <v>3247000</v>
      </c>
      <c s="8">
        <v>909160</v>
      </c>
      <c s="8">
        <v>2337840</v>
      </c>
      <c s="8">
        <v>50</v>
      </c>
      <c r="V479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0" s="14" t="s">
        <v>705</v>
      </c>
      <c s="14" t="s">
        <v>706</v>
      </c>
      <c r="Q480" s="8">
        <v>2500000</v>
      </c>
      <c s="8">
        <v>650000</v>
      </c>
      <c s="8">
        <v>1850000</v>
      </c>
      <c s="8">
        <v>50</v>
      </c>
      <c r="V480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1" s="14" t="s">
        <v>707</v>
      </c>
      <c s="14" t="s">
        <v>708</v>
      </c>
      <c r="Q481" s="8">
        <v>3672000</v>
      </c>
      <c s="8">
        <v>3231360</v>
      </c>
      <c s="8">
        <v>440640</v>
      </c>
      <c s="8">
        <v>50</v>
      </c>
      <c r="V481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2" s="14" t="s">
        <v>707</v>
      </c>
      <c s="14" t="s">
        <v>709</v>
      </c>
      <c r="Q482" s="8">
        <v>128520000</v>
      </c>
      <c s="8">
        <v>113097600</v>
      </c>
      <c s="8">
        <v>15422400</v>
      </c>
      <c s="8">
        <v>50</v>
      </c>
      <c r="V482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3" s="14" t="s">
        <v>707</v>
      </c>
      <c s="14" t="s">
        <v>710</v>
      </c>
      <c r="Q483" s="8">
        <v>21276000</v>
      </c>
      <c s="8">
        <v>12723048</v>
      </c>
      <c s="8">
        <v>8552952</v>
      </c>
      <c s="8">
        <v>15</v>
      </c>
      <c r="V483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4" s="14" t="s">
        <v>707</v>
      </c>
      <c s="14" t="s">
        <v>711</v>
      </c>
      <c r="Q484" s="8">
        <v>4733000</v>
      </c>
      <c s="8">
        <v>4165040</v>
      </c>
      <c s="8">
        <v>567960</v>
      </c>
      <c s="8">
        <v>50</v>
      </c>
      <c r="V484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5" s="14" t="s">
        <v>707</v>
      </c>
      <c s="14" t="s">
        <v>712</v>
      </c>
      <c r="Q485" s="8">
        <v>19736000</v>
      </c>
      <c s="8">
        <v>17367680</v>
      </c>
      <c s="8">
        <v>2368320</v>
      </c>
      <c s="8">
        <v>50</v>
      </c>
      <c r="V485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6" s="14" t="s">
        <v>707</v>
      </c>
      <c s="14" t="s">
        <v>712</v>
      </c>
      <c r="Q486" s="8">
        <v>22968000</v>
      </c>
      <c s="8">
        <v>20211840</v>
      </c>
      <c s="8">
        <v>2756160</v>
      </c>
      <c s="8">
        <v>50</v>
      </c>
      <c r="V486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7" s="14" t="s">
        <v>707</v>
      </c>
      <c s="14" t="s">
        <v>711</v>
      </c>
      <c r="Q487" s="8">
        <v>14271000</v>
      </c>
      <c s="8">
        <v>12558480</v>
      </c>
      <c s="8">
        <v>1712520</v>
      </c>
      <c s="8">
        <v>50</v>
      </c>
      <c r="V487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8" s="14" t="s">
        <v>707</v>
      </c>
      <c s="14" t="s">
        <v>713</v>
      </c>
      <c r="Q488" s="8">
        <v>3749000</v>
      </c>
      <c s="8">
        <v>2241902</v>
      </c>
      <c s="8">
        <v>1507098</v>
      </c>
      <c s="8">
        <v>15</v>
      </c>
      <c r="V488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89" s="14" t="s">
        <v>707</v>
      </c>
      <c s="14" t="s">
        <v>714</v>
      </c>
      <c r="Q489" s="8">
        <v>9504000</v>
      </c>
      <c s="8">
        <v>8363520</v>
      </c>
      <c s="8">
        <v>1140480</v>
      </c>
      <c s="8">
        <v>50</v>
      </c>
      <c r="V489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0" s="14" t="s">
        <v>715</v>
      </c>
      <c s="14" t="s">
        <v>716</v>
      </c>
      <c r="Q490" s="8">
        <v>1468800</v>
      </c>
      <c s="8">
        <v>1270515</v>
      </c>
      <c s="8">
        <v>198285</v>
      </c>
      <c s="8">
        <v>38</v>
      </c>
      <c r="V490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1" s="14" t="s">
        <v>717</v>
      </c>
      <c s="14" t="s">
        <v>718</v>
      </c>
      <c r="Q491" s="8">
        <v>42184000</v>
      </c>
      <c s="8">
        <v>38809280</v>
      </c>
      <c s="8">
        <v>3374720</v>
      </c>
      <c s="8">
        <v>50</v>
      </c>
      <c r="V491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2" s="14" t="s">
        <v>717</v>
      </c>
      <c s="14" t="s">
        <v>719</v>
      </c>
      <c r="Q492" s="8">
        <v>8291000</v>
      </c>
      <c s="8">
        <v>7395572</v>
      </c>
      <c s="8">
        <v>895428</v>
      </c>
      <c s="8">
        <v>38</v>
      </c>
      <c r="V492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3" s="14" t="s">
        <v>717</v>
      </c>
      <c s="14" t="s">
        <v>720</v>
      </c>
      <c r="Q493" s="8">
        <v>810000</v>
      </c>
      <c s="8">
        <v>745200</v>
      </c>
      <c s="8">
        <v>64800</v>
      </c>
      <c s="8">
        <v>50</v>
      </c>
      <c r="V493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4" s="14" t="s">
        <v>717</v>
      </c>
      <c s="14" t="s">
        <v>721</v>
      </c>
      <c r="Q494" s="8">
        <v>2991600</v>
      </c>
      <c s="8">
        <v>2070188</v>
      </c>
      <c s="8">
        <v>921412</v>
      </c>
      <c s="8">
        <v>13</v>
      </c>
      <c r="V494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5" s="14" t="s">
        <v>717</v>
      </c>
      <c s="14" t="s">
        <v>722</v>
      </c>
      <c r="Q495" s="8">
        <v>756000</v>
      </c>
      <c s="8">
        <v>523152</v>
      </c>
      <c s="8">
        <v>232848</v>
      </c>
      <c s="8">
        <v>13</v>
      </c>
      <c r="V495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6" s="14" t="s">
        <v>723</v>
      </c>
      <c s="14" t="s">
        <v>724</v>
      </c>
      <c r="Q496" s="8">
        <v>1155000</v>
      </c>
      <c s="8">
        <v>1108800</v>
      </c>
      <c s="8">
        <v>46200</v>
      </c>
      <c s="8">
        <v>50</v>
      </c>
      <c r="V496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7" s="14" t="s">
        <v>723</v>
      </c>
      <c s="14" t="s">
        <v>725</v>
      </c>
      <c r="Q497" s="8">
        <v>1160500</v>
      </c>
      <c s="8">
        <v>1114080</v>
      </c>
      <c s="8">
        <v>46420</v>
      </c>
      <c s="8">
        <v>50</v>
      </c>
      <c r="V497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8" s="14" t="s">
        <v>723</v>
      </c>
      <c s="14" t="s">
        <v>726</v>
      </c>
      <c r="Q498" s="8">
        <v>2888600</v>
      </c>
      <c s="8">
        <v>2773056</v>
      </c>
      <c s="8">
        <v>115544</v>
      </c>
      <c s="8">
        <v>50</v>
      </c>
      <c r="V498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499" s="14" t="s">
        <v>727</v>
      </c>
      <c s="14" t="s">
        <v>728</v>
      </c>
      <c r="Q499" s="8">
        <v>8295000</v>
      </c>
      <c s="8">
        <v>8129100</v>
      </c>
      <c s="8">
        <v>165900</v>
      </c>
      <c s="8">
        <v>50</v>
      </c>
      <c r="V499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500" s="14" t="s">
        <v>729</v>
      </c>
      <c s="14" t="s">
        <v>730</v>
      </c>
      <c r="Q500" s="8">
        <v>2652000</v>
      </c>
      <c s="8">
        <v>2652000</v>
      </c>
      <c s="8">
        <v>0</v>
      </c>
      <c s="8">
        <v>50</v>
      </c>
      <c r="V500" s="15" t="s">
        <v>56</v>
      </c>
    </row>
    <row ht="22.5" customHeight="1">
      <c s="36">
        <v>1</v>
      </c>
      <c s="36">
        <v>2</v>
      </c>
      <c s="25" t="s">
        <v>49</v>
      </c>
      <c s="27" t="s">
        <v>57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501" s="14" t="s">
        <v>700</v>
      </c>
      <c s="14" t="s">
        <v>731</v>
      </c>
      <c r="Q501" s="8">
        <v>2987000</v>
      </c>
      <c s="8">
        <v>1015580</v>
      </c>
      <c s="8">
        <v>1971420</v>
      </c>
      <c s="8">
        <v>50</v>
      </c>
      <c r="V501" s="15" t="s">
        <v>56</v>
      </c>
    </row>
    <row ht="22.5" customHeight="1">
      <c s="36">
        <v>1</v>
      </c>
      <c s="36">
        <v>4</v>
      </c>
      <c s="25" t="s">
        <v>49</v>
      </c>
      <c s="27" t="s">
        <v>59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N502" s="14" t="s">
        <v>729</v>
      </c>
      <c s="14" t="s">
        <v>732</v>
      </c>
      <c r="Q502" s="8">
        <v>3019500</v>
      </c>
      <c s="8">
        <v>3019500</v>
      </c>
      <c s="8">
        <v>0</v>
      </c>
      <c s="8">
        <v>30</v>
      </c>
      <c r="V502" s="15" t="s">
        <v>56</v>
      </c>
    </row>
    <row ht="22.5" customHeight="1">
      <c s="36">
        <v>5</v>
      </c>
      <c s="36">
        <v>1</v>
      </c>
      <c s="25" t="s">
        <v>85</v>
      </c>
      <c s="27" t="s">
        <v>85</v>
      </c>
      <c s="25" t="s">
        <v>51</v>
      </c>
      <c s="25" t="s">
        <v>52</v>
      </c>
      <c s="25" t="s">
        <v>75</v>
      </c>
      <c s="25" t="s">
        <v>53</v>
      </c>
      <c r="N503" s="14" t="s">
        <v>723</v>
      </c>
      <c s="14" t="s">
        <v>733</v>
      </c>
      <c r="Q503" s="8">
        <v>1338000</v>
      </c>
      <c s="8">
        <v>1257720</v>
      </c>
      <c s="8">
        <v>80280</v>
      </c>
      <c s="8">
        <v>34</v>
      </c>
      <c r="V503" s="15" t="s">
        <v>77</v>
      </c>
    </row>
    <row ht="22.5" customHeight="1">
      <c s="36">
        <v>10</v>
      </c>
      <c s="36">
        <v>1</v>
      </c>
      <c s="25" t="s">
        <v>91</v>
      </c>
      <c s="27" t="s">
        <v>91</v>
      </c>
      <c s="25" t="s">
        <v>51</v>
      </c>
      <c s="25" t="s">
        <v>52</v>
      </c>
      <c s="25" t="s">
        <v>75</v>
      </c>
      <c s="25" t="s">
        <v>53</v>
      </c>
      <c r="N504" s="14" t="s">
        <v>723</v>
      </c>
      <c s="14" t="s">
        <v>734</v>
      </c>
      <c r="Q504" s="8">
        <v>1338000</v>
      </c>
      <c s="8">
        <v>1257720</v>
      </c>
      <c s="8">
        <v>80280</v>
      </c>
      <c s="8">
        <v>34</v>
      </c>
      <c r="V504" s="15" t="s">
        <v>77</v>
      </c>
    </row>
    <row ht="22.5" customHeight="1">
      <c s="36">
        <v>22</v>
      </c>
      <c s="36">
        <v>1</v>
      </c>
      <c s="25" t="s">
        <v>105</v>
      </c>
      <c s="27" t="s">
        <v>106</v>
      </c>
      <c s="25" t="s">
        <v>51</v>
      </c>
      <c s="25" t="s">
        <v>52</v>
      </c>
      <c s="25" t="s">
        <v>107</v>
      </c>
      <c s="25" t="s">
        <v>53</v>
      </c>
      <c s="25" t="s">
        <v>108</v>
      </c>
      <c r="N505" s="14" t="s">
        <v>729</v>
      </c>
      <c s="14" t="s">
        <v>735</v>
      </c>
      <c r="Q505" s="8">
        <v>3170000</v>
      </c>
      <c s="8">
        <v>3170000</v>
      </c>
      <c s="8">
        <v>0</v>
      </c>
      <c s="8">
        <v>31</v>
      </c>
      <c r="V505" s="15" t="s">
        <v>109</v>
      </c>
    </row>
    <row ht="22.5" customHeight="1">
      <c s="36">
        <v>24</v>
      </c>
      <c s="36">
        <v>1</v>
      </c>
      <c s="25" t="s">
        <v>115</v>
      </c>
      <c s="27" t="s">
        <v>116</v>
      </c>
      <c s="25" t="s">
        <v>51</v>
      </c>
      <c s="25" t="s">
        <v>117</v>
      </c>
      <c s="25" t="s">
        <v>118</v>
      </c>
      <c s="25" t="s">
        <v>53</v>
      </c>
      <c s="25" t="s">
        <v>119</v>
      </c>
      <c r="N506" s="14" t="s">
        <v>736</v>
      </c>
      <c s="14" t="s">
        <v>737</v>
      </c>
      <c r="Q506" s="8">
        <v>15422315</v>
      </c>
      <c s="8">
        <v>7618645</v>
      </c>
      <c s="8">
        <v>7803670</v>
      </c>
      <c s="8">
        <v>47</v>
      </c>
      <c r="V506" s="15" t="s">
        <v>120</v>
      </c>
    </row>
    <row ht="22.5" customHeight="1">
      <c s="36">
        <v>24</v>
      </c>
      <c s="36">
        <v>1</v>
      </c>
      <c s="25" t="s">
        <v>115</v>
      </c>
      <c s="27" t="s">
        <v>116</v>
      </c>
      <c s="25" t="s">
        <v>51</v>
      </c>
      <c s="25" t="s">
        <v>117</v>
      </c>
      <c s="25" t="s">
        <v>118</v>
      </c>
      <c s="25" t="s">
        <v>53</v>
      </c>
      <c s="25" t="s">
        <v>119</v>
      </c>
      <c r="N507" s="14" t="s">
        <v>723</v>
      </c>
      <c s="14" t="s">
        <v>738</v>
      </c>
      <c r="Q507" s="8">
        <v>2665000</v>
      </c>
      <c s="8">
        <v>2558400</v>
      </c>
      <c s="8">
        <v>106600</v>
      </c>
      <c s="8">
        <v>50</v>
      </c>
      <c r="V507" s="15" t="s">
        <v>120</v>
      </c>
    </row>
    <row ht="22.5" customHeight="1">
      <c s="36">
        <v>25</v>
      </c>
      <c s="36">
        <v>1</v>
      </c>
      <c s="25" t="s">
        <v>121</v>
      </c>
      <c s="27" t="s">
        <v>122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N508" s="14" t="s">
        <v>715</v>
      </c>
      <c s="14" t="s">
        <v>739</v>
      </c>
      <c r="Q508" s="8">
        <v>1512000</v>
      </c>
      <c s="8">
        <v>1005480</v>
      </c>
      <c s="8">
        <v>506520</v>
      </c>
      <c s="8">
        <v>15</v>
      </c>
      <c r="V508" s="15" t="s">
        <v>126</v>
      </c>
    </row>
    <row ht="22.5" customHeight="1">
      <c s="36">
        <v>25</v>
      </c>
      <c s="36">
        <v>1</v>
      </c>
      <c s="25" t="s">
        <v>121</v>
      </c>
      <c s="27" t="s">
        <v>122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N509" s="14" t="s">
        <v>715</v>
      </c>
      <c s="14" t="s">
        <v>740</v>
      </c>
      <c r="Q509" s="8">
        <v>17348000</v>
      </c>
      <c s="8">
        <v>11536420</v>
      </c>
      <c s="8">
        <v>5811580</v>
      </c>
      <c s="8">
        <v>15</v>
      </c>
      <c r="V509" s="15" t="s">
        <v>126</v>
      </c>
    </row>
    <row ht="22.5" customHeight="1">
      <c s="36">
        <v>25</v>
      </c>
      <c s="36">
        <v>1</v>
      </c>
      <c s="25" t="s">
        <v>121</v>
      </c>
      <c s="27" t="s">
        <v>122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N510" s="14" t="s">
        <v>715</v>
      </c>
      <c s="14" t="s">
        <v>741</v>
      </c>
      <c r="Q510" s="8">
        <v>928800</v>
      </c>
      <c s="8">
        <v>571215</v>
      </c>
      <c s="8">
        <v>357585</v>
      </c>
      <c s="8">
        <v>13</v>
      </c>
      <c r="V510" s="15" t="s">
        <v>126</v>
      </c>
    </row>
    <row ht="22.5" customHeight="1">
      <c s="36">
        <v>25</v>
      </c>
      <c s="36">
        <v>2</v>
      </c>
      <c s="25" t="s">
        <v>121</v>
      </c>
      <c s="27" t="s">
        <v>127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N511" s="14" t="s">
        <v>729</v>
      </c>
      <c s="14" t="s">
        <v>742</v>
      </c>
      <c r="Q511" s="8">
        <v>2132000</v>
      </c>
      <c s="8">
        <v>2132000</v>
      </c>
      <c s="8">
        <v>0</v>
      </c>
      <c s="8">
        <v>47</v>
      </c>
      <c r="V511" s="15" t="s">
        <v>126</v>
      </c>
    </row>
    <row ht="22.5" customHeight="1">
      <c s="36">
        <v>28</v>
      </c>
      <c s="36">
        <v>1</v>
      </c>
      <c s="25" t="s">
        <v>139</v>
      </c>
      <c s="27" t="s">
        <v>140</v>
      </c>
      <c s="25" t="s">
        <v>51</v>
      </c>
      <c s="25" t="s">
        <v>117</v>
      </c>
      <c s="25" t="s">
        <v>133</v>
      </c>
      <c s="25" t="s">
        <v>53</v>
      </c>
      <c s="25" t="s">
        <v>141</v>
      </c>
      <c r="N512" s="14" t="s">
        <v>743</v>
      </c>
      <c s="14" t="s">
        <v>744</v>
      </c>
      <c r="Q512" s="8">
        <v>782800</v>
      </c>
      <c s="8">
        <v>1</v>
      </c>
      <c s="8">
        <v>782799</v>
      </c>
      <c s="8">
        <v>15</v>
      </c>
      <c r="V512" s="15" t="s">
        <v>138</v>
      </c>
    </row>
    <row ht="22.5" customHeight="1">
      <c s="36">
        <v>28</v>
      </c>
      <c s="36">
        <v>1</v>
      </c>
      <c s="25" t="s">
        <v>139</v>
      </c>
      <c s="27" t="s">
        <v>140</v>
      </c>
      <c s="25" t="s">
        <v>51</v>
      </c>
      <c s="25" t="s">
        <v>117</v>
      </c>
      <c s="25" t="s">
        <v>133</v>
      </c>
      <c s="25" t="s">
        <v>53</v>
      </c>
      <c s="25" t="s">
        <v>141</v>
      </c>
      <c r="N513" s="14" t="s">
        <v>723</v>
      </c>
      <c s="14" t="s">
        <v>745</v>
      </c>
      <c r="Q513" s="8">
        <v>572000</v>
      </c>
      <c s="8">
        <v>457600</v>
      </c>
      <c s="8">
        <v>114400</v>
      </c>
      <c s="8">
        <v>10</v>
      </c>
      <c r="V513" s="15" t="s">
        <v>138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4" s="14" t="s">
        <v>746</v>
      </c>
      <c s="14" t="s">
        <v>747</v>
      </c>
      <c r="Q514" s="8">
        <v>82782000</v>
      </c>
      <c s="8">
        <v>37251900</v>
      </c>
      <c s="8">
        <v>45530100</v>
      </c>
      <c s="8">
        <v>47</v>
      </c>
      <c r="V514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5" s="14" t="s">
        <v>746</v>
      </c>
      <c s="14" t="s">
        <v>748</v>
      </c>
      <c r="Q515" s="8">
        <v>15435000</v>
      </c>
      <c s="8">
        <v>1</v>
      </c>
      <c s="8">
        <v>15434999</v>
      </c>
      <c s="8">
        <v>15</v>
      </c>
      <c r="V515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6" s="14" t="s">
        <v>746</v>
      </c>
      <c s="14" t="s">
        <v>749</v>
      </c>
      <c r="Q516" s="8">
        <v>1365000</v>
      </c>
      <c s="8">
        <v>1</v>
      </c>
      <c s="8">
        <v>1364999</v>
      </c>
      <c s="8">
        <v>15</v>
      </c>
      <c r="V516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7" s="14" t="s">
        <v>750</v>
      </c>
      <c s="14" t="s">
        <v>751</v>
      </c>
      <c r="Q517" s="8">
        <v>6776370</v>
      </c>
      <c s="8">
        <v>2900290</v>
      </c>
      <c s="8">
        <v>3876080</v>
      </c>
      <c s="8">
        <v>47</v>
      </c>
      <c r="V517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8" s="14" t="s">
        <v>723</v>
      </c>
      <c s="14" t="s">
        <v>752</v>
      </c>
      <c r="Q518" s="8">
        <v>22440000</v>
      </c>
      <c s="8">
        <v>21452640</v>
      </c>
      <c s="8">
        <v>987360</v>
      </c>
      <c s="8">
        <v>47</v>
      </c>
      <c r="V518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19" s="14" t="s">
        <v>729</v>
      </c>
      <c s="14" t="s">
        <v>753</v>
      </c>
      <c r="Q519" s="8">
        <v>39898000</v>
      </c>
      <c s="8">
        <v>39898000</v>
      </c>
      <c s="8">
        <v>0</v>
      </c>
      <c s="8">
        <v>47</v>
      </c>
      <c r="V519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0" s="14" t="s">
        <v>754</v>
      </c>
      <c s="14" t="s">
        <v>755</v>
      </c>
      <c r="Q520" s="8">
        <v>2100000</v>
      </c>
      <c s="8">
        <v>1591800</v>
      </c>
      <c s="8">
        <v>508200</v>
      </c>
      <c s="8">
        <v>47</v>
      </c>
      <c r="V520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1" s="14" t="s">
        <v>756</v>
      </c>
      <c s="14" t="s">
        <v>757</v>
      </c>
      <c r="Q521" s="8">
        <v>3607000</v>
      </c>
      <c s="8">
        <v>2892814</v>
      </c>
      <c s="8">
        <v>714186</v>
      </c>
      <c s="8">
        <v>47</v>
      </c>
      <c r="V521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2" s="14" t="s">
        <v>696</v>
      </c>
      <c s="14" t="s">
        <v>758</v>
      </c>
      <c r="Q522" s="8">
        <v>735000</v>
      </c>
      <c s="8">
        <v>1</v>
      </c>
      <c s="8">
        <v>734999</v>
      </c>
      <c s="8">
        <v>15</v>
      </c>
      <c r="V522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3" s="14" t="s">
        <v>759</v>
      </c>
      <c s="14" t="s">
        <v>760</v>
      </c>
      <c r="Q523" s="8">
        <v>11808300</v>
      </c>
      <c s="8">
        <v>6093096</v>
      </c>
      <c s="8">
        <v>5715204</v>
      </c>
      <c s="8">
        <v>47</v>
      </c>
      <c r="V523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4" s="14" t="s">
        <v>736</v>
      </c>
      <c s="14" t="s">
        <v>761</v>
      </c>
      <c r="Q524" s="8">
        <v>12033000</v>
      </c>
      <c s="8">
        <v>5944302</v>
      </c>
      <c s="8">
        <v>6088698</v>
      </c>
      <c s="8">
        <v>47</v>
      </c>
      <c r="V524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5" s="14" t="s">
        <v>736</v>
      </c>
      <c s="14" t="s">
        <v>758</v>
      </c>
      <c r="Q525" s="8">
        <v>1522500</v>
      </c>
      <c s="8">
        <v>1</v>
      </c>
      <c s="8">
        <v>1522499</v>
      </c>
      <c s="8">
        <v>15</v>
      </c>
      <c r="V525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6" s="14" t="s">
        <v>743</v>
      </c>
      <c s="14" t="s">
        <v>762</v>
      </c>
      <c r="Q526" s="8">
        <v>50136280</v>
      </c>
      <c s="8">
        <v>17046340</v>
      </c>
      <c s="8">
        <v>33089940</v>
      </c>
      <c s="8">
        <v>47</v>
      </c>
      <c r="V526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7" s="14" t="s">
        <v>743</v>
      </c>
      <c s="14" t="s">
        <v>758</v>
      </c>
      <c r="Q527" s="8">
        <v>2856087</v>
      </c>
      <c s="8">
        <v>1</v>
      </c>
      <c s="8">
        <v>2856086</v>
      </c>
      <c s="8">
        <v>15</v>
      </c>
      <c r="V527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8" s="14" t="s">
        <v>707</v>
      </c>
      <c s="14" t="s">
        <v>763</v>
      </c>
      <c r="Q528" s="8">
        <v>464400</v>
      </c>
      <c s="8">
        <v>300006</v>
      </c>
      <c s="8">
        <v>164394</v>
      </c>
      <c s="8">
        <v>17</v>
      </c>
      <c r="V528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29" s="14" t="s">
        <v>715</v>
      </c>
      <c s="14" t="s">
        <v>764</v>
      </c>
      <c r="Q529" s="8">
        <v>5912000</v>
      </c>
      <c s="8">
        <v>5261680</v>
      </c>
      <c s="8">
        <v>650320</v>
      </c>
      <c s="8">
        <v>47</v>
      </c>
      <c r="V529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0" s="14" t="s">
        <v>715</v>
      </c>
      <c s="14" t="s">
        <v>765</v>
      </c>
      <c r="Q530" s="8">
        <v>1026000</v>
      </c>
      <c s="8">
        <v>630990</v>
      </c>
      <c s="8">
        <v>395010</v>
      </c>
      <c s="8">
        <v>13</v>
      </c>
      <c r="V530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1" s="14" t="s">
        <v>715</v>
      </c>
      <c s="14" t="s">
        <v>766</v>
      </c>
      <c r="Q531" s="8">
        <v>6037200</v>
      </c>
      <c s="8">
        <v>3712880</v>
      </c>
      <c s="8">
        <v>2324320</v>
      </c>
      <c s="8">
        <v>13</v>
      </c>
      <c r="V531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2" s="14" t="s">
        <v>717</v>
      </c>
      <c s="14" t="s">
        <v>767</v>
      </c>
      <c r="Q532" s="8">
        <v>2268000</v>
      </c>
      <c s="8">
        <v>1569456</v>
      </c>
      <c s="8">
        <v>698544</v>
      </c>
      <c s="8">
        <v>13</v>
      </c>
      <c r="V532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3" s="14" t="s">
        <v>768</v>
      </c>
      <c s="14" t="s">
        <v>769</v>
      </c>
      <c r="Q533" s="8">
        <v>6156000</v>
      </c>
      <c s="8">
        <v>4918644</v>
      </c>
      <c s="8">
        <v>1237356</v>
      </c>
      <c s="8">
        <v>15</v>
      </c>
      <c r="V533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4" s="14" t="s">
        <v>768</v>
      </c>
      <c s="14" t="s">
        <v>770</v>
      </c>
      <c r="Q534" s="8">
        <v>26170000</v>
      </c>
      <c s="8">
        <v>20124730</v>
      </c>
      <c s="8">
        <v>6045270</v>
      </c>
      <c s="8">
        <v>13</v>
      </c>
      <c r="V534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5" s="14" t="s">
        <v>768</v>
      </c>
      <c s="14" t="s">
        <v>771</v>
      </c>
      <c r="Q535" s="8">
        <v>7344000</v>
      </c>
      <c s="8">
        <v>5647536</v>
      </c>
      <c s="8">
        <v>1696464</v>
      </c>
      <c s="8">
        <v>13</v>
      </c>
      <c r="V535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6" s="14" t="s">
        <v>723</v>
      </c>
      <c s="14" t="s">
        <v>772</v>
      </c>
      <c r="Q536" s="8">
        <v>13860000</v>
      </c>
      <c s="8">
        <v>13250160</v>
      </c>
      <c s="8">
        <v>609840</v>
      </c>
      <c s="8">
        <v>47</v>
      </c>
      <c r="V536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7" s="14" t="s">
        <v>723</v>
      </c>
      <c s="14" t="s">
        <v>773</v>
      </c>
      <c r="Q537" s="8">
        <v>13576000</v>
      </c>
      <c s="8">
        <v>12978656</v>
      </c>
      <c s="8">
        <v>597344</v>
      </c>
      <c s="8">
        <v>47</v>
      </c>
      <c r="V537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8" s="14" t="s">
        <v>727</v>
      </c>
      <c s="14" t="s">
        <v>774</v>
      </c>
      <c r="Q538" s="8">
        <v>1265000</v>
      </c>
      <c s="8">
        <v>1180245</v>
      </c>
      <c s="8">
        <v>84755</v>
      </c>
      <c s="8">
        <v>15</v>
      </c>
      <c r="V538" s="15" t="s">
        <v>149</v>
      </c>
    </row>
    <row ht="22.5" customHeight="1">
      <c s="36">
        <v>29</v>
      </c>
      <c s="36">
        <v>3</v>
      </c>
      <c s="25" t="s">
        <v>144</v>
      </c>
      <c s="27" t="s">
        <v>152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39" s="14" t="s">
        <v>754</v>
      </c>
      <c s="14" t="s">
        <v>775</v>
      </c>
      <c r="Q539" s="8">
        <v>2142000</v>
      </c>
      <c s="8">
        <v>1623636</v>
      </c>
      <c s="8">
        <v>518364</v>
      </c>
      <c s="8">
        <v>47</v>
      </c>
      <c r="V539" s="15" t="s">
        <v>149</v>
      </c>
    </row>
    <row ht="22.5" customHeight="1">
      <c s="36">
        <v>29</v>
      </c>
      <c s="36">
        <v>3</v>
      </c>
      <c s="25" t="s">
        <v>144</v>
      </c>
      <c s="27" t="s">
        <v>152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40" s="14" t="s">
        <v>694</v>
      </c>
      <c s="14" t="s">
        <v>776</v>
      </c>
      <c r="Q540" s="8">
        <v>25827000</v>
      </c>
      <c s="8">
        <v>20145060</v>
      </c>
      <c s="8">
        <v>5681940</v>
      </c>
      <c s="8">
        <v>47</v>
      </c>
      <c r="V540" s="15" t="s">
        <v>149</v>
      </c>
    </row>
    <row ht="22.5" customHeight="1">
      <c s="36">
        <v>29</v>
      </c>
      <c s="36">
        <v>7</v>
      </c>
      <c s="25" t="s">
        <v>144</v>
      </c>
      <c s="27" t="s">
        <v>156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41" s="14" t="s">
        <v>777</v>
      </c>
      <c s="14" t="s">
        <v>778</v>
      </c>
      <c r="Q541" s="8">
        <v>3570000</v>
      </c>
      <c s="8">
        <v>1642200</v>
      </c>
      <c s="8">
        <v>1927800</v>
      </c>
      <c s="8">
        <v>34</v>
      </c>
      <c r="V541" s="15" t="s">
        <v>149</v>
      </c>
    </row>
    <row ht="22.5" customHeight="1">
      <c s="36">
        <v>29</v>
      </c>
      <c s="36">
        <v>7</v>
      </c>
      <c s="25" t="s">
        <v>144</v>
      </c>
      <c s="27" t="s">
        <v>156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42" s="14" t="s">
        <v>779</v>
      </c>
      <c s="14" t="s">
        <v>778</v>
      </c>
      <c r="Q542" s="8">
        <v>5838000</v>
      </c>
      <c s="8">
        <v>2160060</v>
      </c>
      <c s="8">
        <v>3677940</v>
      </c>
      <c s="8">
        <v>34</v>
      </c>
      <c r="V542" s="15" t="s">
        <v>149</v>
      </c>
    </row>
    <row ht="22.5" customHeight="1">
      <c s="36">
        <v>29</v>
      </c>
      <c s="36">
        <v>8</v>
      </c>
      <c s="25" t="s">
        <v>144</v>
      </c>
      <c s="27" t="s">
        <v>157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43" s="14" t="s">
        <v>696</v>
      </c>
      <c s="14" t="s">
        <v>778</v>
      </c>
      <c r="Q543" s="8">
        <v>12915000</v>
      </c>
      <c s="8">
        <v>5166000</v>
      </c>
      <c s="8">
        <v>7749000</v>
      </c>
      <c s="8">
        <v>34</v>
      </c>
      <c r="V543" s="15" t="s">
        <v>149</v>
      </c>
    </row>
    <row ht="22.5" customHeight="1">
      <c s="36">
        <v>29</v>
      </c>
      <c s="36">
        <v>9</v>
      </c>
      <c s="25" t="s">
        <v>144</v>
      </c>
      <c s="27" t="s">
        <v>158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N544" s="14" t="s">
        <v>780</v>
      </c>
      <c s="14" t="s">
        <v>781</v>
      </c>
      <c r="Q544" s="8">
        <v>6825000</v>
      </c>
      <c s="8">
        <v>1</v>
      </c>
      <c s="8">
        <v>6824999</v>
      </c>
      <c s="8">
        <v>15</v>
      </c>
      <c r="V544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45" s="14" t="s">
        <v>782</v>
      </c>
      <c s="14" t="s">
        <v>783</v>
      </c>
      <c r="Q545" s="8">
        <v>3033000</v>
      </c>
      <c s="8">
        <v>2098836</v>
      </c>
      <c s="8">
        <v>934164</v>
      </c>
      <c s="8">
        <v>47</v>
      </c>
      <c r="V545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46" s="14" t="s">
        <v>784</v>
      </c>
      <c s="14" t="s">
        <v>785</v>
      </c>
      <c r="Q546" s="8">
        <v>19530697</v>
      </c>
      <c s="8">
        <v>13944922</v>
      </c>
      <c s="8">
        <v>5585775</v>
      </c>
      <c s="8">
        <v>47</v>
      </c>
      <c r="V546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47" s="14" t="s">
        <v>754</v>
      </c>
      <c s="14" t="s">
        <v>786</v>
      </c>
      <c r="Q547" s="8">
        <v>1533000</v>
      </c>
      <c s="8">
        <v>1162014</v>
      </c>
      <c s="8">
        <v>370986</v>
      </c>
      <c s="8">
        <v>47</v>
      </c>
      <c r="V547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48" s="14" t="s">
        <v>694</v>
      </c>
      <c s="14" t="s">
        <v>787</v>
      </c>
      <c r="Q548" s="8">
        <v>1155000</v>
      </c>
      <c s="8">
        <v>900900</v>
      </c>
      <c s="8">
        <v>254100</v>
      </c>
      <c s="8">
        <v>47</v>
      </c>
      <c r="V548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49" s="14" t="s">
        <v>694</v>
      </c>
      <c s="14" t="s">
        <v>788</v>
      </c>
      <c r="Q549" s="8">
        <v>3675000</v>
      </c>
      <c s="8">
        <v>2866500</v>
      </c>
      <c s="8">
        <v>808500</v>
      </c>
      <c s="8">
        <v>47</v>
      </c>
      <c r="V549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0" s="14" t="s">
        <v>789</v>
      </c>
      <c s="14" t="s">
        <v>790</v>
      </c>
      <c r="Q550" s="8">
        <v>6328800</v>
      </c>
      <c s="8">
        <v>5214936</v>
      </c>
      <c s="8">
        <v>1113864</v>
      </c>
      <c s="8">
        <v>47</v>
      </c>
      <c r="V550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1" s="14" t="s">
        <v>782</v>
      </c>
      <c s="14" t="s">
        <v>791</v>
      </c>
      <c r="Q551" s="8">
        <v>2698500</v>
      </c>
      <c s="8">
        <v>1867362</v>
      </c>
      <c s="8">
        <v>831138</v>
      </c>
      <c s="8">
        <v>47</v>
      </c>
      <c r="V551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2" s="14" t="s">
        <v>696</v>
      </c>
      <c s="14" t="s">
        <v>792</v>
      </c>
      <c r="Q552" s="8">
        <v>5250000</v>
      </c>
      <c s="8">
        <v>2100000</v>
      </c>
      <c s="8">
        <v>3150000</v>
      </c>
      <c s="8">
        <v>34</v>
      </c>
      <c r="V552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3" s="14" t="s">
        <v>779</v>
      </c>
      <c s="14" t="s">
        <v>793</v>
      </c>
      <c r="Q553" s="8">
        <v>2310000</v>
      </c>
      <c s="8">
        <v>1</v>
      </c>
      <c s="8">
        <v>2309999</v>
      </c>
      <c s="8">
        <v>15</v>
      </c>
      <c r="V553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4" s="14" t="s">
        <v>736</v>
      </c>
      <c s="14" t="s">
        <v>794</v>
      </c>
      <c r="Q554" s="8">
        <v>11025000</v>
      </c>
      <c s="8">
        <v>1</v>
      </c>
      <c s="8">
        <v>11024999</v>
      </c>
      <c s="8">
        <v>15</v>
      </c>
      <c r="V554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5" s="14" t="s">
        <v>736</v>
      </c>
      <c s="14" t="s">
        <v>795</v>
      </c>
      <c r="Q555" s="8">
        <v>9240000</v>
      </c>
      <c s="8">
        <v>4564560</v>
      </c>
      <c s="8">
        <v>4675440</v>
      </c>
      <c s="8">
        <v>47</v>
      </c>
      <c r="V555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6" s="14" t="s">
        <v>698</v>
      </c>
      <c s="14" t="s">
        <v>796</v>
      </c>
      <c r="Q556" s="8">
        <v>1514100</v>
      </c>
      <c s="8">
        <v>105987</v>
      </c>
      <c s="8">
        <v>1408113</v>
      </c>
      <c s="8">
        <v>34</v>
      </c>
      <c r="V556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7" s="14" t="s">
        <v>700</v>
      </c>
      <c s="14" t="s">
        <v>797</v>
      </c>
      <c r="Q557" s="8">
        <v>57555370</v>
      </c>
      <c s="8">
        <v>15770176</v>
      </c>
      <c s="8">
        <v>41785194</v>
      </c>
      <c s="8">
        <v>47</v>
      </c>
      <c r="V557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8" s="14" t="s">
        <v>707</v>
      </c>
      <c s="14" t="s">
        <v>798</v>
      </c>
      <c r="Q558" s="8">
        <v>10056000</v>
      </c>
      <c s="8">
        <v>8728608</v>
      </c>
      <c s="8">
        <v>1327392</v>
      </c>
      <c s="8">
        <v>47</v>
      </c>
      <c r="V558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59" s="14" t="s">
        <v>768</v>
      </c>
      <c s="14" t="s">
        <v>799</v>
      </c>
      <c r="Q559" s="8">
        <v>781000</v>
      </c>
      <c s="8">
        <v>729454</v>
      </c>
      <c s="8">
        <v>51546</v>
      </c>
      <c s="8">
        <v>47</v>
      </c>
      <c r="V559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0" s="14" t="s">
        <v>768</v>
      </c>
      <c s="14" t="s">
        <v>800</v>
      </c>
      <c r="Q560" s="8">
        <v>3314000</v>
      </c>
      <c s="8">
        <v>2548466</v>
      </c>
      <c s="8">
        <v>765534</v>
      </c>
      <c s="8">
        <v>13</v>
      </c>
      <c r="V560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1" s="14" t="s">
        <v>727</v>
      </c>
      <c s="14" t="s">
        <v>801</v>
      </c>
      <c r="Q561" s="8">
        <v>12824000</v>
      </c>
      <c s="8">
        <v>12541872</v>
      </c>
      <c s="8">
        <v>282128</v>
      </c>
      <c s="8">
        <v>47</v>
      </c>
      <c r="V561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2" s="14" t="s">
        <v>727</v>
      </c>
      <c s="14" t="s">
        <v>802</v>
      </c>
      <c r="Q562" s="8">
        <v>13721000</v>
      </c>
      <c s="8">
        <v>13419138</v>
      </c>
      <c s="8">
        <v>301862</v>
      </c>
      <c s="8">
        <v>47</v>
      </c>
      <c r="V562" s="15" t="s">
        <v>149</v>
      </c>
    </row>
    <row ht="22.5" customHeight="1">
      <c s="36">
        <v>30</v>
      </c>
      <c s="36">
        <v>6</v>
      </c>
      <c s="25" t="s">
        <v>166</v>
      </c>
      <c s="27" t="s">
        <v>173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3" s="14" t="s">
        <v>803</v>
      </c>
      <c s="14" t="s">
        <v>804</v>
      </c>
      <c r="Q563" s="8">
        <v>1785000</v>
      </c>
      <c s="8">
        <v>1313760</v>
      </c>
      <c s="8">
        <v>471240</v>
      </c>
      <c s="8">
        <v>47</v>
      </c>
      <c r="V563" s="15" t="s">
        <v>149</v>
      </c>
    </row>
    <row ht="22.5" customHeight="1">
      <c s="36">
        <v>30</v>
      </c>
      <c s="36">
        <v>6</v>
      </c>
      <c s="25" t="s">
        <v>166</v>
      </c>
      <c s="27" t="s">
        <v>173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4" s="14" t="s">
        <v>754</v>
      </c>
      <c s="14" t="s">
        <v>805</v>
      </c>
      <c r="Q564" s="8">
        <v>11419000</v>
      </c>
      <c s="8">
        <v>8655602</v>
      </c>
      <c s="8">
        <v>2763398</v>
      </c>
      <c s="8">
        <v>47</v>
      </c>
      <c r="V564" s="15" t="s">
        <v>149</v>
      </c>
    </row>
    <row ht="22.5" customHeight="1">
      <c s="36">
        <v>30</v>
      </c>
      <c s="36">
        <v>6</v>
      </c>
      <c s="25" t="s">
        <v>166</v>
      </c>
      <c s="27" t="s">
        <v>173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N565" s="14" t="s">
        <v>736</v>
      </c>
      <c s="14" t="s">
        <v>806</v>
      </c>
      <c r="Q565" s="8">
        <v>1047900</v>
      </c>
      <c s="8">
        <v>517681</v>
      </c>
      <c s="8">
        <v>530219</v>
      </c>
      <c s="8">
        <v>47</v>
      </c>
      <c r="V565" s="15" t="s">
        <v>149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66" s="14" t="s">
        <v>779</v>
      </c>
      <c s="14" t="s">
        <v>807</v>
      </c>
      <c r="Q566" s="8">
        <v>1365000</v>
      </c>
      <c s="8">
        <v>734370</v>
      </c>
      <c s="8">
        <v>630630</v>
      </c>
      <c s="8">
        <v>47</v>
      </c>
      <c r="V566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67" s="14" t="s">
        <v>779</v>
      </c>
      <c s="14" t="s">
        <v>808</v>
      </c>
      <c r="Q567" s="8">
        <v>42000000</v>
      </c>
      <c s="8">
        <v>22596000</v>
      </c>
      <c s="8">
        <v>19404000</v>
      </c>
      <c s="8">
        <v>47</v>
      </c>
      <c r="V567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68" s="14" t="s">
        <v>736</v>
      </c>
      <c s="14" t="s">
        <v>809</v>
      </c>
      <c r="Q568" s="8">
        <v>7140000</v>
      </c>
      <c s="8">
        <v>3527160</v>
      </c>
      <c s="8">
        <v>3612840</v>
      </c>
      <c s="8">
        <v>47</v>
      </c>
      <c r="V568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69" s="14" t="s">
        <v>746</v>
      </c>
      <c s="14" t="s">
        <v>810</v>
      </c>
      <c r="Q569" s="8">
        <v>1470000</v>
      </c>
      <c s="8">
        <v>367500</v>
      </c>
      <c s="8">
        <v>1102500</v>
      </c>
      <c s="8">
        <v>34</v>
      </c>
      <c r="V569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0" s="14" t="s">
        <v>811</v>
      </c>
      <c s="14" t="s">
        <v>812</v>
      </c>
      <c r="Q570" s="8">
        <v>2678000</v>
      </c>
      <c s="8">
        <v>348140</v>
      </c>
      <c s="8">
        <v>2329860</v>
      </c>
      <c s="8">
        <v>34</v>
      </c>
      <c r="V570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1" s="14" t="s">
        <v>729</v>
      </c>
      <c s="14" t="s">
        <v>813</v>
      </c>
      <c r="Q571" s="8">
        <v>41910000</v>
      </c>
      <c s="8">
        <v>41910000</v>
      </c>
      <c s="8">
        <v>0</v>
      </c>
      <c s="8">
        <v>47</v>
      </c>
      <c r="V571" s="15" t="s">
        <v>197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2" s="14" t="s">
        <v>729</v>
      </c>
      <c s="14" t="s">
        <v>813</v>
      </c>
      <c r="Q572" s="8">
        <v>536000</v>
      </c>
      <c s="8">
        <v>536000</v>
      </c>
      <c s="8">
        <v>0</v>
      </c>
      <c s="8">
        <v>47</v>
      </c>
      <c r="V572" s="15" t="s">
        <v>197</v>
      </c>
    </row>
    <row ht="22.5" customHeight="1">
      <c s="36">
        <v>31</v>
      </c>
      <c s="36">
        <v>3</v>
      </c>
      <c s="25" t="s">
        <v>192</v>
      </c>
      <c s="27" t="s">
        <v>199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3" s="14" t="s">
        <v>803</v>
      </c>
      <c s="14" t="s">
        <v>814</v>
      </c>
      <c r="Q573" s="8">
        <v>1575000</v>
      </c>
      <c s="8">
        <v>1159200</v>
      </c>
      <c s="8">
        <v>415800</v>
      </c>
      <c s="8">
        <v>47</v>
      </c>
      <c r="V573" s="15" t="s">
        <v>197</v>
      </c>
    </row>
    <row ht="22.5" customHeight="1">
      <c s="36">
        <v>31</v>
      </c>
      <c s="36">
        <v>3</v>
      </c>
      <c s="25" t="s">
        <v>192</v>
      </c>
      <c s="27" t="s">
        <v>199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4" s="14" t="s">
        <v>754</v>
      </c>
      <c s="14" t="s">
        <v>815</v>
      </c>
      <c r="Q574" s="8">
        <v>5224735</v>
      </c>
      <c s="8">
        <v>3960351</v>
      </c>
      <c s="8">
        <v>1264384</v>
      </c>
      <c s="8">
        <v>47</v>
      </c>
      <c r="V574" s="15" t="s">
        <v>197</v>
      </c>
    </row>
    <row ht="22.5" customHeight="1">
      <c s="36">
        <v>31</v>
      </c>
      <c s="36">
        <v>3</v>
      </c>
      <c s="25" t="s">
        <v>192</v>
      </c>
      <c s="27" t="s">
        <v>199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5" s="14" t="s">
        <v>705</v>
      </c>
      <c s="14" t="s">
        <v>816</v>
      </c>
      <c r="Q575" s="8">
        <v>6720000</v>
      </c>
      <c s="8">
        <v>1249920</v>
      </c>
      <c s="8">
        <v>5470080</v>
      </c>
      <c s="8">
        <v>47</v>
      </c>
      <c r="V575" s="15" t="s">
        <v>197</v>
      </c>
    </row>
    <row ht="22.5" customHeight="1">
      <c s="36">
        <v>31</v>
      </c>
      <c s="36">
        <v>5</v>
      </c>
      <c s="25" t="s">
        <v>192</v>
      </c>
      <c s="27" t="s">
        <v>200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N576" s="14" t="s">
        <v>779</v>
      </c>
      <c s="14" t="s">
        <v>817</v>
      </c>
      <c r="Q576" s="8">
        <v>5565000</v>
      </c>
      <c s="8">
        <v>2059050</v>
      </c>
      <c s="8">
        <v>3505950</v>
      </c>
      <c s="8">
        <v>34</v>
      </c>
      <c r="V576" s="15" t="s">
        <v>197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77" s="14" t="s">
        <v>803</v>
      </c>
      <c s="14" t="s">
        <v>818</v>
      </c>
      <c r="Q577" s="8">
        <v>1050000</v>
      </c>
      <c s="8">
        <v>772800</v>
      </c>
      <c s="8">
        <v>277200</v>
      </c>
      <c s="8">
        <v>47</v>
      </c>
      <c r="V577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78" s="14" t="s">
        <v>694</v>
      </c>
      <c s="14" t="s">
        <v>819</v>
      </c>
      <c r="Q578" s="8">
        <v>2782500</v>
      </c>
      <c s="8">
        <v>2170350</v>
      </c>
      <c s="8">
        <v>612150</v>
      </c>
      <c s="8">
        <v>47</v>
      </c>
      <c r="V578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79" s="14" t="s">
        <v>779</v>
      </c>
      <c s="14" t="s">
        <v>820</v>
      </c>
      <c r="Q579" s="8">
        <v>3570000</v>
      </c>
      <c s="8">
        <v>1</v>
      </c>
      <c s="8">
        <v>3569999</v>
      </c>
      <c s="8">
        <v>15</v>
      </c>
      <c r="V579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0" s="14" t="s">
        <v>736</v>
      </c>
      <c s="14" t="s">
        <v>821</v>
      </c>
      <c r="Q580" s="8">
        <v>10500000</v>
      </c>
      <c s="8">
        <v>5187000</v>
      </c>
      <c s="8">
        <v>5313000</v>
      </c>
      <c s="8">
        <v>47</v>
      </c>
      <c r="V580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1" s="14" t="s">
        <v>822</v>
      </c>
      <c s="14" t="s">
        <v>823</v>
      </c>
      <c r="Q581" s="8">
        <v>3360000</v>
      </c>
      <c s="8">
        <v>940800</v>
      </c>
      <c s="8">
        <v>2419200</v>
      </c>
      <c s="8">
        <v>34</v>
      </c>
      <c r="V581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2" s="14" t="s">
        <v>824</v>
      </c>
      <c s="14" t="s">
        <v>825</v>
      </c>
      <c r="Q582" s="8">
        <v>38182100</v>
      </c>
      <c s="8">
        <v>11301908</v>
      </c>
      <c s="8">
        <v>26880192</v>
      </c>
      <c s="8">
        <v>47</v>
      </c>
      <c r="V582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3" s="14" t="s">
        <v>700</v>
      </c>
      <c s="14" t="s">
        <v>826</v>
      </c>
      <c r="Q583" s="8">
        <v>1697000</v>
      </c>
      <c s="8">
        <v>1</v>
      </c>
      <c s="8">
        <v>1696999</v>
      </c>
      <c s="8">
        <v>15</v>
      </c>
      <c r="V583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4" s="14" t="s">
        <v>715</v>
      </c>
      <c s="14" t="s">
        <v>827</v>
      </c>
      <c r="Q584" s="8">
        <v>540000</v>
      </c>
      <c s="8">
        <v>459000</v>
      </c>
      <c s="8">
        <v>81000</v>
      </c>
      <c s="8">
        <v>34</v>
      </c>
      <c r="V584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5" s="14" t="s">
        <v>717</v>
      </c>
      <c s="14" t="s">
        <v>828</v>
      </c>
      <c r="Q585" s="8">
        <v>6304000</v>
      </c>
      <c s="8">
        <v>5749248</v>
      </c>
      <c s="8">
        <v>554752</v>
      </c>
      <c s="8">
        <v>47</v>
      </c>
      <c r="V585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6" s="14" t="s">
        <v>768</v>
      </c>
      <c s="14" t="s">
        <v>829</v>
      </c>
      <c r="Q586" s="8">
        <v>11336000</v>
      </c>
      <c s="8">
        <v>10587824</v>
      </c>
      <c s="8">
        <v>748176</v>
      </c>
      <c s="8">
        <v>47</v>
      </c>
      <c r="V586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7" s="14" t="s">
        <v>768</v>
      </c>
      <c s="14" t="s">
        <v>830</v>
      </c>
      <c r="Q587" s="8">
        <v>11359000</v>
      </c>
      <c s="8">
        <v>8735071</v>
      </c>
      <c s="8">
        <v>2623929</v>
      </c>
      <c s="8">
        <v>13</v>
      </c>
      <c r="V587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8" s="14" t="s">
        <v>723</v>
      </c>
      <c s="14" t="s">
        <v>831</v>
      </c>
      <c r="Q588" s="8">
        <v>2832000</v>
      </c>
      <c s="8">
        <v>2707392</v>
      </c>
      <c s="8">
        <v>124608</v>
      </c>
      <c s="8">
        <v>47</v>
      </c>
      <c r="V588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89" s="14" t="s">
        <v>723</v>
      </c>
      <c s="14" t="s">
        <v>832</v>
      </c>
      <c r="Q589" s="8">
        <v>24899000</v>
      </c>
      <c s="8">
        <v>23803444</v>
      </c>
      <c s="8">
        <v>1095556</v>
      </c>
      <c s="8">
        <v>47</v>
      </c>
      <c r="V589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0" s="14" t="s">
        <v>723</v>
      </c>
      <c s="14" t="s">
        <v>833</v>
      </c>
      <c r="Q590" s="8">
        <v>924000</v>
      </c>
      <c s="8">
        <v>883344</v>
      </c>
      <c s="8">
        <v>40656</v>
      </c>
      <c s="8">
        <v>47</v>
      </c>
      <c r="V590" s="15" t="s">
        <v>149</v>
      </c>
    </row>
    <row ht="22.5" customHeight="1">
      <c s="36">
        <v>32</v>
      </c>
      <c s="36">
        <v>2</v>
      </c>
      <c s="25" t="s">
        <v>209</v>
      </c>
      <c s="27" t="s">
        <v>212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1" s="14" t="s">
        <v>834</v>
      </c>
      <c s="14" t="s">
        <v>835</v>
      </c>
      <c r="Q591" s="8">
        <v>22046000</v>
      </c>
      <c s="8">
        <v>14285808</v>
      </c>
      <c s="8">
        <v>7760192</v>
      </c>
      <c s="8">
        <v>47</v>
      </c>
      <c r="V591" s="15" t="s">
        <v>149</v>
      </c>
    </row>
    <row ht="22.5" customHeight="1">
      <c s="36">
        <v>32</v>
      </c>
      <c s="36">
        <v>2</v>
      </c>
      <c s="25" t="s">
        <v>209</v>
      </c>
      <c s="27" t="s">
        <v>212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2" s="14" t="s">
        <v>727</v>
      </c>
      <c s="14" t="s">
        <v>836</v>
      </c>
      <c r="Q592" s="8">
        <v>1346000</v>
      </c>
      <c s="8">
        <v>1316388</v>
      </c>
      <c s="8">
        <v>29612</v>
      </c>
      <c s="8">
        <v>47</v>
      </c>
      <c r="V592" s="15" t="s">
        <v>149</v>
      </c>
    </row>
    <row ht="22.5" customHeight="1">
      <c s="36">
        <v>32</v>
      </c>
      <c s="36">
        <v>5</v>
      </c>
      <c s="25" t="s">
        <v>209</v>
      </c>
      <c s="27" t="s">
        <v>215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3" s="14" t="s">
        <v>837</v>
      </c>
      <c s="14" t="s">
        <v>838</v>
      </c>
      <c r="Q593" s="8">
        <v>14161000</v>
      </c>
      <c s="8">
        <v>11980206</v>
      </c>
      <c s="8">
        <v>2180794</v>
      </c>
      <c s="8">
        <v>47</v>
      </c>
      <c r="V593" s="15" t="s">
        <v>149</v>
      </c>
    </row>
    <row ht="22.5" customHeight="1">
      <c s="36">
        <v>32</v>
      </c>
      <c s="36">
        <v>5</v>
      </c>
      <c s="25" t="s">
        <v>209</v>
      </c>
      <c s="27" t="s">
        <v>215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4" s="14" t="s">
        <v>696</v>
      </c>
      <c s="14" t="s">
        <v>839</v>
      </c>
      <c r="Q594" s="8">
        <v>11316900</v>
      </c>
      <c s="8">
        <v>6337480</v>
      </c>
      <c s="8">
        <v>4979420</v>
      </c>
      <c s="8">
        <v>47</v>
      </c>
      <c r="V594" s="15" t="s">
        <v>149</v>
      </c>
    </row>
    <row ht="22.5" customHeight="1">
      <c s="36">
        <v>32</v>
      </c>
      <c s="36">
        <v>5</v>
      </c>
      <c s="25" t="s">
        <v>209</v>
      </c>
      <c s="27" t="s">
        <v>215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5" s="14" t="s">
        <v>727</v>
      </c>
      <c s="14" t="s">
        <v>840</v>
      </c>
      <c r="Q595" s="8">
        <v>1459000</v>
      </c>
      <c s="8">
        <v>1426902</v>
      </c>
      <c s="8">
        <v>32098</v>
      </c>
      <c s="8">
        <v>47</v>
      </c>
      <c r="V595" s="15" t="s">
        <v>149</v>
      </c>
    </row>
    <row ht="22.5" customHeight="1">
      <c s="36">
        <v>32</v>
      </c>
      <c s="36">
        <v>6</v>
      </c>
      <c s="25" t="s">
        <v>209</v>
      </c>
      <c s="27" t="s">
        <v>216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6" s="14" t="s">
        <v>696</v>
      </c>
      <c s="14" t="s">
        <v>841</v>
      </c>
      <c r="Q596" s="8">
        <v>1102500</v>
      </c>
      <c s="8">
        <v>441000</v>
      </c>
      <c s="8">
        <v>661500</v>
      </c>
      <c s="8">
        <v>34</v>
      </c>
      <c r="V596" s="15" t="s">
        <v>149</v>
      </c>
    </row>
    <row ht="22.5" customHeight="1">
      <c s="36">
        <v>32</v>
      </c>
      <c s="36">
        <v>6</v>
      </c>
      <c s="25" t="s">
        <v>209</v>
      </c>
      <c s="27" t="s">
        <v>216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7" s="14" t="s">
        <v>811</v>
      </c>
      <c s="14" t="s">
        <v>842</v>
      </c>
      <c r="Q597" s="8">
        <v>3399000</v>
      </c>
      <c s="8">
        <v>441870</v>
      </c>
      <c s="8">
        <v>2957130</v>
      </c>
      <c s="8">
        <v>34</v>
      </c>
      <c r="V597" s="15" t="s">
        <v>149</v>
      </c>
    </row>
    <row ht="22.5" customHeight="1">
      <c s="36">
        <v>32</v>
      </c>
      <c s="36">
        <v>6</v>
      </c>
      <c s="25" t="s">
        <v>209</v>
      </c>
      <c s="27" t="s">
        <v>216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N598" s="14" t="s">
        <v>811</v>
      </c>
      <c s="14" t="s">
        <v>842</v>
      </c>
      <c r="Q598" s="8">
        <v>3296000</v>
      </c>
      <c s="8">
        <v>428480</v>
      </c>
      <c s="8">
        <v>2867520</v>
      </c>
      <c s="8">
        <v>34</v>
      </c>
      <c r="V598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599" s="14" t="s">
        <v>803</v>
      </c>
      <c s="14" t="s">
        <v>843</v>
      </c>
      <c r="Q599" s="8">
        <v>1050000</v>
      </c>
      <c s="8">
        <v>772800</v>
      </c>
      <c s="8">
        <v>277200</v>
      </c>
      <c s="8">
        <v>47</v>
      </c>
      <c r="V599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0" s="14" t="s">
        <v>803</v>
      </c>
      <c s="14" t="s">
        <v>844</v>
      </c>
      <c r="Q600" s="8">
        <v>3951832</v>
      </c>
      <c s="8">
        <v>2908552</v>
      </c>
      <c s="8">
        <v>1043280</v>
      </c>
      <c s="8">
        <v>47</v>
      </c>
      <c r="V600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1" s="14" t="s">
        <v>837</v>
      </c>
      <c s="14" t="s">
        <v>845</v>
      </c>
      <c r="Q601" s="8">
        <v>10800000</v>
      </c>
      <c s="8">
        <v>9136800</v>
      </c>
      <c s="8">
        <v>1663200</v>
      </c>
      <c s="8">
        <v>47</v>
      </c>
      <c r="V601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2" s="14" t="s">
        <v>837</v>
      </c>
      <c s="14" t="s">
        <v>846</v>
      </c>
      <c r="Q602" s="8">
        <v>17550000</v>
      </c>
      <c s="8">
        <v>14847300</v>
      </c>
      <c s="8">
        <v>2702700</v>
      </c>
      <c s="8">
        <v>47</v>
      </c>
      <c r="V602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3" s="14" t="s">
        <v>847</v>
      </c>
      <c s="14" t="s">
        <v>848</v>
      </c>
      <c r="Q603" s="8">
        <v>2572500</v>
      </c>
      <c s="8">
        <v>1723575</v>
      </c>
      <c s="8">
        <v>848925</v>
      </c>
      <c s="8">
        <v>47</v>
      </c>
      <c r="V603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4" s="14" t="s">
        <v>849</v>
      </c>
      <c s="14" t="s">
        <v>850</v>
      </c>
      <c r="Q604" s="8">
        <v>21000000</v>
      </c>
      <c s="8">
        <v>13146000</v>
      </c>
      <c s="8">
        <v>7854000</v>
      </c>
      <c s="8">
        <v>47</v>
      </c>
      <c r="V604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5" s="14" t="s">
        <v>759</v>
      </c>
      <c s="14" t="s">
        <v>851</v>
      </c>
      <c r="Q605" s="8">
        <v>997500</v>
      </c>
      <c s="8">
        <v>1</v>
      </c>
      <c s="8">
        <v>997499</v>
      </c>
      <c s="8">
        <v>15</v>
      </c>
      <c r="V605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6" s="14" t="s">
        <v>736</v>
      </c>
      <c s="14" t="s">
        <v>852</v>
      </c>
      <c r="Q606" s="8">
        <v>9975000</v>
      </c>
      <c s="8">
        <v>1</v>
      </c>
      <c s="8">
        <v>9974999</v>
      </c>
      <c s="8">
        <v>15</v>
      </c>
      <c r="V606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7" s="14" t="s">
        <v>736</v>
      </c>
      <c s="14" t="s">
        <v>853</v>
      </c>
      <c r="Q607" s="8">
        <v>6195000</v>
      </c>
      <c s="8">
        <v>3060330</v>
      </c>
      <c s="8">
        <v>3134670</v>
      </c>
      <c s="8">
        <v>47</v>
      </c>
      <c r="V607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8" s="14" t="s">
        <v>822</v>
      </c>
      <c s="14" t="s">
        <v>854</v>
      </c>
      <c r="Q608" s="8">
        <v>3517500</v>
      </c>
      <c s="8">
        <v>1</v>
      </c>
      <c s="8">
        <v>3517499</v>
      </c>
      <c s="8">
        <v>15</v>
      </c>
      <c r="V608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09" s="14" t="s">
        <v>746</v>
      </c>
      <c s="14" t="s">
        <v>851</v>
      </c>
      <c r="Q609" s="8">
        <v>2835000</v>
      </c>
      <c s="8">
        <v>1</v>
      </c>
      <c s="8">
        <v>2834999</v>
      </c>
      <c s="8">
        <v>15</v>
      </c>
      <c r="V609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0" s="14" t="s">
        <v>743</v>
      </c>
      <c s="14" t="s">
        <v>855</v>
      </c>
      <c r="Q610" s="8">
        <v>2966400</v>
      </c>
      <c s="8">
        <v>1008600</v>
      </c>
      <c s="8">
        <v>1957800</v>
      </c>
      <c s="8">
        <v>47</v>
      </c>
      <c r="V610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1" s="14" t="s">
        <v>743</v>
      </c>
      <c s="14" t="s">
        <v>856</v>
      </c>
      <c r="Q611" s="8">
        <v>5784480</v>
      </c>
      <c s="8">
        <v>578460</v>
      </c>
      <c s="8">
        <v>5206020</v>
      </c>
      <c s="8">
        <v>34</v>
      </c>
      <c r="V611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2" s="14" t="s">
        <v>743</v>
      </c>
      <c s="14" t="s">
        <v>857</v>
      </c>
      <c r="Q612" s="8">
        <v>1133000</v>
      </c>
      <c s="8">
        <v>113300</v>
      </c>
      <c s="8">
        <v>1019700</v>
      </c>
      <c s="8">
        <v>34</v>
      </c>
      <c r="V612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3" s="14" t="s">
        <v>700</v>
      </c>
      <c s="14" t="s">
        <v>854</v>
      </c>
      <c r="Q613" s="8">
        <v>390000</v>
      </c>
      <c s="8">
        <v>1</v>
      </c>
      <c s="8">
        <v>389999</v>
      </c>
      <c s="8">
        <v>15</v>
      </c>
      <c r="V613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4" s="14" t="s">
        <v>858</v>
      </c>
      <c s="14" t="s">
        <v>859</v>
      </c>
      <c r="Q614" s="8">
        <v>38800000</v>
      </c>
      <c s="8">
        <v>9777600</v>
      </c>
      <c s="8">
        <v>29022400</v>
      </c>
      <c s="8">
        <v>47</v>
      </c>
      <c r="V614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5" s="14" t="s">
        <v>705</v>
      </c>
      <c s="14" t="s">
        <v>860</v>
      </c>
      <c r="Q615" s="8">
        <v>2046000</v>
      </c>
      <c s="8">
        <v>380556</v>
      </c>
      <c s="8">
        <v>1665444</v>
      </c>
      <c s="8">
        <v>47</v>
      </c>
      <c r="V615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6" s="14" t="s">
        <v>715</v>
      </c>
      <c s="14" t="s">
        <v>861</v>
      </c>
      <c r="Q616" s="8">
        <v>5772000</v>
      </c>
      <c s="8">
        <v>5137080</v>
      </c>
      <c s="8">
        <v>634920</v>
      </c>
      <c s="8">
        <v>47</v>
      </c>
      <c r="V616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7" s="14" t="s">
        <v>717</v>
      </c>
      <c s="14" t="s">
        <v>862</v>
      </c>
      <c r="Q617" s="8">
        <v>11730000</v>
      </c>
      <c s="8">
        <v>10697760</v>
      </c>
      <c s="8">
        <v>1032240</v>
      </c>
      <c s="8">
        <v>47</v>
      </c>
      <c r="V617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8" s="14" t="s">
        <v>768</v>
      </c>
      <c s="14" t="s">
        <v>863</v>
      </c>
      <c r="Q618" s="8">
        <v>2481000</v>
      </c>
      <c s="8">
        <v>2317254</v>
      </c>
      <c s="8">
        <v>163746</v>
      </c>
      <c s="8">
        <v>47</v>
      </c>
      <c r="V618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19" s="14" t="s">
        <v>768</v>
      </c>
      <c s="14" t="s">
        <v>864</v>
      </c>
      <c r="Q619" s="8">
        <v>16258000</v>
      </c>
      <c s="8">
        <v>12502402</v>
      </c>
      <c s="8">
        <v>3755598</v>
      </c>
      <c s="8">
        <v>13</v>
      </c>
      <c r="V619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0" s="14" t="s">
        <v>768</v>
      </c>
      <c s="14" t="s">
        <v>865</v>
      </c>
      <c r="Q620" s="8">
        <v>9558000</v>
      </c>
      <c s="8">
        <v>8927172</v>
      </c>
      <c s="8">
        <v>630828</v>
      </c>
      <c s="8">
        <v>47</v>
      </c>
      <c r="V620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1" s="14" t="s">
        <v>723</v>
      </c>
      <c s="14" t="s">
        <v>866</v>
      </c>
      <c r="Q621" s="8">
        <v>2563000</v>
      </c>
      <c s="8">
        <v>2450228</v>
      </c>
      <c s="8">
        <v>112772</v>
      </c>
      <c s="8">
        <v>47</v>
      </c>
      <c r="V621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2" s="14" t="s">
        <v>729</v>
      </c>
      <c s="14" t="s">
        <v>867</v>
      </c>
      <c r="Q622" s="8">
        <v>26802000</v>
      </c>
      <c s="8">
        <v>26802000</v>
      </c>
      <c s="8">
        <v>0</v>
      </c>
      <c s="8">
        <v>47</v>
      </c>
      <c r="V622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3" s="14" t="s">
        <v>729</v>
      </c>
      <c s="14" t="s">
        <v>868</v>
      </c>
      <c r="Q623" s="8">
        <v>5522000</v>
      </c>
      <c s="8">
        <v>5522000</v>
      </c>
      <c s="8">
        <v>0</v>
      </c>
      <c s="8">
        <v>47</v>
      </c>
      <c r="V623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4" s="14" t="s">
        <v>727</v>
      </c>
      <c s="14" t="s">
        <v>869</v>
      </c>
      <c r="Q624" s="8">
        <v>2915000</v>
      </c>
      <c s="8">
        <v>2850870</v>
      </c>
      <c s="8">
        <v>64130</v>
      </c>
      <c s="8">
        <v>47</v>
      </c>
      <c r="V624" s="15" t="s">
        <v>149</v>
      </c>
    </row>
    <row ht="22.5" customHeight="1">
      <c s="36">
        <v>33</v>
      </c>
      <c s="36">
        <v>6</v>
      </c>
      <c s="25" t="s">
        <v>226</v>
      </c>
      <c s="27" t="s">
        <v>233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5" s="14" t="s">
        <v>837</v>
      </c>
      <c s="14" t="s">
        <v>870</v>
      </c>
      <c r="Q625" s="8">
        <v>31569000</v>
      </c>
      <c s="8">
        <v>26707374</v>
      </c>
      <c s="8">
        <v>4861626</v>
      </c>
      <c s="8">
        <v>47</v>
      </c>
      <c r="V625" s="15" t="s">
        <v>149</v>
      </c>
    </row>
    <row ht="22.5" customHeight="1">
      <c s="36">
        <v>33</v>
      </c>
      <c s="36">
        <v>6</v>
      </c>
      <c s="25" t="s">
        <v>226</v>
      </c>
      <c s="27" t="s">
        <v>233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6" s="14" t="s">
        <v>777</v>
      </c>
      <c s="14" t="s">
        <v>871</v>
      </c>
      <c r="Q626" s="8">
        <v>3937500</v>
      </c>
      <c s="8">
        <v>2378250</v>
      </c>
      <c s="8">
        <v>1559250</v>
      </c>
      <c s="8">
        <v>47</v>
      </c>
      <c r="V626" s="15" t="s">
        <v>149</v>
      </c>
    </row>
    <row ht="22.5" customHeight="1">
      <c s="36">
        <v>33</v>
      </c>
      <c s="36">
        <v>6</v>
      </c>
      <c s="25" t="s">
        <v>226</v>
      </c>
      <c s="27" t="s">
        <v>233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7" s="14" t="s">
        <v>824</v>
      </c>
      <c s="14" t="s">
        <v>872</v>
      </c>
      <c r="Q627" s="8">
        <v>1536245</v>
      </c>
      <c s="8">
        <v>454741</v>
      </c>
      <c s="8">
        <v>1081504</v>
      </c>
      <c s="8">
        <v>47</v>
      </c>
      <c r="V627" s="15" t="s">
        <v>149</v>
      </c>
    </row>
    <row ht="22.5" customHeight="1">
      <c s="36">
        <v>33</v>
      </c>
      <c s="36">
        <v>6</v>
      </c>
      <c s="25" t="s">
        <v>226</v>
      </c>
      <c s="27" t="s">
        <v>233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N628" s="14" t="s">
        <v>717</v>
      </c>
      <c s="14" t="s">
        <v>873</v>
      </c>
      <c r="Q628" s="8">
        <v>6090000</v>
      </c>
      <c s="8">
        <v>5554080</v>
      </c>
      <c s="8">
        <v>535920</v>
      </c>
      <c s="8">
        <v>47</v>
      </c>
      <c r="V628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29" s="14" t="s">
        <v>803</v>
      </c>
      <c s="14" t="s">
        <v>874</v>
      </c>
      <c r="Q629" s="8">
        <v>3045000</v>
      </c>
      <c s="8">
        <v>2241120</v>
      </c>
      <c s="8">
        <v>803880</v>
      </c>
      <c s="8">
        <v>47</v>
      </c>
      <c r="V629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0" s="14" t="s">
        <v>754</v>
      </c>
      <c s="14" t="s">
        <v>875</v>
      </c>
      <c r="Q630" s="8">
        <v>9620000</v>
      </c>
      <c s="8">
        <v>7291960</v>
      </c>
      <c s="8">
        <v>2328040</v>
      </c>
      <c s="8">
        <v>47</v>
      </c>
      <c r="V630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1" s="14" t="s">
        <v>754</v>
      </c>
      <c s="14" t="s">
        <v>876</v>
      </c>
      <c r="Q631" s="8">
        <v>1995000</v>
      </c>
      <c s="8">
        <v>1512210</v>
      </c>
      <c s="8">
        <v>482790</v>
      </c>
      <c s="8">
        <v>47</v>
      </c>
      <c r="V631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2" s="14" t="s">
        <v>694</v>
      </c>
      <c s="14" t="s">
        <v>877</v>
      </c>
      <c r="Q632" s="8">
        <v>20139000</v>
      </c>
      <c s="8">
        <v>15708420</v>
      </c>
      <c s="8">
        <v>4430580</v>
      </c>
      <c s="8">
        <v>47</v>
      </c>
      <c r="V632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3" s="14" t="s">
        <v>837</v>
      </c>
      <c s="14" t="s">
        <v>878</v>
      </c>
      <c r="Q633" s="8">
        <v>22373000</v>
      </c>
      <c s="8">
        <v>18927558</v>
      </c>
      <c s="8">
        <v>3445442</v>
      </c>
      <c s="8">
        <v>47</v>
      </c>
      <c r="V633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4" s="14" t="s">
        <v>837</v>
      </c>
      <c s="14" t="s">
        <v>879</v>
      </c>
      <c r="Q634" s="8">
        <v>2106000</v>
      </c>
      <c s="8">
        <v>1781676</v>
      </c>
      <c s="8">
        <v>324324</v>
      </c>
      <c s="8">
        <v>47</v>
      </c>
      <c r="V634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5" s="14" t="s">
        <v>803</v>
      </c>
      <c s="14" t="s">
        <v>880</v>
      </c>
      <c r="Q635" s="8">
        <v>44730000</v>
      </c>
      <c s="8">
        <v>32921280</v>
      </c>
      <c s="8">
        <v>11808720</v>
      </c>
      <c s="8">
        <v>47</v>
      </c>
      <c r="V635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6" s="14" t="s">
        <v>777</v>
      </c>
      <c s="14" t="s">
        <v>881</v>
      </c>
      <c r="Q636" s="8">
        <v>8715000</v>
      </c>
      <c s="8">
        <v>4008900</v>
      </c>
      <c s="8">
        <v>4706100</v>
      </c>
      <c s="8">
        <v>34</v>
      </c>
      <c r="V636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7" s="14" t="s">
        <v>759</v>
      </c>
      <c s="14" t="s">
        <v>882</v>
      </c>
      <c r="Q637" s="8">
        <v>525000</v>
      </c>
      <c s="8">
        <v>270900</v>
      </c>
      <c s="8">
        <v>254100</v>
      </c>
      <c s="8">
        <v>47</v>
      </c>
      <c r="V637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8" s="14" t="s">
        <v>759</v>
      </c>
      <c s="14" t="s">
        <v>883</v>
      </c>
      <c r="Q638" s="8">
        <v>9345000</v>
      </c>
      <c s="8">
        <v>4822020</v>
      </c>
      <c s="8">
        <v>4522980</v>
      </c>
      <c s="8">
        <v>47</v>
      </c>
      <c r="V638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39" s="14" t="s">
        <v>884</v>
      </c>
      <c s="14" t="s">
        <v>885</v>
      </c>
      <c r="Q639" s="8">
        <v>71594270</v>
      </c>
      <c s="8">
        <v>29067299</v>
      </c>
      <c s="8">
        <v>42526971</v>
      </c>
      <c s="8">
        <v>47</v>
      </c>
      <c r="V639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0" s="14" t="s">
        <v>884</v>
      </c>
      <c s="14" t="s">
        <v>886</v>
      </c>
      <c r="Q640" s="8">
        <v>4870870</v>
      </c>
      <c s="8">
        <v>1</v>
      </c>
      <c s="8">
        <v>4870869</v>
      </c>
      <c s="8">
        <v>15</v>
      </c>
      <c r="V640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1" s="14" t="s">
        <v>884</v>
      </c>
      <c s="14" t="s">
        <v>887</v>
      </c>
      <c r="Q641" s="8">
        <v>3105450</v>
      </c>
      <c s="8">
        <v>1</v>
      </c>
      <c s="8">
        <v>3105449</v>
      </c>
      <c s="8">
        <v>15</v>
      </c>
      <c r="V641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2" s="14" t="s">
        <v>743</v>
      </c>
      <c s="14" t="s">
        <v>883</v>
      </c>
      <c r="Q642" s="8">
        <v>6736200</v>
      </c>
      <c s="8">
        <v>2290320</v>
      </c>
      <c s="8">
        <v>4445880</v>
      </c>
      <c s="8">
        <v>47</v>
      </c>
      <c r="V642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3" s="14" t="s">
        <v>743</v>
      </c>
      <c s="14" t="s">
        <v>888</v>
      </c>
      <c r="Q643" s="8">
        <v>1184500</v>
      </c>
      <c s="8">
        <v>118450</v>
      </c>
      <c s="8">
        <v>1066050</v>
      </c>
      <c s="8">
        <v>34</v>
      </c>
      <c r="V643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4" s="14" t="s">
        <v>743</v>
      </c>
      <c s="14" t="s">
        <v>889</v>
      </c>
      <c r="Q644" s="8">
        <v>2102436</v>
      </c>
      <c s="8">
        <v>1</v>
      </c>
      <c s="8">
        <v>2102435</v>
      </c>
      <c s="8">
        <v>15</v>
      </c>
      <c r="V644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5" s="14" t="s">
        <v>698</v>
      </c>
      <c s="14" t="s">
        <v>890</v>
      </c>
      <c r="Q645" s="8">
        <v>1092499</v>
      </c>
      <c s="8">
        <v>1</v>
      </c>
      <c s="8">
        <v>1092498</v>
      </c>
      <c s="8">
        <v>15</v>
      </c>
      <c r="V645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6" s="14" t="s">
        <v>707</v>
      </c>
      <c s="14" t="s">
        <v>891</v>
      </c>
      <c r="Q646" s="8">
        <v>4797000</v>
      </c>
      <c s="8">
        <v>2868606</v>
      </c>
      <c s="8">
        <v>1928394</v>
      </c>
      <c s="8">
        <v>15</v>
      </c>
      <c r="V646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7" s="14" t="s">
        <v>715</v>
      </c>
      <c s="14" t="s">
        <v>892</v>
      </c>
      <c r="Q647" s="8">
        <v>6696000</v>
      </c>
      <c s="8">
        <v>4118040</v>
      </c>
      <c s="8">
        <v>2577960</v>
      </c>
      <c s="8">
        <v>13</v>
      </c>
      <c r="V647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8" s="14" t="s">
        <v>715</v>
      </c>
      <c s="14" t="s">
        <v>893</v>
      </c>
      <c r="Q648" s="8">
        <v>841000</v>
      </c>
      <c s="8">
        <v>559265</v>
      </c>
      <c s="8">
        <v>281735</v>
      </c>
      <c s="8">
        <v>15</v>
      </c>
      <c r="V648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49" s="14" t="s">
        <v>717</v>
      </c>
      <c s="14" t="s">
        <v>894</v>
      </c>
      <c r="Q649" s="8">
        <v>1922400</v>
      </c>
      <c s="8">
        <v>1330304</v>
      </c>
      <c s="8">
        <v>592096</v>
      </c>
      <c s="8">
        <v>13</v>
      </c>
      <c r="V649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0" s="14" t="s">
        <v>768</v>
      </c>
      <c s="14" t="s">
        <v>895</v>
      </c>
      <c r="Q650" s="8">
        <v>23650000</v>
      </c>
      <c s="8">
        <v>18186850</v>
      </c>
      <c s="8">
        <v>5463150</v>
      </c>
      <c s="8">
        <v>13</v>
      </c>
      <c r="V650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1" s="14" t="s">
        <v>768</v>
      </c>
      <c s="14" t="s">
        <v>896</v>
      </c>
      <c r="Q651" s="8">
        <v>5130000</v>
      </c>
      <c s="8">
        <v>3944970</v>
      </c>
      <c s="8">
        <v>1185030</v>
      </c>
      <c s="8">
        <v>13</v>
      </c>
      <c r="V651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2" s="14" t="s">
        <v>727</v>
      </c>
      <c s="14" t="s">
        <v>897</v>
      </c>
      <c r="Q652" s="8">
        <v>26000000</v>
      </c>
      <c s="8">
        <v>25428000</v>
      </c>
      <c s="8">
        <v>572000</v>
      </c>
      <c s="8">
        <v>47</v>
      </c>
      <c r="V652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3" s="14" t="s">
        <v>727</v>
      </c>
      <c s="14" t="s">
        <v>898</v>
      </c>
      <c r="Q653" s="8">
        <v>6402000</v>
      </c>
      <c s="8">
        <v>5973066</v>
      </c>
      <c s="8">
        <v>428934</v>
      </c>
      <c s="8">
        <v>15</v>
      </c>
      <c r="V653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4" s="14" t="s">
        <v>729</v>
      </c>
      <c s="14" t="s">
        <v>899</v>
      </c>
      <c r="Q654" s="8">
        <v>1760000</v>
      </c>
      <c s="8">
        <v>1760000</v>
      </c>
      <c s="8">
        <v>0</v>
      </c>
      <c s="8">
        <v>47</v>
      </c>
      <c r="V654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5" s="14" t="s">
        <v>729</v>
      </c>
      <c s="14" t="s">
        <v>899</v>
      </c>
      <c r="Q655" s="8">
        <v>1760000</v>
      </c>
      <c s="8">
        <v>1760000</v>
      </c>
      <c s="8">
        <v>0</v>
      </c>
      <c s="8">
        <v>47</v>
      </c>
      <c r="V655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6" s="14" t="s">
        <v>729</v>
      </c>
      <c s="14" t="s">
        <v>900</v>
      </c>
      <c r="Q656" s="8">
        <v>673200</v>
      </c>
      <c s="8">
        <v>673200</v>
      </c>
      <c s="8">
        <v>0</v>
      </c>
      <c s="8">
        <v>47</v>
      </c>
      <c r="V656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7" s="14" t="s">
        <v>756</v>
      </c>
      <c s="14" t="s">
        <v>901</v>
      </c>
      <c r="Q657" s="8">
        <v>1134000</v>
      </c>
      <c s="8">
        <v>909468</v>
      </c>
      <c s="8">
        <v>224532</v>
      </c>
      <c s="8">
        <v>47</v>
      </c>
      <c r="V657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8" s="14" t="s">
        <v>789</v>
      </c>
      <c s="14" t="s">
        <v>902</v>
      </c>
      <c r="Q658" s="8">
        <v>23021000</v>
      </c>
      <c s="8">
        <v>18969304</v>
      </c>
      <c s="8">
        <v>4051696</v>
      </c>
      <c s="8">
        <v>47</v>
      </c>
      <c r="V658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59" s="14" t="s">
        <v>837</v>
      </c>
      <c s="14" t="s">
        <v>903</v>
      </c>
      <c r="Q659" s="8">
        <v>11232000</v>
      </c>
      <c s="8">
        <v>9502272</v>
      </c>
      <c s="8">
        <v>1729728</v>
      </c>
      <c s="8">
        <v>47</v>
      </c>
      <c r="V659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60" s="14" t="s">
        <v>777</v>
      </c>
      <c s="14" t="s">
        <v>904</v>
      </c>
      <c r="Q660" s="8">
        <v>19110000</v>
      </c>
      <c s="8">
        <v>11542440</v>
      </c>
      <c s="8">
        <v>7567560</v>
      </c>
      <c s="8">
        <v>47</v>
      </c>
      <c r="V660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61" s="14" t="s">
        <v>746</v>
      </c>
      <c s="14" t="s">
        <v>905</v>
      </c>
      <c r="Q661" s="8">
        <v>10143000</v>
      </c>
      <c s="8">
        <v>4564350</v>
      </c>
      <c s="8">
        <v>5578650</v>
      </c>
      <c s="8">
        <v>47</v>
      </c>
      <c r="V661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62" s="14" t="s">
        <v>717</v>
      </c>
      <c s="14" t="s">
        <v>906</v>
      </c>
      <c r="Q662" s="8">
        <v>11834000</v>
      </c>
      <c s="8">
        <v>10792608</v>
      </c>
      <c s="8">
        <v>1041392</v>
      </c>
      <c s="8">
        <v>47</v>
      </c>
      <c r="V662" s="15" t="s">
        <v>149</v>
      </c>
    </row>
    <row ht="22.5" customHeight="1">
      <c s="36">
        <v>34</v>
      </c>
      <c s="36">
        <v>15</v>
      </c>
      <c s="25" t="s">
        <v>242</v>
      </c>
      <c s="27" t="s">
        <v>258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63" s="14" t="s">
        <v>729</v>
      </c>
      <c s="14" t="s">
        <v>899</v>
      </c>
      <c r="Q663" s="8">
        <v>26000</v>
      </c>
      <c s="8">
        <v>26000</v>
      </c>
      <c s="8">
        <v>0</v>
      </c>
      <c s="8">
        <v>47</v>
      </c>
      <c r="V663" s="15" t="s">
        <v>149</v>
      </c>
    </row>
    <row ht="22.5" customHeight="1">
      <c s="36">
        <v>34</v>
      </c>
      <c s="36">
        <v>15</v>
      </c>
      <c s="25" t="s">
        <v>242</v>
      </c>
      <c s="27" t="s">
        <v>258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N664" s="14" t="s">
        <v>729</v>
      </c>
      <c s="14" t="s">
        <v>899</v>
      </c>
      <c r="Q664" s="8">
        <v>26000</v>
      </c>
      <c s="8">
        <v>26000</v>
      </c>
      <c s="8">
        <v>0</v>
      </c>
      <c s="8">
        <v>47</v>
      </c>
      <c r="V664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65" s="14" t="s">
        <v>754</v>
      </c>
      <c s="14" t="s">
        <v>907</v>
      </c>
      <c r="Q665" s="8">
        <v>1995000</v>
      </c>
      <c s="8">
        <v>1512210</v>
      </c>
      <c s="8">
        <v>482790</v>
      </c>
      <c s="8">
        <v>47</v>
      </c>
      <c r="V665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66" s="14" t="s">
        <v>694</v>
      </c>
      <c s="14" t="s">
        <v>908</v>
      </c>
      <c r="Q666" s="8">
        <v>2887500</v>
      </c>
      <c s="8">
        <v>2252250</v>
      </c>
      <c s="8">
        <v>635250</v>
      </c>
      <c s="8">
        <v>47</v>
      </c>
      <c r="V666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67" s="14" t="s">
        <v>782</v>
      </c>
      <c s="14" t="s">
        <v>909</v>
      </c>
      <c r="Q667" s="8">
        <v>6633375</v>
      </c>
      <c s="8">
        <v>4590299</v>
      </c>
      <c s="8">
        <v>2043076</v>
      </c>
      <c s="8">
        <v>47</v>
      </c>
      <c r="V667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68" s="14" t="s">
        <v>847</v>
      </c>
      <c s="14" t="s">
        <v>910</v>
      </c>
      <c r="Q668" s="8">
        <v>28115000</v>
      </c>
      <c s="8">
        <v>18837050</v>
      </c>
      <c s="8">
        <v>9277950</v>
      </c>
      <c s="8">
        <v>47</v>
      </c>
      <c r="V668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69" s="14" t="s">
        <v>777</v>
      </c>
      <c s="14" t="s">
        <v>911</v>
      </c>
      <c r="Q669" s="8">
        <v>5880000</v>
      </c>
      <c s="8">
        <v>1</v>
      </c>
      <c s="8">
        <v>5879999</v>
      </c>
      <c s="8">
        <v>15</v>
      </c>
      <c r="V669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0" s="14" t="s">
        <v>759</v>
      </c>
      <c s="14" t="s">
        <v>912</v>
      </c>
      <c r="Q670" s="8">
        <v>10185000</v>
      </c>
      <c s="8">
        <v>1</v>
      </c>
      <c s="8">
        <v>10184999</v>
      </c>
      <c s="8">
        <v>15</v>
      </c>
      <c r="V670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1" s="14" t="s">
        <v>750</v>
      </c>
      <c s="14" t="s">
        <v>911</v>
      </c>
      <c r="Q671" s="8">
        <v>1431700</v>
      </c>
      <c s="8">
        <v>1</v>
      </c>
      <c s="8">
        <v>1431699</v>
      </c>
      <c s="8">
        <v>15</v>
      </c>
      <c r="V671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2" s="14" t="s">
        <v>811</v>
      </c>
      <c s="14" t="s">
        <v>911</v>
      </c>
      <c r="Q672" s="8">
        <v>1384320</v>
      </c>
      <c s="8">
        <v>1</v>
      </c>
      <c s="8">
        <v>1384319</v>
      </c>
      <c s="8">
        <v>15</v>
      </c>
      <c r="V672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3" s="14" t="s">
        <v>743</v>
      </c>
      <c s="14" t="s">
        <v>913</v>
      </c>
      <c r="Q673" s="8">
        <v>1077174</v>
      </c>
      <c s="8">
        <v>10794</v>
      </c>
      <c s="8">
        <v>1066380</v>
      </c>
      <c s="8">
        <v>31</v>
      </c>
      <c r="V673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4" s="14" t="s">
        <v>698</v>
      </c>
      <c s="14" t="s">
        <v>914</v>
      </c>
      <c r="Q674" s="8">
        <v>64364700</v>
      </c>
      <c s="8">
        <v>20467987</v>
      </c>
      <c s="8">
        <v>43896713</v>
      </c>
      <c s="8">
        <v>47</v>
      </c>
      <c r="V674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5" s="14" t="s">
        <v>700</v>
      </c>
      <c s="14" t="s">
        <v>915</v>
      </c>
      <c r="Q675" s="8">
        <v>863000</v>
      </c>
      <c s="8">
        <v>94067</v>
      </c>
      <c s="8">
        <v>768933</v>
      </c>
      <c s="8">
        <v>38</v>
      </c>
      <c r="V675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6" s="14" t="s">
        <v>707</v>
      </c>
      <c s="14" t="s">
        <v>916</v>
      </c>
      <c r="Q676" s="8">
        <v>9953000</v>
      </c>
      <c s="8">
        <v>8639204</v>
      </c>
      <c s="8">
        <v>1313796</v>
      </c>
      <c s="8">
        <v>47</v>
      </c>
      <c r="V676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7" s="14" t="s">
        <v>768</v>
      </c>
      <c s="14" t="s">
        <v>917</v>
      </c>
      <c r="Q677" s="8">
        <v>1588000</v>
      </c>
      <c s="8">
        <v>1445080</v>
      </c>
      <c s="8">
        <v>142920</v>
      </c>
      <c s="8">
        <v>34</v>
      </c>
      <c r="V677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8" s="14" t="s">
        <v>768</v>
      </c>
      <c s="14" t="s">
        <v>918</v>
      </c>
      <c r="Q678" s="8">
        <v>11266000</v>
      </c>
      <c s="8">
        <v>8663554</v>
      </c>
      <c s="8">
        <v>2602446</v>
      </c>
      <c s="8">
        <v>13</v>
      </c>
      <c r="V678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79" s="14" t="s">
        <v>727</v>
      </c>
      <c s="14" t="s">
        <v>919</v>
      </c>
      <c r="Q679" s="8">
        <v>3289400</v>
      </c>
      <c s="8">
        <v>3069011</v>
      </c>
      <c s="8">
        <v>220389</v>
      </c>
      <c s="8">
        <v>15</v>
      </c>
      <c r="V679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0" s="14" t="s">
        <v>729</v>
      </c>
      <c s="14" t="s">
        <v>900</v>
      </c>
      <c r="Q680" s="8">
        <v>1306800</v>
      </c>
      <c s="8">
        <v>1306800</v>
      </c>
      <c s="8">
        <v>0</v>
      </c>
      <c s="8">
        <v>47</v>
      </c>
      <c r="V680" s="15" t="s">
        <v>149</v>
      </c>
    </row>
    <row ht="22.5" customHeight="1">
      <c s="36">
        <v>35</v>
      </c>
      <c s="36">
        <v>6</v>
      </c>
      <c s="25" t="s">
        <v>262</v>
      </c>
      <c s="27" t="s">
        <v>269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1" s="14" t="s">
        <v>756</v>
      </c>
      <c s="14" t="s">
        <v>920</v>
      </c>
      <c r="Q681" s="8">
        <v>1134000</v>
      </c>
      <c s="8">
        <v>909468</v>
      </c>
      <c s="8">
        <v>224532</v>
      </c>
      <c s="8">
        <v>47</v>
      </c>
      <c r="V681" s="15" t="s">
        <v>149</v>
      </c>
    </row>
    <row ht="22.5" customHeight="1">
      <c s="36">
        <v>35</v>
      </c>
      <c s="36">
        <v>6</v>
      </c>
      <c s="25" t="s">
        <v>262</v>
      </c>
      <c s="27" t="s">
        <v>269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2" s="14" t="s">
        <v>789</v>
      </c>
      <c s="14" t="s">
        <v>921</v>
      </c>
      <c r="Q682" s="8">
        <v>28457000</v>
      </c>
      <c s="8">
        <v>23448568</v>
      </c>
      <c s="8">
        <v>5008432</v>
      </c>
      <c s="8">
        <v>47</v>
      </c>
      <c r="V682" s="15" t="s">
        <v>149</v>
      </c>
    </row>
    <row ht="22.5" customHeight="1">
      <c s="36">
        <v>35</v>
      </c>
      <c s="36">
        <v>6</v>
      </c>
      <c s="25" t="s">
        <v>262</v>
      </c>
      <c s="27" t="s">
        <v>269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3" s="14" t="s">
        <v>756</v>
      </c>
      <c s="14" t="s">
        <v>922</v>
      </c>
      <c r="Q683" s="8">
        <v>1144500</v>
      </c>
      <c s="8">
        <v>917889</v>
      </c>
      <c s="8">
        <v>226611</v>
      </c>
      <c s="8">
        <v>47</v>
      </c>
      <c r="V683" s="15" t="s">
        <v>149</v>
      </c>
    </row>
    <row ht="22.5" customHeight="1">
      <c s="36">
        <v>35</v>
      </c>
      <c s="36">
        <v>6</v>
      </c>
      <c s="25" t="s">
        <v>262</v>
      </c>
      <c s="27" t="s">
        <v>269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4" s="14" t="s">
        <v>837</v>
      </c>
      <c s="14" t="s">
        <v>923</v>
      </c>
      <c r="Q684" s="8">
        <v>17817000</v>
      </c>
      <c s="8">
        <v>15073182</v>
      </c>
      <c s="8">
        <v>2743818</v>
      </c>
      <c s="8">
        <v>47</v>
      </c>
      <c r="V684" s="15" t="s">
        <v>149</v>
      </c>
    </row>
    <row ht="22.5" customHeight="1">
      <c s="36">
        <v>35</v>
      </c>
      <c s="36">
        <v>6</v>
      </c>
      <c s="25" t="s">
        <v>262</v>
      </c>
      <c s="27" t="s">
        <v>269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N685" s="14" t="s">
        <v>723</v>
      </c>
      <c s="14" t="s">
        <v>924</v>
      </c>
      <c r="Q685" s="8">
        <v>4125000</v>
      </c>
      <c s="8">
        <v>3943500</v>
      </c>
      <c s="8">
        <v>181500</v>
      </c>
      <c s="8">
        <v>47</v>
      </c>
      <c r="V685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86" s="14" t="s">
        <v>837</v>
      </c>
      <c s="14" t="s">
        <v>925</v>
      </c>
      <c r="Q686" s="8">
        <v>33156000</v>
      </c>
      <c s="8">
        <v>28049976</v>
      </c>
      <c s="8">
        <v>5106024</v>
      </c>
      <c s="8">
        <v>47</v>
      </c>
      <c r="V686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87" s="14" t="s">
        <v>779</v>
      </c>
      <c s="14" t="s">
        <v>926</v>
      </c>
      <c r="Q687" s="8">
        <v>3780000</v>
      </c>
      <c s="8">
        <v>1160460</v>
      </c>
      <c s="8">
        <v>2619540</v>
      </c>
      <c s="8">
        <v>31</v>
      </c>
      <c r="V687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88" s="14" t="s">
        <v>759</v>
      </c>
      <c s="14" t="s">
        <v>927</v>
      </c>
      <c r="Q688" s="8">
        <v>4830000</v>
      </c>
      <c s="8">
        <v>1</v>
      </c>
      <c s="8">
        <v>4829999</v>
      </c>
      <c s="8">
        <v>15</v>
      </c>
      <c r="V688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89" s="14" t="s">
        <v>759</v>
      </c>
      <c s="14" t="s">
        <v>928</v>
      </c>
      <c r="Q689" s="8">
        <v>5040000</v>
      </c>
      <c s="8">
        <v>2600640</v>
      </c>
      <c s="8">
        <v>2439360</v>
      </c>
      <c s="8">
        <v>47</v>
      </c>
      <c r="V689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0" s="14" t="s">
        <v>750</v>
      </c>
      <c s="14" t="s">
        <v>929</v>
      </c>
      <c r="Q690" s="8">
        <v>1895200</v>
      </c>
      <c s="8">
        <v>416944</v>
      </c>
      <c s="8">
        <v>1478256</v>
      </c>
      <c s="8">
        <v>34</v>
      </c>
      <c r="V690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1" s="14" t="s">
        <v>811</v>
      </c>
      <c s="14" t="s">
        <v>930</v>
      </c>
      <c r="Q691" s="8">
        <v>3458225</v>
      </c>
      <c s="8">
        <v>1</v>
      </c>
      <c s="8">
        <v>3458224</v>
      </c>
      <c s="8">
        <v>15</v>
      </c>
      <c r="V691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2" s="14" t="s">
        <v>768</v>
      </c>
      <c s="14" t="s">
        <v>931</v>
      </c>
      <c r="Q692" s="8">
        <v>1774000</v>
      </c>
      <c s="8">
        <v>1598374</v>
      </c>
      <c s="8">
        <v>175626</v>
      </c>
      <c s="8">
        <v>31</v>
      </c>
      <c r="V692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3" s="14" t="s">
        <v>768</v>
      </c>
      <c s="14" t="s">
        <v>932</v>
      </c>
      <c r="Q693" s="8">
        <v>2641000</v>
      </c>
      <c s="8">
        <v>2030929</v>
      </c>
      <c s="8">
        <v>610071</v>
      </c>
      <c s="8">
        <v>13</v>
      </c>
      <c r="V693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4" s="14" t="s">
        <v>723</v>
      </c>
      <c s="14" t="s">
        <v>933</v>
      </c>
      <c r="Q694" s="8">
        <v>2331000</v>
      </c>
      <c s="8">
        <v>2228436</v>
      </c>
      <c s="8">
        <v>102564</v>
      </c>
      <c s="8">
        <v>47</v>
      </c>
      <c r="V694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5" s="14" t="s">
        <v>727</v>
      </c>
      <c s="14" t="s">
        <v>934</v>
      </c>
      <c r="Q695" s="8">
        <v>1327800</v>
      </c>
      <c s="8">
        <v>1238838</v>
      </c>
      <c s="8">
        <v>88962</v>
      </c>
      <c s="8">
        <v>15</v>
      </c>
      <c r="V695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6" s="14" t="s">
        <v>727</v>
      </c>
      <c s="14" t="s">
        <v>935</v>
      </c>
      <c r="Q696" s="8">
        <v>412400</v>
      </c>
      <c s="8">
        <v>384770</v>
      </c>
      <c s="8">
        <v>27630</v>
      </c>
      <c s="8">
        <v>15</v>
      </c>
      <c r="V696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7" s="14" t="s">
        <v>729</v>
      </c>
      <c s="14" t="s">
        <v>936</v>
      </c>
      <c r="Q697" s="8">
        <v>4048000</v>
      </c>
      <c s="8">
        <v>4048000</v>
      </c>
      <c s="8">
        <v>0</v>
      </c>
      <c s="8">
        <v>47</v>
      </c>
      <c r="V697" s="15" t="s">
        <v>149</v>
      </c>
    </row>
    <row ht="22.5" customHeight="1">
      <c s="36">
        <v>36</v>
      </c>
      <c s="36">
        <v>9</v>
      </c>
      <c s="25" t="s">
        <v>283</v>
      </c>
      <c s="27" t="s">
        <v>291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8" s="14" t="s">
        <v>837</v>
      </c>
      <c s="14" t="s">
        <v>937</v>
      </c>
      <c r="Q698" s="8">
        <v>26175000</v>
      </c>
      <c s="8">
        <v>22144050</v>
      </c>
      <c s="8">
        <v>4030950</v>
      </c>
      <c s="8">
        <v>47</v>
      </c>
      <c r="V698" s="15" t="s">
        <v>149</v>
      </c>
    </row>
    <row ht="22.5" customHeight="1">
      <c s="36">
        <v>36</v>
      </c>
      <c s="36">
        <v>9</v>
      </c>
      <c s="25" t="s">
        <v>283</v>
      </c>
      <c s="27" t="s">
        <v>291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N699" s="14" t="s">
        <v>837</v>
      </c>
      <c s="14" t="s">
        <v>938</v>
      </c>
      <c r="Q699" s="8">
        <v>3745440</v>
      </c>
      <c s="8">
        <v>3168647</v>
      </c>
      <c s="8">
        <v>576793</v>
      </c>
      <c s="8">
        <v>47</v>
      </c>
      <c r="V699" s="15" t="s">
        <v>149</v>
      </c>
    </row>
    <row ht="22.5" customHeight="1">
      <c s="36">
        <v>38</v>
      </c>
      <c s="36">
        <v>1</v>
      </c>
      <c s="25" t="s">
        <v>306</v>
      </c>
      <c s="27" t="s">
        <v>307</v>
      </c>
      <c s="25" t="s">
        <v>51</v>
      </c>
      <c s="25" t="s">
        <v>117</v>
      </c>
      <c s="25" t="s">
        <v>308</v>
      </c>
      <c s="25" t="s">
        <v>53</v>
      </c>
      <c s="25" t="s">
        <v>309</v>
      </c>
      <c r="N700" s="14" t="s">
        <v>803</v>
      </c>
      <c s="14" t="s">
        <v>939</v>
      </c>
      <c r="Q700" s="8">
        <v>13125000</v>
      </c>
      <c s="8">
        <v>9660000</v>
      </c>
      <c s="8">
        <v>3465000</v>
      </c>
      <c s="8">
        <v>47</v>
      </c>
      <c r="V700" s="15" t="s">
        <v>310</v>
      </c>
    </row>
    <row ht="22.5" customHeight="1">
      <c s="36">
        <v>38</v>
      </c>
      <c s="36">
        <v>1</v>
      </c>
      <c s="25" t="s">
        <v>306</v>
      </c>
      <c s="27" t="s">
        <v>307</v>
      </c>
      <c s="25" t="s">
        <v>51</v>
      </c>
      <c s="25" t="s">
        <v>117</v>
      </c>
      <c s="25" t="s">
        <v>308</v>
      </c>
      <c s="25" t="s">
        <v>53</v>
      </c>
      <c s="25" t="s">
        <v>309</v>
      </c>
      <c r="N701" s="14" t="s">
        <v>847</v>
      </c>
      <c s="14" t="s">
        <v>940</v>
      </c>
      <c r="Q701" s="8">
        <v>23698500</v>
      </c>
      <c s="8">
        <v>1</v>
      </c>
      <c s="8">
        <v>23698499</v>
      </c>
      <c s="8">
        <v>15</v>
      </c>
      <c r="V701" s="15" t="s">
        <v>310</v>
      </c>
    </row>
    <row ht="22.5" customHeight="1">
      <c s="36">
        <v>39</v>
      </c>
      <c s="36">
        <v>1</v>
      </c>
      <c s="25" t="s">
        <v>312</v>
      </c>
      <c s="27" t="s">
        <v>313</v>
      </c>
      <c s="25" t="s">
        <v>51</v>
      </c>
      <c s="25" t="s">
        <v>117</v>
      </c>
      <c s="25" t="s">
        <v>118</v>
      </c>
      <c s="25" t="s">
        <v>53</v>
      </c>
      <c r="N702" s="14" t="s">
        <v>696</v>
      </c>
      <c s="14" t="s">
        <v>941</v>
      </c>
      <c r="Q702" s="8">
        <v>26496750</v>
      </c>
      <c s="8">
        <v>14838190</v>
      </c>
      <c s="8">
        <v>11658560</v>
      </c>
      <c s="8">
        <v>47</v>
      </c>
      <c r="V702" s="15" t="s">
        <v>120</v>
      </c>
    </row>
    <row ht="22.5" customHeight="1">
      <c s="36">
        <v>41</v>
      </c>
      <c s="36">
        <v>1</v>
      </c>
      <c s="25" t="s">
        <v>317</v>
      </c>
      <c s="27" t="s">
        <v>317</v>
      </c>
      <c s="25" t="s">
        <v>51</v>
      </c>
      <c s="25" t="s">
        <v>117</v>
      </c>
      <c s="25" t="s">
        <v>133</v>
      </c>
      <c s="25" t="s">
        <v>53</v>
      </c>
      <c r="N703" s="14" t="s">
        <v>715</v>
      </c>
      <c s="14" t="s">
        <v>942</v>
      </c>
      <c r="Q703" s="8">
        <v>1944000</v>
      </c>
      <c s="8">
        <v>1292760</v>
      </c>
      <c s="8">
        <v>651240</v>
      </c>
      <c s="8">
        <v>15</v>
      </c>
      <c r="V703" s="15" t="s">
        <v>316</v>
      </c>
    </row>
    <row ht="22.5" customHeight="1">
      <c s="36">
        <v>42</v>
      </c>
      <c s="36">
        <v>1</v>
      </c>
      <c s="25" t="s">
        <v>318</v>
      </c>
      <c s="27" t="s">
        <v>319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4" s="14" t="s">
        <v>707</v>
      </c>
      <c s="14" t="s">
        <v>943</v>
      </c>
      <c r="Q704" s="8">
        <v>2155000</v>
      </c>
      <c s="8">
        <v>1870540</v>
      </c>
      <c s="8">
        <v>284460</v>
      </c>
      <c s="8">
        <v>47</v>
      </c>
      <c r="V704" s="15" t="s">
        <v>109</v>
      </c>
    </row>
    <row ht="22.5" customHeight="1">
      <c s="36">
        <v>42</v>
      </c>
      <c s="36">
        <v>1</v>
      </c>
      <c s="25" t="s">
        <v>318</v>
      </c>
      <c s="27" t="s">
        <v>319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5" s="14" t="s">
        <v>707</v>
      </c>
      <c s="14" t="s">
        <v>944</v>
      </c>
      <c r="Q705" s="8">
        <v>16056000</v>
      </c>
      <c s="8">
        <v>13936608</v>
      </c>
      <c s="8">
        <v>2119392</v>
      </c>
      <c s="8">
        <v>47</v>
      </c>
      <c r="V705" s="15" t="s">
        <v>109</v>
      </c>
    </row>
    <row ht="22.5" customHeight="1">
      <c s="36">
        <v>42</v>
      </c>
      <c s="36">
        <v>1</v>
      </c>
      <c s="25" t="s">
        <v>318</v>
      </c>
      <c s="27" t="s">
        <v>319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6" s="14" t="s">
        <v>717</v>
      </c>
      <c s="14" t="s">
        <v>945</v>
      </c>
      <c r="Q706" s="8">
        <v>1101600</v>
      </c>
      <c s="8">
        <v>660960</v>
      </c>
      <c s="8">
        <v>440640</v>
      </c>
      <c s="8">
        <v>10</v>
      </c>
      <c r="V706" s="15" t="s">
        <v>109</v>
      </c>
    </row>
    <row ht="22.5" customHeight="1">
      <c s="36">
        <v>42</v>
      </c>
      <c s="36">
        <v>2</v>
      </c>
      <c s="25" t="s">
        <v>318</v>
      </c>
      <c s="27" t="s">
        <v>322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7" s="14" t="s">
        <v>707</v>
      </c>
      <c s="14" t="s">
        <v>946</v>
      </c>
      <c r="Q707" s="8">
        <v>6361200</v>
      </c>
      <c s="8">
        <v>3804000</v>
      </c>
      <c s="8">
        <v>2557200</v>
      </c>
      <c s="8">
        <v>15</v>
      </c>
      <c r="V707" s="15" t="s">
        <v>109</v>
      </c>
    </row>
    <row ht="22.5" customHeight="1">
      <c s="36">
        <v>42</v>
      </c>
      <c s="36">
        <v>3</v>
      </c>
      <c s="25" t="s">
        <v>318</v>
      </c>
      <c s="27" t="s">
        <v>323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8" s="14" t="s">
        <v>707</v>
      </c>
      <c s="14" t="s">
        <v>947</v>
      </c>
      <c r="Q708" s="8">
        <v>23732000</v>
      </c>
      <c s="8">
        <v>20599376</v>
      </c>
      <c s="8">
        <v>3132624</v>
      </c>
      <c s="8">
        <v>47</v>
      </c>
      <c r="V708" s="15" t="s">
        <v>109</v>
      </c>
    </row>
    <row ht="22.5" customHeight="1">
      <c s="36">
        <v>42</v>
      </c>
      <c s="36">
        <v>4</v>
      </c>
      <c s="25" t="s">
        <v>318</v>
      </c>
      <c s="27" t="s">
        <v>324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N709" s="14" t="s">
        <v>707</v>
      </c>
      <c s="14" t="s">
        <v>948</v>
      </c>
      <c r="Q709" s="8">
        <v>9234000</v>
      </c>
      <c s="8">
        <v>5521932</v>
      </c>
      <c s="8">
        <v>3712068</v>
      </c>
      <c s="8">
        <v>15</v>
      </c>
      <c r="V709" s="15" t="s">
        <v>109</v>
      </c>
    </row>
    <row ht="22.5" customHeight="1">
      <c s="36">
        <v>43</v>
      </c>
      <c s="36">
        <v>2</v>
      </c>
      <c s="25" t="s">
        <v>334</v>
      </c>
      <c s="27" t="s">
        <v>337</v>
      </c>
      <c s="25" t="s">
        <v>51</v>
      </c>
      <c s="25" t="s">
        <v>117</v>
      </c>
      <c s="25" t="s">
        <v>320</v>
      </c>
      <c s="25" t="s">
        <v>53</v>
      </c>
      <c s="25" t="s">
        <v>336</v>
      </c>
      <c r="N710" s="14" t="s">
        <v>727</v>
      </c>
      <c s="14" t="s">
        <v>949</v>
      </c>
      <c r="Q710" s="8">
        <v>23935000</v>
      </c>
      <c s="8">
        <v>23408430</v>
      </c>
      <c s="8">
        <v>526570</v>
      </c>
      <c s="8">
        <v>47</v>
      </c>
      <c r="V710" s="15" t="s">
        <v>109</v>
      </c>
    </row>
    <row ht="22.5" customHeight="1">
      <c s="36">
        <v>46</v>
      </c>
      <c s="36">
        <v>1</v>
      </c>
      <c s="25" t="s">
        <v>352</v>
      </c>
      <c s="27" t="s">
        <v>353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1" s="14" t="s">
        <v>723</v>
      </c>
      <c s="14" t="s">
        <v>950</v>
      </c>
      <c r="Q711" s="8">
        <v>1100000</v>
      </c>
      <c s="8">
        <v>1040600</v>
      </c>
      <c s="8">
        <v>59400</v>
      </c>
      <c s="8">
        <v>38</v>
      </c>
      <c r="V711" s="15" t="s">
        <v>109</v>
      </c>
    </row>
    <row ht="22.5" customHeight="1">
      <c s="36">
        <v>46</v>
      </c>
      <c s="36">
        <v>10</v>
      </c>
      <c s="25" t="s">
        <v>352</v>
      </c>
      <c s="27" t="s">
        <v>359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2" s="14" t="s">
        <v>729</v>
      </c>
      <c s="14" t="s">
        <v>951</v>
      </c>
      <c r="Q712" s="8">
        <v>366667</v>
      </c>
      <c s="8">
        <v>366667</v>
      </c>
      <c s="8">
        <v>0</v>
      </c>
      <c s="8">
        <v>38</v>
      </c>
      <c r="V712" s="15" t="s">
        <v>109</v>
      </c>
    </row>
    <row ht="22.5" customHeight="1">
      <c s="36">
        <v>46</v>
      </c>
      <c s="36">
        <v>10</v>
      </c>
      <c s="25" t="s">
        <v>352</v>
      </c>
      <c s="27" t="s">
        <v>359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3" s="14" t="s">
        <v>729</v>
      </c>
      <c s="14" t="s">
        <v>952</v>
      </c>
      <c r="Q713" s="8">
        <v>8071000</v>
      </c>
      <c s="8">
        <v>8071000</v>
      </c>
      <c s="8">
        <v>0</v>
      </c>
      <c s="8">
        <v>38</v>
      </c>
      <c r="V713" s="15" t="s">
        <v>109</v>
      </c>
    </row>
    <row ht="22.5" customHeight="1">
      <c s="36">
        <v>46</v>
      </c>
      <c s="36">
        <v>11</v>
      </c>
      <c s="25" t="s">
        <v>352</v>
      </c>
      <c s="27" t="s">
        <v>360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4" s="14" t="s">
        <v>729</v>
      </c>
      <c s="14" t="s">
        <v>951</v>
      </c>
      <c r="Q714" s="8">
        <v>366667</v>
      </c>
      <c s="8">
        <v>366667</v>
      </c>
      <c s="8">
        <v>0</v>
      </c>
      <c s="8">
        <v>38</v>
      </c>
      <c r="V714" s="15" t="s">
        <v>109</v>
      </c>
    </row>
    <row ht="22.5" customHeight="1">
      <c s="36">
        <v>46</v>
      </c>
      <c s="36">
        <v>11</v>
      </c>
      <c s="25" t="s">
        <v>352</v>
      </c>
      <c s="27" t="s">
        <v>360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5" s="14" t="s">
        <v>729</v>
      </c>
      <c s="14" t="s">
        <v>952</v>
      </c>
      <c r="Q715" s="8">
        <v>7856000</v>
      </c>
      <c s="8">
        <v>7856000</v>
      </c>
      <c s="8">
        <v>0</v>
      </c>
      <c s="8">
        <v>38</v>
      </c>
      <c r="V715" s="15" t="s">
        <v>109</v>
      </c>
    </row>
    <row ht="22.5" customHeight="1">
      <c s="36">
        <v>46</v>
      </c>
      <c s="36">
        <v>11</v>
      </c>
      <c s="25" t="s">
        <v>352</v>
      </c>
      <c s="27" t="s">
        <v>360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6" s="14" t="s">
        <v>729</v>
      </c>
      <c s="14" t="s">
        <v>953</v>
      </c>
      <c r="Q716" s="8">
        <v>2105000</v>
      </c>
      <c s="8">
        <v>2105000</v>
      </c>
      <c s="8">
        <v>0</v>
      </c>
      <c s="8">
        <v>38</v>
      </c>
      <c r="V716" s="15" t="s">
        <v>109</v>
      </c>
    </row>
    <row ht="22.5" customHeight="1">
      <c s="36">
        <v>46</v>
      </c>
      <c s="36">
        <v>14</v>
      </c>
      <c s="25" t="s">
        <v>352</v>
      </c>
      <c s="27" t="s">
        <v>363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7" s="14" t="s">
        <v>729</v>
      </c>
      <c s="14" t="s">
        <v>951</v>
      </c>
      <c r="Q717" s="8">
        <v>366666</v>
      </c>
      <c s="8">
        <v>366666</v>
      </c>
      <c s="8">
        <v>0</v>
      </c>
      <c s="8">
        <v>38</v>
      </c>
      <c r="V717" s="15" t="s">
        <v>109</v>
      </c>
    </row>
    <row ht="22.5" customHeight="1">
      <c s="36">
        <v>46</v>
      </c>
      <c s="36">
        <v>14</v>
      </c>
      <c s="25" t="s">
        <v>352</v>
      </c>
      <c s="27" t="s">
        <v>363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8" s="14" t="s">
        <v>729</v>
      </c>
      <c s="14" t="s">
        <v>952</v>
      </c>
      <c r="Q718" s="8">
        <v>11350000</v>
      </c>
      <c s="8">
        <v>11350000</v>
      </c>
      <c s="8">
        <v>0</v>
      </c>
      <c s="8">
        <v>38</v>
      </c>
      <c r="V718" s="15" t="s">
        <v>109</v>
      </c>
    </row>
    <row ht="22.5" customHeight="1">
      <c s="36">
        <v>46</v>
      </c>
      <c s="36">
        <v>14</v>
      </c>
      <c s="25" t="s">
        <v>352</v>
      </c>
      <c s="27" t="s">
        <v>363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N719" s="14" t="s">
        <v>729</v>
      </c>
      <c s="14" t="s">
        <v>953</v>
      </c>
      <c r="Q719" s="8">
        <v>4295000</v>
      </c>
      <c s="8">
        <v>4295000</v>
      </c>
      <c s="8">
        <v>0</v>
      </c>
      <c s="8">
        <v>38</v>
      </c>
      <c r="V719" s="15" t="s">
        <v>109</v>
      </c>
    </row>
    <row ht="22.5" customHeight="1">
      <c s="36">
        <v>48</v>
      </c>
      <c s="36">
        <v>1</v>
      </c>
      <c s="25" t="s">
        <v>366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367</v>
      </c>
      <c r="N720" s="14" t="s">
        <v>837</v>
      </c>
      <c s="14" t="s">
        <v>954</v>
      </c>
      <c r="Q720" s="8">
        <v>13489000</v>
      </c>
      <c s="8">
        <v>11411694</v>
      </c>
      <c s="8">
        <v>2077306</v>
      </c>
      <c s="8">
        <v>47</v>
      </c>
      <c r="V720" s="15" t="s">
        <v>109</v>
      </c>
    </row>
    <row ht="22.5" customHeight="1">
      <c s="36">
        <v>48</v>
      </c>
      <c s="36">
        <v>1</v>
      </c>
      <c s="25" t="s">
        <v>366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367</v>
      </c>
      <c r="N721" s="14" t="s">
        <v>837</v>
      </c>
      <c s="14" t="s">
        <v>955</v>
      </c>
      <c r="Q721" s="8">
        <v>6480000</v>
      </c>
      <c s="8">
        <v>3440880</v>
      </c>
      <c s="8">
        <v>3039120</v>
      </c>
      <c s="8">
        <v>15</v>
      </c>
      <c r="V721" s="15" t="s">
        <v>109</v>
      </c>
    </row>
    <row ht="22.5" customHeight="1">
      <c s="36">
        <v>48</v>
      </c>
      <c s="36">
        <v>1</v>
      </c>
      <c s="25" t="s">
        <v>366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367</v>
      </c>
      <c r="N722" s="14" t="s">
        <v>789</v>
      </c>
      <c s="14" t="s">
        <v>956</v>
      </c>
      <c r="Q722" s="8">
        <v>17196000</v>
      </c>
      <c s="8">
        <v>14169504</v>
      </c>
      <c s="8">
        <v>3026496</v>
      </c>
      <c s="8">
        <v>47</v>
      </c>
      <c r="V722" s="15" t="s">
        <v>109</v>
      </c>
    </row>
    <row ht="22.5" customHeight="1">
      <c s="36">
        <v>48</v>
      </c>
      <c s="36">
        <v>1</v>
      </c>
      <c s="25" t="s">
        <v>366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367</v>
      </c>
      <c r="N723" s="14" t="s">
        <v>707</v>
      </c>
      <c s="14" t="s">
        <v>957</v>
      </c>
      <c r="Q723" s="8">
        <v>6361200</v>
      </c>
      <c s="8">
        <v>3804000</v>
      </c>
      <c s="8">
        <v>2557200</v>
      </c>
      <c s="8">
        <v>15</v>
      </c>
      <c r="V723" s="15" t="s">
        <v>109</v>
      </c>
    </row>
    <row ht="22.5" customHeight="1">
      <c s="36">
        <v>51</v>
      </c>
      <c s="36">
        <v>1</v>
      </c>
      <c s="25" t="s">
        <v>370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371</v>
      </c>
      <c r="N724" s="14" t="s">
        <v>717</v>
      </c>
      <c s="14" t="s">
        <v>958</v>
      </c>
      <c r="Q724" s="8">
        <v>1425600</v>
      </c>
      <c s="8">
        <v>1043540</v>
      </c>
      <c s="8">
        <v>382060</v>
      </c>
      <c s="8">
        <v>15</v>
      </c>
      <c r="V724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25" s="14" t="s">
        <v>837</v>
      </c>
      <c s="14" t="s">
        <v>959</v>
      </c>
      <c r="Q725" s="8">
        <v>6200000</v>
      </c>
      <c s="8">
        <v>3292200</v>
      </c>
      <c s="8">
        <v>2907800</v>
      </c>
      <c s="8">
        <v>15</v>
      </c>
      <c r="V725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26" s="14" t="s">
        <v>837</v>
      </c>
      <c s="14" t="s">
        <v>960</v>
      </c>
      <c r="Q726" s="8">
        <v>864000</v>
      </c>
      <c s="8">
        <v>730944</v>
      </c>
      <c s="8">
        <v>133056</v>
      </c>
      <c s="8">
        <v>47</v>
      </c>
      <c r="V726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27" s="14" t="s">
        <v>837</v>
      </c>
      <c s="14" t="s">
        <v>961</v>
      </c>
      <c r="Q727" s="8">
        <v>15984000</v>
      </c>
      <c s="8">
        <v>13522464</v>
      </c>
      <c s="8">
        <v>2461536</v>
      </c>
      <c s="8">
        <v>47</v>
      </c>
      <c r="V727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28" s="14" t="s">
        <v>837</v>
      </c>
      <c s="14" t="s">
        <v>962</v>
      </c>
      <c r="Q728" s="8">
        <v>6205000</v>
      </c>
      <c s="8">
        <v>3294855</v>
      </c>
      <c s="8">
        <v>2910145</v>
      </c>
      <c s="8">
        <v>15</v>
      </c>
      <c r="V728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29" s="14" t="s">
        <v>789</v>
      </c>
      <c s="14" t="s">
        <v>963</v>
      </c>
      <c r="Q729" s="8">
        <v>2695200</v>
      </c>
      <c s="8">
        <v>2220848</v>
      </c>
      <c s="8">
        <v>474352</v>
      </c>
      <c s="8">
        <v>47</v>
      </c>
      <c r="V729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0" s="14" t="s">
        <v>789</v>
      </c>
      <c s="14" t="s">
        <v>964</v>
      </c>
      <c r="Q730" s="8">
        <v>518400</v>
      </c>
      <c s="8">
        <v>427168</v>
      </c>
      <c s="8">
        <v>91232</v>
      </c>
      <c s="8">
        <v>47</v>
      </c>
      <c r="V730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1" s="14" t="s">
        <v>789</v>
      </c>
      <c s="14" t="s">
        <v>965</v>
      </c>
      <c r="Q731" s="8">
        <v>24404000</v>
      </c>
      <c s="8">
        <v>20108896</v>
      </c>
      <c s="8">
        <v>4295104</v>
      </c>
      <c s="8">
        <v>47</v>
      </c>
      <c r="V731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2" s="14" t="s">
        <v>789</v>
      </c>
      <c s="14" t="s">
        <v>966</v>
      </c>
      <c r="Q732" s="8">
        <v>5832000</v>
      </c>
      <c s="8">
        <v>2706048</v>
      </c>
      <c s="8">
        <v>3125952</v>
      </c>
      <c s="8">
        <v>15</v>
      </c>
      <c r="V732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3" s="14" t="s">
        <v>715</v>
      </c>
      <c s="14" t="s">
        <v>967</v>
      </c>
      <c r="Q733" s="8">
        <v>754920</v>
      </c>
      <c s="8">
        <v>377460</v>
      </c>
      <c s="8">
        <v>377460</v>
      </c>
      <c s="8">
        <v>10</v>
      </c>
      <c r="V733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4" s="14" t="s">
        <v>715</v>
      </c>
      <c s="14" t="s">
        <v>968</v>
      </c>
      <c r="Q734" s="8">
        <v>1944000</v>
      </c>
      <c s="8">
        <v>972000</v>
      </c>
      <c s="8">
        <v>972000</v>
      </c>
      <c s="8">
        <v>10</v>
      </c>
      <c r="V734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N735" s="14" t="s">
        <v>717</v>
      </c>
      <c s="14" t="s">
        <v>969</v>
      </c>
      <c r="Q735" s="8">
        <v>1056672</v>
      </c>
      <c s="8">
        <v>773484</v>
      </c>
      <c s="8">
        <v>283188</v>
      </c>
      <c s="8">
        <v>15</v>
      </c>
      <c r="V735" s="15" t="s">
        <v>109</v>
      </c>
    </row>
    <row ht="22.5" customHeight="1">
      <c s="36">
        <v>53</v>
      </c>
      <c s="36">
        <v>1</v>
      </c>
      <c s="25" t="s">
        <v>375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376</v>
      </c>
      <c r="N736" s="14" t="s">
        <v>715</v>
      </c>
      <c s="14" t="s">
        <v>970</v>
      </c>
      <c r="Q736" s="8">
        <v>22362000</v>
      </c>
      <c s="8">
        <v>19902180</v>
      </c>
      <c s="8">
        <v>2459820</v>
      </c>
      <c s="8">
        <v>47</v>
      </c>
      <c r="V736" s="15" t="s">
        <v>109</v>
      </c>
    </row>
    <row ht="22.5" customHeight="1">
      <c s="36">
        <v>53</v>
      </c>
      <c s="36">
        <v>1</v>
      </c>
      <c s="25" t="s">
        <v>375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376</v>
      </c>
      <c r="N737" s="14" t="s">
        <v>717</v>
      </c>
      <c s="14" t="s">
        <v>971</v>
      </c>
      <c r="Q737" s="8">
        <v>25572000</v>
      </c>
      <c s="8">
        <v>23321664</v>
      </c>
      <c s="8">
        <v>2250336</v>
      </c>
      <c s="8">
        <v>47</v>
      </c>
      <c r="V737" s="15" t="s">
        <v>109</v>
      </c>
    </row>
    <row ht="22.5" customHeight="1">
      <c s="36">
        <v>53</v>
      </c>
      <c s="36">
        <v>1</v>
      </c>
      <c s="25" t="s">
        <v>375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376</v>
      </c>
      <c r="N738" s="14" t="s">
        <v>717</v>
      </c>
      <c s="14" t="s">
        <v>972</v>
      </c>
      <c r="Q738" s="8">
        <v>9936000</v>
      </c>
      <c s="8">
        <v>7273152</v>
      </c>
      <c s="8">
        <v>2662848</v>
      </c>
      <c s="8">
        <v>15</v>
      </c>
      <c r="V738" s="15" t="s">
        <v>109</v>
      </c>
    </row>
    <row ht="22.5" customHeight="1">
      <c s="36">
        <v>53</v>
      </c>
      <c s="36">
        <v>1</v>
      </c>
      <c s="25" t="s">
        <v>375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376</v>
      </c>
      <c r="N739" s="14" t="s">
        <v>717</v>
      </c>
      <c s="14" t="s">
        <v>973</v>
      </c>
      <c r="Q739" s="8">
        <v>10032000</v>
      </c>
      <c s="8">
        <v>7343424</v>
      </c>
      <c s="8">
        <v>2688576</v>
      </c>
      <c s="8">
        <v>15</v>
      </c>
      <c r="V739" s="15" t="s">
        <v>109</v>
      </c>
    </row>
    <row ht="22.5" customHeight="1">
      <c s="36">
        <v>54</v>
      </c>
      <c s="36">
        <v>1</v>
      </c>
      <c s="25" t="s">
        <v>377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378</v>
      </c>
      <c r="N740" s="14" t="s">
        <v>768</v>
      </c>
      <c s="14" t="s">
        <v>974</v>
      </c>
      <c r="Q740" s="8">
        <v>2204000</v>
      </c>
      <c s="8">
        <v>1760996</v>
      </c>
      <c s="8">
        <v>443004</v>
      </c>
      <c s="8">
        <v>15</v>
      </c>
      <c r="V740" s="15" t="s">
        <v>109</v>
      </c>
    </row>
    <row ht="22.5" customHeight="1">
      <c s="36">
        <v>55</v>
      </c>
      <c s="36">
        <v>1</v>
      </c>
      <c s="25" t="s">
        <v>379</v>
      </c>
      <c s="27" t="s">
        <v>380</v>
      </c>
      <c s="25" t="s">
        <v>51</v>
      </c>
      <c s="25" t="s">
        <v>117</v>
      </c>
      <c s="25" t="s">
        <v>320</v>
      </c>
      <c s="25" t="s">
        <v>53</v>
      </c>
      <c s="25" t="s">
        <v>381</v>
      </c>
      <c r="N741" s="14" t="s">
        <v>715</v>
      </c>
      <c s="14" t="s">
        <v>975</v>
      </c>
      <c r="Q741" s="8">
        <v>1944000</v>
      </c>
      <c s="8">
        <v>1730160</v>
      </c>
      <c s="8">
        <v>213840</v>
      </c>
      <c s="8">
        <v>47</v>
      </c>
      <c r="V741" s="15" t="s">
        <v>109</v>
      </c>
    </row>
    <row ht="22.5" customHeight="1">
      <c s="36">
        <v>55</v>
      </c>
      <c s="36">
        <v>1</v>
      </c>
      <c s="25" t="s">
        <v>379</v>
      </c>
      <c s="27" t="s">
        <v>380</v>
      </c>
      <c s="25" t="s">
        <v>51</v>
      </c>
      <c s="25" t="s">
        <v>117</v>
      </c>
      <c s="25" t="s">
        <v>320</v>
      </c>
      <c s="25" t="s">
        <v>53</v>
      </c>
      <c s="25" t="s">
        <v>381</v>
      </c>
      <c r="N742" s="14" t="s">
        <v>715</v>
      </c>
      <c s="14" t="s">
        <v>976</v>
      </c>
      <c r="Q742" s="8">
        <v>17150400</v>
      </c>
      <c s="8">
        <v>15263860</v>
      </c>
      <c s="8">
        <v>1886540</v>
      </c>
      <c s="8">
        <v>47</v>
      </c>
      <c r="V742" s="15" t="s">
        <v>109</v>
      </c>
    </row>
    <row ht="22.5" customHeight="1">
      <c s="36">
        <v>55</v>
      </c>
      <c s="36">
        <v>1</v>
      </c>
      <c s="25" t="s">
        <v>379</v>
      </c>
      <c s="27" t="s">
        <v>380</v>
      </c>
      <c s="25" t="s">
        <v>51</v>
      </c>
      <c s="25" t="s">
        <v>117</v>
      </c>
      <c s="25" t="s">
        <v>320</v>
      </c>
      <c s="25" t="s">
        <v>53</v>
      </c>
      <c s="25" t="s">
        <v>381</v>
      </c>
      <c r="N743" s="14" t="s">
        <v>715</v>
      </c>
      <c s="14" t="s">
        <v>977</v>
      </c>
      <c r="Q743" s="8">
        <v>6480000</v>
      </c>
      <c s="8">
        <v>4309200</v>
      </c>
      <c s="8">
        <v>2170800</v>
      </c>
      <c s="8">
        <v>15</v>
      </c>
      <c r="V743" s="15" t="s">
        <v>109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4" s="14" t="s">
        <v>759</v>
      </c>
      <c s="14" t="s">
        <v>978</v>
      </c>
      <c r="Q744" s="8">
        <v>136931550</v>
      </c>
      <c s="8">
        <v>70656682</v>
      </c>
      <c s="8">
        <v>66274868</v>
      </c>
      <c s="8">
        <v>47</v>
      </c>
      <c r="V744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5" s="14" t="s">
        <v>837</v>
      </c>
      <c s="14" t="s">
        <v>979</v>
      </c>
      <c r="Q745" s="8">
        <v>2538000</v>
      </c>
      <c s="8">
        <v>2147148</v>
      </c>
      <c s="8">
        <v>390852</v>
      </c>
      <c s="8">
        <v>47</v>
      </c>
      <c r="V745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6" s="14" t="s">
        <v>694</v>
      </c>
      <c s="14" t="s">
        <v>980</v>
      </c>
      <c r="Q746" s="8">
        <v>7981050</v>
      </c>
      <c s="8">
        <v>2633750</v>
      </c>
      <c s="8">
        <v>5347300</v>
      </c>
      <c s="8">
        <v>15</v>
      </c>
      <c r="V746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7" s="14" t="s">
        <v>743</v>
      </c>
      <c s="14" t="s">
        <v>981</v>
      </c>
      <c r="Q747" s="8">
        <v>10300000</v>
      </c>
      <c s="8">
        <v>3502000</v>
      </c>
      <c s="8">
        <v>6798000</v>
      </c>
      <c s="8">
        <v>47</v>
      </c>
      <c r="V747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8" s="14" t="s">
        <v>698</v>
      </c>
      <c s="14" t="s">
        <v>982</v>
      </c>
      <c r="Q748" s="8">
        <v>24411000</v>
      </c>
      <c s="8">
        <v>1</v>
      </c>
      <c s="8">
        <v>24410999</v>
      </c>
      <c s="8">
        <v>15</v>
      </c>
      <c r="V748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49" s="14" t="s">
        <v>698</v>
      </c>
      <c s="14" t="s">
        <v>983</v>
      </c>
      <c r="Q749" s="8">
        <v>1895200</v>
      </c>
      <c s="8">
        <v>602686</v>
      </c>
      <c s="8">
        <v>1292514</v>
      </c>
      <c s="8">
        <v>47</v>
      </c>
      <c r="V749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0" s="14" t="s">
        <v>824</v>
      </c>
      <c s="14" t="s">
        <v>984</v>
      </c>
      <c r="Q750" s="8">
        <v>5257120</v>
      </c>
      <c s="8">
        <v>1556128</v>
      </c>
      <c s="8">
        <v>3700992</v>
      </c>
      <c s="8">
        <v>47</v>
      </c>
      <c r="V750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1" s="14" t="s">
        <v>824</v>
      </c>
      <c s="14" t="s">
        <v>985</v>
      </c>
      <c r="Q751" s="8">
        <v>8549000</v>
      </c>
      <c s="8">
        <v>2530504</v>
      </c>
      <c s="8">
        <v>6018496</v>
      </c>
      <c s="8">
        <v>47</v>
      </c>
      <c r="V751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2" s="14" t="s">
        <v>700</v>
      </c>
      <c s="14" t="s">
        <v>986</v>
      </c>
      <c r="Q752" s="8">
        <v>16142160</v>
      </c>
      <c s="8">
        <v>4422969</v>
      </c>
      <c s="8">
        <v>11719191</v>
      </c>
      <c s="8">
        <v>47</v>
      </c>
      <c r="V752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3" s="14" t="s">
        <v>858</v>
      </c>
      <c s="14" t="s">
        <v>987</v>
      </c>
      <c r="Q753" s="8">
        <v>8020000</v>
      </c>
      <c s="8">
        <v>1</v>
      </c>
      <c s="8">
        <v>8019999</v>
      </c>
      <c s="8">
        <v>15</v>
      </c>
      <c r="V753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4" s="14" t="s">
        <v>988</v>
      </c>
      <c s="14" t="s">
        <v>989</v>
      </c>
      <c r="Q754" s="8">
        <v>4780000</v>
      </c>
      <c s="8">
        <v>1099400</v>
      </c>
      <c s="8">
        <v>3680600</v>
      </c>
      <c s="8">
        <v>47</v>
      </c>
      <c r="V754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5" s="14" t="s">
        <v>988</v>
      </c>
      <c s="14" t="s">
        <v>990</v>
      </c>
      <c r="Q755" s="8">
        <v>4670000</v>
      </c>
      <c s="8">
        <v>1074100</v>
      </c>
      <c s="8">
        <v>3595900</v>
      </c>
      <c s="8">
        <v>47</v>
      </c>
      <c r="V755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6" s="14" t="s">
        <v>988</v>
      </c>
      <c s="14" t="s">
        <v>991</v>
      </c>
      <c r="Q756" s="8">
        <v>3142000</v>
      </c>
      <c s="8">
        <v>722660</v>
      </c>
      <c s="8">
        <v>2419340</v>
      </c>
      <c s="8">
        <v>47</v>
      </c>
      <c r="V756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7" s="14" t="s">
        <v>704</v>
      </c>
      <c s="14" t="s">
        <v>992</v>
      </c>
      <c r="Q757" s="8">
        <v>1650000</v>
      </c>
      <c s="8">
        <v>462000</v>
      </c>
      <c s="8">
        <v>1188000</v>
      </c>
      <c s="8">
        <v>50</v>
      </c>
      <c r="V757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8" s="14" t="s">
        <v>705</v>
      </c>
      <c s="14" t="s">
        <v>993</v>
      </c>
      <c r="Q758" s="8">
        <v>34718000</v>
      </c>
      <c s="8">
        <v>1</v>
      </c>
      <c s="8">
        <v>34717999</v>
      </c>
      <c s="8">
        <v>15</v>
      </c>
      <c r="V758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59" s="14" t="s">
        <v>705</v>
      </c>
      <c s="14" t="s">
        <v>994</v>
      </c>
      <c r="Q759" s="8">
        <v>940000</v>
      </c>
      <c s="8">
        <v>1</v>
      </c>
      <c s="8">
        <v>939999</v>
      </c>
      <c s="8">
        <v>15</v>
      </c>
      <c r="V759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0" s="14" t="s">
        <v>707</v>
      </c>
      <c s="14" t="s">
        <v>995</v>
      </c>
      <c r="Q760" s="8">
        <v>1021680</v>
      </c>
      <c s="8">
        <v>610968</v>
      </c>
      <c s="8">
        <v>410712</v>
      </c>
      <c s="8">
        <v>15</v>
      </c>
      <c r="V760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1" s="14" t="s">
        <v>768</v>
      </c>
      <c s="14" t="s">
        <v>996</v>
      </c>
      <c r="Q761" s="8">
        <v>45530000</v>
      </c>
      <c s="8">
        <v>42525020</v>
      </c>
      <c s="8">
        <v>3004980</v>
      </c>
      <c s="8">
        <v>47</v>
      </c>
      <c r="V761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2" s="14" t="s">
        <v>768</v>
      </c>
      <c s="14" t="s">
        <v>997</v>
      </c>
      <c r="Q762" s="8">
        <v>2678400</v>
      </c>
      <c s="8">
        <v>2140044</v>
      </c>
      <c s="8">
        <v>538356</v>
      </c>
      <c s="8">
        <v>15</v>
      </c>
      <c r="V762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3" s="14" t="s">
        <v>768</v>
      </c>
      <c s="14" t="s">
        <v>998</v>
      </c>
      <c r="Q763" s="8">
        <v>1232000</v>
      </c>
      <c s="8">
        <v>1091552</v>
      </c>
      <c s="8">
        <v>140448</v>
      </c>
      <c s="8">
        <v>27</v>
      </c>
      <c r="V763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4" s="14" t="s">
        <v>768</v>
      </c>
      <c s="14" t="s">
        <v>999</v>
      </c>
      <c r="Q764" s="8">
        <v>3186000</v>
      </c>
      <c s="8">
        <v>2975724</v>
      </c>
      <c s="8">
        <v>210276</v>
      </c>
      <c s="8">
        <v>47</v>
      </c>
      <c r="V764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5" s="14" t="s">
        <v>729</v>
      </c>
      <c s="14" t="s">
        <v>1000</v>
      </c>
      <c r="Q765" s="8">
        <v>21725000</v>
      </c>
      <c s="8">
        <v>21725000</v>
      </c>
      <c s="8">
        <v>0</v>
      </c>
      <c s="8">
        <v>47</v>
      </c>
      <c r="V765" s="15" t="s">
        <v>390</v>
      </c>
    </row>
    <row ht="22.5" customHeight="1">
      <c s="36">
        <v>56</v>
      </c>
      <c s="36">
        <v>2</v>
      </c>
      <c s="25" t="s">
        <v>386</v>
      </c>
      <c s="27" t="s">
        <v>391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6" s="14" t="s">
        <v>729</v>
      </c>
      <c s="14" t="s">
        <v>1001</v>
      </c>
      <c r="Q766" s="8">
        <v>4143000</v>
      </c>
      <c s="8">
        <v>4143000</v>
      </c>
      <c s="8">
        <v>0</v>
      </c>
      <c s="8">
        <v>50</v>
      </c>
      <c r="V766" s="15" t="s">
        <v>390</v>
      </c>
    </row>
    <row ht="22.5" customHeight="1">
      <c s="36">
        <v>56</v>
      </c>
      <c s="36">
        <v>2</v>
      </c>
      <c s="25" t="s">
        <v>386</v>
      </c>
      <c s="27" t="s">
        <v>391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N767" s="14" t="s">
        <v>729</v>
      </c>
      <c s="14" t="s">
        <v>1002</v>
      </c>
      <c r="Q767" s="8">
        <v>46237000</v>
      </c>
      <c s="8">
        <v>46237000</v>
      </c>
      <c s="8">
        <v>0</v>
      </c>
      <c s="8">
        <v>50</v>
      </c>
      <c r="V767" s="15" t="s">
        <v>390</v>
      </c>
    </row>
    <row ht="22.5" customHeight="1">
      <c s="36">
        <v>59</v>
      </c>
      <c s="36">
        <v>1</v>
      </c>
      <c s="25" t="s">
        <v>403</v>
      </c>
      <c s="27" t="s">
        <v>403</v>
      </c>
      <c s="25" t="s">
        <v>51</v>
      </c>
      <c s="25" t="s">
        <v>117</v>
      </c>
      <c s="25" t="s">
        <v>404</v>
      </c>
      <c s="25" t="s">
        <v>53</v>
      </c>
      <c s="25" t="s">
        <v>405</v>
      </c>
      <c r="N768" s="14" t="s">
        <v>715</v>
      </c>
      <c s="14" t="s">
        <v>1003</v>
      </c>
      <c r="Q768" s="8">
        <v>1512000</v>
      </c>
      <c s="8">
        <v>1360800</v>
      </c>
      <c s="8">
        <v>151200</v>
      </c>
      <c s="8">
        <v>50</v>
      </c>
      <c r="V768" s="15" t="s">
        <v>390</v>
      </c>
    </row>
    <row ht="22.5" customHeight="1">
      <c s="36">
        <v>59</v>
      </c>
      <c s="36">
        <v>1</v>
      </c>
      <c s="25" t="s">
        <v>403</v>
      </c>
      <c s="27" t="s">
        <v>403</v>
      </c>
      <c s="25" t="s">
        <v>51</v>
      </c>
      <c s="25" t="s">
        <v>117</v>
      </c>
      <c s="25" t="s">
        <v>404</v>
      </c>
      <c s="25" t="s">
        <v>53</v>
      </c>
      <c s="25" t="s">
        <v>405</v>
      </c>
      <c r="N769" s="14" t="s">
        <v>715</v>
      </c>
      <c s="14" t="s">
        <v>1004</v>
      </c>
      <c r="Q769" s="8">
        <v>5122000</v>
      </c>
      <c s="8">
        <v>4609800</v>
      </c>
      <c s="8">
        <v>512200</v>
      </c>
      <c s="8">
        <v>50</v>
      </c>
      <c r="V769" s="15" t="s">
        <v>390</v>
      </c>
    </row>
    <row ht="22.5" customHeight="1">
      <c s="36">
        <v>59</v>
      </c>
      <c s="36">
        <v>1</v>
      </c>
      <c s="25" t="s">
        <v>403</v>
      </c>
      <c s="27" t="s">
        <v>403</v>
      </c>
      <c s="25" t="s">
        <v>51</v>
      </c>
      <c s="25" t="s">
        <v>117</v>
      </c>
      <c s="25" t="s">
        <v>404</v>
      </c>
      <c s="25" t="s">
        <v>53</v>
      </c>
      <c s="25" t="s">
        <v>405</v>
      </c>
      <c r="N770" s="14" t="s">
        <v>717</v>
      </c>
      <c s="14" t="s">
        <v>1005</v>
      </c>
      <c r="Q770" s="8">
        <v>785000</v>
      </c>
      <c s="8">
        <v>722200</v>
      </c>
      <c s="8">
        <v>62800</v>
      </c>
      <c s="8">
        <v>50</v>
      </c>
      <c r="V770" s="15" t="s">
        <v>390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1" s="14" t="s">
        <v>754</v>
      </c>
      <c s="14" t="s">
        <v>1006</v>
      </c>
      <c r="Q771" s="8">
        <v>12700000</v>
      </c>
      <c s="8">
        <v>9626600</v>
      </c>
      <c s="8">
        <v>3073400</v>
      </c>
      <c s="8">
        <v>47</v>
      </c>
      <c r="V771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2" s="14" t="s">
        <v>803</v>
      </c>
      <c s="14" t="s">
        <v>1006</v>
      </c>
      <c r="Q772" s="8">
        <v>4800000</v>
      </c>
      <c s="8">
        <v>3532800</v>
      </c>
      <c s="8">
        <v>1267200</v>
      </c>
      <c s="8">
        <v>47</v>
      </c>
      <c r="V772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3" s="14" t="s">
        <v>849</v>
      </c>
      <c s="14" t="s">
        <v>1007</v>
      </c>
      <c r="Q773" s="8">
        <v>23625000</v>
      </c>
      <c s="8">
        <v>14789250</v>
      </c>
      <c s="8">
        <v>8835750</v>
      </c>
      <c s="8">
        <v>47</v>
      </c>
      <c r="V773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4" s="14" t="s">
        <v>780</v>
      </c>
      <c s="14" t="s">
        <v>1008</v>
      </c>
      <c r="Q774" s="8">
        <v>9450000</v>
      </c>
      <c s="8">
        <v>5499900</v>
      </c>
      <c s="8">
        <v>3950100</v>
      </c>
      <c s="8">
        <v>47</v>
      </c>
      <c r="V774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5" s="14" t="s">
        <v>750</v>
      </c>
      <c s="14" t="s">
        <v>1009</v>
      </c>
      <c r="Q775" s="8">
        <v>2266000</v>
      </c>
      <c s="8">
        <v>969848</v>
      </c>
      <c s="8">
        <v>1296152</v>
      </c>
      <c s="8">
        <v>47</v>
      </c>
      <c r="V775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6" s="14" t="s">
        <v>698</v>
      </c>
      <c s="14" t="s">
        <v>1008</v>
      </c>
      <c r="Q776" s="8">
        <v>6592000</v>
      </c>
      <c s="8">
        <v>2096256</v>
      </c>
      <c s="8">
        <v>4495744</v>
      </c>
      <c s="8">
        <v>47</v>
      </c>
      <c r="V776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7" s="14" t="s">
        <v>705</v>
      </c>
      <c s="14" t="s">
        <v>1010</v>
      </c>
      <c r="Q777" s="8">
        <v>4500000</v>
      </c>
      <c s="8">
        <v>837000</v>
      </c>
      <c s="8">
        <v>3663000</v>
      </c>
      <c s="8">
        <v>47</v>
      </c>
      <c r="V777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8" s="14" t="s">
        <v>707</v>
      </c>
      <c s="14" t="s">
        <v>1011</v>
      </c>
      <c r="Q778" s="8">
        <v>1404000</v>
      </c>
      <c s="8">
        <v>1218672</v>
      </c>
      <c s="8">
        <v>185328</v>
      </c>
      <c s="8">
        <v>47</v>
      </c>
      <c r="V778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79" s="14" t="s">
        <v>707</v>
      </c>
      <c s="14" t="s">
        <v>1012</v>
      </c>
      <c r="Q779" s="8">
        <v>16740000</v>
      </c>
      <c s="8">
        <v>10010520</v>
      </c>
      <c s="8">
        <v>6729480</v>
      </c>
      <c s="8">
        <v>15</v>
      </c>
      <c r="V779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0" s="14" t="s">
        <v>707</v>
      </c>
      <c s="14" t="s">
        <v>1013</v>
      </c>
      <c r="Q780" s="8">
        <v>16499000</v>
      </c>
      <c s="8">
        <v>14321132</v>
      </c>
      <c s="8">
        <v>2177868</v>
      </c>
      <c s="8">
        <v>47</v>
      </c>
      <c r="V780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1" s="14" t="s">
        <v>707</v>
      </c>
      <c s="14" t="s">
        <v>1014</v>
      </c>
      <c r="Q781" s="8">
        <v>16416000</v>
      </c>
      <c s="8">
        <v>14249088</v>
      </c>
      <c s="8">
        <v>2166912</v>
      </c>
      <c s="8">
        <v>47</v>
      </c>
      <c r="V781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2" s="14" t="s">
        <v>707</v>
      </c>
      <c s="14" t="s">
        <v>1015</v>
      </c>
      <c r="Q782" s="8">
        <v>16072000</v>
      </c>
      <c s="8">
        <v>13950496</v>
      </c>
      <c s="8">
        <v>2121504</v>
      </c>
      <c s="8">
        <v>47</v>
      </c>
      <c r="V782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3" s="14" t="s">
        <v>707</v>
      </c>
      <c s="14" t="s">
        <v>1016</v>
      </c>
      <c r="Q783" s="8">
        <v>1350000</v>
      </c>
      <c s="8">
        <v>807300</v>
      </c>
      <c s="8">
        <v>542700</v>
      </c>
      <c s="8">
        <v>15</v>
      </c>
      <c r="V783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4" s="14" t="s">
        <v>715</v>
      </c>
      <c s="14" t="s">
        <v>1017</v>
      </c>
      <c r="Q784" s="8">
        <v>1112400</v>
      </c>
      <c s="8">
        <v>739750</v>
      </c>
      <c s="8">
        <v>372650</v>
      </c>
      <c s="8">
        <v>15</v>
      </c>
      <c r="V784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5" s="14" t="s">
        <v>715</v>
      </c>
      <c s="14" t="s">
        <v>1018</v>
      </c>
      <c r="Q785" s="8">
        <v>12116000</v>
      </c>
      <c s="8">
        <v>8057140</v>
      </c>
      <c s="8">
        <v>4058860</v>
      </c>
      <c s="8">
        <v>15</v>
      </c>
      <c r="V785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6" s="14" t="s">
        <v>715</v>
      </c>
      <c s="14" t="s">
        <v>1019</v>
      </c>
      <c r="Q786" s="8">
        <v>3785400</v>
      </c>
      <c s="8">
        <v>3369010</v>
      </c>
      <c s="8">
        <v>416390</v>
      </c>
      <c s="8">
        <v>47</v>
      </c>
      <c r="V786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7" s="14" t="s">
        <v>715</v>
      </c>
      <c s="14" t="s">
        <v>1020</v>
      </c>
      <c r="Q787" s="8">
        <v>2986200</v>
      </c>
      <c s="8">
        <v>1985825</v>
      </c>
      <c s="8">
        <v>1000375</v>
      </c>
      <c s="8">
        <v>15</v>
      </c>
      <c r="V787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8" s="14" t="s">
        <v>717</v>
      </c>
      <c s="14" t="s">
        <v>1021</v>
      </c>
      <c r="Q788" s="8">
        <v>3724000</v>
      </c>
      <c s="8">
        <v>3396288</v>
      </c>
      <c s="8">
        <v>327712</v>
      </c>
      <c s="8">
        <v>47</v>
      </c>
      <c r="V788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89" s="14" t="s">
        <v>717</v>
      </c>
      <c s="14" t="s">
        <v>1022</v>
      </c>
      <c r="Q789" s="8">
        <v>17527000</v>
      </c>
      <c s="8">
        <v>15984624</v>
      </c>
      <c s="8">
        <v>1542376</v>
      </c>
      <c s="8">
        <v>47</v>
      </c>
      <c r="V789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90" s="14" t="s">
        <v>717</v>
      </c>
      <c s="14" t="s">
        <v>1023</v>
      </c>
      <c r="Q790" s="8">
        <v>1296000</v>
      </c>
      <c s="8">
        <v>948672</v>
      </c>
      <c s="8">
        <v>347328</v>
      </c>
      <c s="8">
        <v>15</v>
      </c>
      <c r="V790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91" s="14" t="s">
        <v>723</v>
      </c>
      <c s="14" t="s">
        <v>1024</v>
      </c>
      <c r="Q791" s="8">
        <v>1149500</v>
      </c>
      <c s="8">
        <v>1098922</v>
      </c>
      <c s="8">
        <v>50578</v>
      </c>
      <c s="8">
        <v>47</v>
      </c>
      <c r="V791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N792" s="14" t="s">
        <v>727</v>
      </c>
      <c s="14" t="s">
        <v>1008</v>
      </c>
      <c r="Q792" s="8">
        <v>47850000</v>
      </c>
      <c s="8">
        <v>46797300</v>
      </c>
      <c s="8">
        <v>1052700</v>
      </c>
      <c s="8">
        <v>47</v>
      </c>
      <c r="V792" s="15" t="s">
        <v>410</v>
      </c>
    </row>
    <row ht="22.5" customHeight="1">
      <c s="36">
        <v>62</v>
      </c>
      <c s="36">
        <v>1</v>
      </c>
      <c s="25" t="s">
        <v>412</v>
      </c>
      <c s="27" t="s">
        <v>413</v>
      </c>
      <c s="25" t="s">
        <v>51</v>
      </c>
      <c s="25" t="s">
        <v>117</v>
      </c>
      <c s="25" t="s">
        <v>133</v>
      </c>
      <c s="25" t="s">
        <v>53</v>
      </c>
      <c r="N793" s="14" t="s">
        <v>768</v>
      </c>
      <c s="14" t="s">
        <v>1025</v>
      </c>
      <c r="Q793" s="8">
        <v>3866400</v>
      </c>
      <c s="8">
        <v>3611220</v>
      </c>
      <c s="8">
        <v>255180</v>
      </c>
      <c s="8">
        <v>47</v>
      </c>
      <c r="V793" s="15" t="s">
        <v>410</v>
      </c>
    </row>
    <row ht="22.5" customHeight="1">
      <c s="36">
        <v>64</v>
      </c>
      <c s="36">
        <v>1</v>
      </c>
      <c s="25" t="s">
        <v>417</v>
      </c>
      <c s="27" t="s">
        <v>417</v>
      </c>
      <c s="25" t="s">
        <v>51</v>
      </c>
      <c s="25" t="s">
        <v>117</v>
      </c>
      <c s="25" t="s">
        <v>133</v>
      </c>
      <c s="25" t="s">
        <v>53</v>
      </c>
      <c s="25" t="s">
        <v>418</v>
      </c>
      <c r="N794" s="14" t="s">
        <v>729</v>
      </c>
      <c s="14" t="s">
        <v>1026</v>
      </c>
      <c r="Q794" s="8">
        <v>1787000</v>
      </c>
      <c s="8">
        <v>1787000</v>
      </c>
      <c s="8">
        <v>0</v>
      </c>
      <c s="8">
        <v>47</v>
      </c>
      <c r="V794" s="15" t="s">
        <v>390</v>
      </c>
    </row>
    <row ht="22.5" customHeight="1">
      <c s="36">
        <v>65</v>
      </c>
      <c s="36">
        <v>1</v>
      </c>
      <c s="25" t="s">
        <v>420</v>
      </c>
      <c s="27" t="s">
        <v>421</v>
      </c>
      <c s="25" t="s">
        <v>51</v>
      </c>
      <c s="25" t="s">
        <v>117</v>
      </c>
      <c s="25" t="s">
        <v>133</v>
      </c>
      <c s="25" t="s">
        <v>53</v>
      </c>
      <c s="25" t="s">
        <v>422</v>
      </c>
      <c r="N795" s="14" t="s">
        <v>729</v>
      </c>
      <c s="14" t="s">
        <v>1027</v>
      </c>
      <c r="Q795" s="8">
        <v>3960000</v>
      </c>
      <c s="8">
        <v>3960000</v>
      </c>
      <c s="8">
        <v>0</v>
      </c>
      <c s="8">
        <v>50</v>
      </c>
      <c r="V795" s="15" t="s">
        <v>390</v>
      </c>
    </row>
    <row ht="22.5" customHeight="1">
      <c s="36">
        <v>66</v>
      </c>
      <c s="36">
        <v>1</v>
      </c>
      <c s="25" t="s">
        <v>426</v>
      </c>
      <c s="27" t="s">
        <v>426</v>
      </c>
      <c s="25" t="s">
        <v>51</v>
      </c>
      <c s="25" t="s">
        <v>117</v>
      </c>
      <c s="25" t="s">
        <v>133</v>
      </c>
      <c s="25" t="s">
        <v>53</v>
      </c>
      <c s="25" t="s">
        <v>427</v>
      </c>
      <c r="N796" s="14" t="s">
        <v>759</v>
      </c>
      <c s="14" t="s">
        <v>1028</v>
      </c>
      <c r="Q796" s="8">
        <v>7665000</v>
      </c>
      <c s="8">
        <v>4292400</v>
      </c>
      <c s="8">
        <v>3372600</v>
      </c>
      <c s="8">
        <v>50</v>
      </c>
      <c r="V796" s="15" t="s">
        <v>390</v>
      </c>
    </row>
    <row ht="22.5" customHeight="1">
      <c s="36">
        <v>67</v>
      </c>
      <c s="36">
        <v>1</v>
      </c>
      <c s="25" t="s">
        <v>428</v>
      </c>
      <c s="27" t="s">
        <v>428</v>
      </c>
      <c s="25" t="s">
        <v>51</v>
      </c>
      <c s="25" t="s">
        <v>117</v>
      </c>
      <c s="25" t="s">
        <v>133</v>
      </c>
      <c s="25" t="s">
        <v>53</v>
      </c>
      <c s="25" t="s">
        <v>429</v>
      </c>
      <c r="N797" s="14" t="s">
        <v>727</v>
      </c>
      <c s="14" t="s">
        <v>1029</v>
      </c>
      <c r="Q797" s="8">
        <v>32727000</v>
      </c>
      <c s="8">
        <v>32072460</v>
      </c>
      <c s="8">
        <v>654540</v>
      </c>
      <c s="8">
        <v>50</v>
      </c>
      <c r="V797" s="15" t="s">
        <v>390</v>
      </c>
    </row>
    <row ht="22.5" customHeight="1">
      <c s="36">
        <v>68</v>
      </c>
      <c s="36">
        <v>1</v>
      </c>
      <c s="25" t="s">
        <v>430</v>
      </c>
      <c s="27" t="s">
        <v>431</v>
      </c>
      <c s="25" t="s">
        <v>51</v>
      </c>
      <c s="25" t="s">
        <v>117</v>
      </c>
      <c s="25" t="s">
        <v>133</v>
      </c>
      <c s="25" t="s">
        <v>53</v>
      </c>
      <c s="25" t="s">
        <v>432</v>
      </c>
      <c r="N798" s="14" t="s">
        <v>779</v>
      </c>
      <c s="14" t="s">
        <v>1030</v>
      </c>
      <c r="Q798" s="8">
        <v>9490950</v>
      </c>
      <c s="8">
        <v>5504751</v>
      </c>
      <c s="8">
        <v>3986199</v>
      </c>
      <c s="8">
        <v>50</v>
      </c>
      <c r="V798" s="15" t="s">
        <v>390</v>
      </c>
    </row>
    <row ht="22.5" customHeight="1">
      <c s="36">
        <v>70</v>
      </c>
      <c s="36">
        <v>1</v>
      </c>
      <c s="25" t="s">
        <v>437</v>
      </c>
      <c s="27" t="s">
        <v>438</v>
      </c>
      <c s="25" t="s">
        <v>51</v>
      </c>
      <c s="25" t="s">
        <v>117</v>
      </c>
      <c s="25" t="s">
        <v>133</v>
      </c>
      <c s="25" t="s">
        <v>53</v>
      </c>
      <c s="25" t="s">
        <v>439</v>
      </c>
      <c r="N799" s="14" t="s">
        <v>729</v>
      </c>
      <c s="14" t="s">
        <v>1031</v>
      </c>
      <c r="Q799" s="8">
        <v>9240000</v>
      </c>
      <c s="8">
        <v>9240000</v>
      </c>
      <c s="8">
        <v>0</v>
      </c>
      <c s="8">
        <v>31</v>
      </c>
      <c r="V799" s="15" t="s">
        <v>410</v>
      </c>
    </row>
    <row ht="22.5" customHeight="1">
      <c s="36">
        <v>70</v>
      </c>
      <c s="36">
        <v>1</v>
      </c>
      <c s="25" t="s">
        <v>437</v>
      </c>
      <c s="27" t="s">
        <v>438</v>
      </c>
      <c s="25" t="s">
        <v>51</v>
      </c>
      <c s="25" t="s">
        <v>117</v>
      </c>
      <c s="25" t="s">
        <v>133</v>
      </c>
      <c s="25" t="s">
        <v>53</v>
      </c>
      <c s="25" t="s">
        <v>439</v>
      </c>
      <c r="N800" s="14" t="s">
        <v>729</v>
      </c>
      <c s="14" t="s">
        <v>1032</v>
      </c>
      <c r="Q800" s="8">
        <v>638000</v>
      </c>
      <c s="8">
        <v>638000</v>
      </c>
      <c s="8">
        <v>0</v>
      </c>
      <c s="8">
        <v>31</v>
      </c>
      <c r="V800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N801" s="14" t="s">
        <v>717</v>
      </c>
      <c s="14" t="s">
        <v>1033</v>
      </c>
      <c r="Q801" s="8">
        <v>2854000</v>
      </c>
      <c s="8">
        <v>2089128</v>
      </c>
      <c s="8">
        <v>764872</v>
      </c>
      <c s="8">
        <v>15</v>
      </c>
      <c r="V801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N802" s="14" t="s">
        <v>717</v>
      </c>
      <c s="14" t="s">
        <v>1034</v>
      </c>
      <c r="Q802" s="8">
        <v>1944000</v>
      </c>
      <c s="8">
        <v>1617408</v>
      </c>
      <c s="8">
        <v>326592</v>
      </c>
      <c s="8">
        <v>24</v>
      </c>
      <c r="V802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N803" s="14" t="s">
        <v>717</v>
      </c>
      <c s="14" t="s">
        <v>1035</v>
      </c>
      <c r="Q803" s="8">
        <v>47743000</v>
      </c>
      <c s="8">
        <v>39722176</v>
      </c>
      <c s="8">
        <v>8020824</v>
      </c>
      <c s="8">
        <v>24</v>
      </c>
      <c r="V803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N804" s="14" t="s">
        <v>729</v>
      </c>
      <c s="14" t="s">
        <v>1036</v>
      </c>
      <c r="Q804" s="8">
        <v>451000</v>
      </c>
      <c s="8">
        <v>451000</v>
      </c>
      <c s="8">
        <v>0</v>
      </c>
      <c s="8">
        <v>24</v>
      </c>
      <c r="V804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N805" s="14" t="s">
        <v>727</v>
      </c>
      <c s="14" t="s">
        <v>1037</v>
      </c>
      <c r="Q805" s="8">
        <v>1375000</v>
      </c>
      <c s="8">
        <v>1282875</v>
      </c>
      <c s="8">
        <v>92125</v>
      </c>
      <c s="8">
        <v>15</v>
      </c>
      <c r="V805" s="15" t="s">
        <v>410</v>
      </c>
    </row>
    <row ht="22.5" customHeight="1">
      <c s="36">
        <v>72</v>
      </c>
      <c s="36">
        <v>1</v>
      </c>
      <c s="25" t="s">
        <v>445</v>
      </c>
      <c s="27" t="s">
        <v>446</v>
      </c>
      <c s="25" t="s">
        <v>51</v>
      </c>
      <c s="25" t="s">
        <v>117</v>
      </c>
      <c s="25" t="s">
        <v>133</v>
      </c>
      <c s="25" t="s">
        <v>53</v>
      </c>
      <c r="N806" s="14" t="s">
        <v>768</v>
      </c>
      <c s="14" t="s">
        <v>1038</v>
      </c>
      <c r="Q806" s="8">
        <v>1948000</v>
      </c>
      <c s="8">
        <v>1679176</v>
      </c>
      <c s="8">
        <v>268824</v>
      </c>
      <c s="8">
        <v>22</v>
      </c>
      <c r="V806" s="15" t="s">
        <v>109</v>
      </c>
    </row>
    <row ht="22.5" customHeight="1">
      <c s="36">
        <v>73</v>
      </c>
      <c s="36">
        <v>8</v>
      </c>
      <c s="25" t="s">
        <v>447</v>
      </c>
      <c s="27" t="s">
        <v>455</v>
      </c>
      <c s="25" t="s">
        <v>51</v>
      </c>
      <c s="25" t="s">
        <v>117</v>
      </c>
      <c s="25" t="s">
        <v>133</v>
      </c>
      <c s="25" t="s">
        <v>53</v>
      </c>
      <c r="N807" s="14" t="s">
        <v>759</v>
      </c>
      <c s="14" t="s">
        <v>1039</v>
      </c>
      <c r="Q807" s="8">
        <v>1942500</v>
      </c>
      <c s="8">
        <v>1</v>
      </c>
      <c s="8">
        <v>1942499</v>
      </c>
      <c s="8">
        <v>15</v>
      </c>
      <c r="V807" s="15" t="s">
        <v>410</v>
      </c>
    </row>
    <row ht="22.5" customHeight="1">
      <c s="36">
        <v>73</v>
      </c>
      <c s="36">
        <v>8</v>
      </c>
      <c s="25" t="s">
        <v>447</v>
      </c>
      <c s="27" t="s">
        <v>455</v>
      </c>
      <c s="25" t="s">
        <v>51</v>
      </c>
      <c s="25" t="s">
        <v>117</v>
      </c>
      <c s="25" t="s">
        <v>133</v>
      </c>
      <c s="25" t="s">
        <v>53</v>
      </c>
      <c r="N808" s="14" t="s">
        <v>698</v>
      </c>
      <c s="14" t="s">
        <v>1040</v>
      </c>
      <c r="Q808" s="8">
        <v>5974000</v>
      </c>
      <c s="8">
        <v>973762</v>
      </c>
      <c s="8">
        <v>5000238</v>
      </c>
      <c s="8">
        <v>38</v>
      </c>
      <c r="V808" s="15" t="s">
        <v>410</v>
      </c>
    </row>
    <row ht="22.5" customHeight="1">
      <c s="36">
        <v>74</v>
      </c>
      <c s="36">
        <v>1</v>
      </c>
      <c s="25" t="s">
        <v>456</v>
      </c>
      <c s="27" t="s">
        <v>457</v>
      </c>
      <c s="25" t="s">
        <v>111</v>
      </c>
      <c s="25" t="s">
        <v>117</v>
      </c>
      <c s="25" t="s">
        <v>458</v>
      </c>
      <c s="25" t="s">
        <v>53</v>
      </c>
      <c s="25" t="s">
        <v>459</v>
      </c>
      <c r="N809" s="14" t="s">
        <v>723</v>
      </c>
      <c s="14" t="s">
        <v>1041</v>
      </c>
      <c r="Q809" s="8">
        <v>17742000</v>
      </c>
      <c s="8">
        <v>16677480</v>
      </c>
      <c s="8">
        <v>1064520</v>
      </c>
      <c s="8">
        <v>34</v>
      </c>
      <c r="V809" s="15" t="s">
        <v>109</v>
      </c>
    </row>
    <row ht="22.5" customHeight="1">
      <c s="36">
        <v>75</v>
      </c>
      <c s="36">
        <v>2</v>
      </c>
      <c s="25" t="s">
        <v>460</v>
      </c>
      <c s="27" t="s">
        <v>463</v>
      </c>
      <c s="25" t="s">
        <v>111</v>
      </c>
      <c s="25" t="s">
        <v>117</v>
      </c>
      <c s="25" t="s">
        <v>458</v>
      </c>
      <c s="25" t="s">
        <v>53</v>
      </c>
      <c s="25" t="s">
        <v>462</v>
      </c>
      <c r="N810" s="14" t="s">
        <v>717</v>
      </c>
      <c s="14" t="s">
        <v>1042</v>
      </c>
      <c r="Q810" s="8">
        <v>637200</v>
      </c>
      <c s="8">
        <v>568384</v>
      </c>
      <c s="8">
        <v>68816</v>
      </c>
      <c s="8">
        <v>38</v>
      </c>
      <c r="V810" s="15" t="s">
        <v>316</v>
      </c>
    </row>
    <row ht="22.5" customHeight="1">
      <c s="36">
        <v>75</v>
      </c>
      <c s="36">
        <v>2</v>
      </c>
      <c s="25" t="s">
        <v>460</v>
      </c>
      <c s="27" t="s">
        <v>463</v>
      </c>
      <c s="25" t="s">
        <v>111</v>
      </c>
      <c s="25" t="s">
        <v>117</v>
      </c>
      <c s="25" t="s">
        <v>458</v>
      </c>
      <c s="25" t="s">
        <v>53</v>
      </c>
      <c s="25" t="s">
        <v>462</v>
      </c>
      <c r="N811" s="14" t="s">
        <v>717</v>
      </c>
      <c s="14" t="s">
        <v>1043</v>
      </c>
      <c r="Q811" s="8">
        <v>1519000</v>
      </c>
      <c s="8">
        <v>1354948</v>
      </c>
      <c s="8">
        <v>164052</v>
      </c>
      <c s="8">
        <v>38</v>
      </c>
      <c r="V811" s="15" t="s">
        <v>316</v>
      </c>
    </row>
    <row ht="22.5" customHeight="1">
      <c s="36">
        <v>75</v>
      </c>
      <c s="36">
        <v>3</v>
      </c>
      <c s="25" t="s">
        <v>460</v>
      </c>
      <c s="27" t="s">
        <v>464</v>
      </c>
      <c s="25" t="s">
        <v>111</v>
      </c>
      <c s="25" t="s">
        <v>117</v>
      </c>
      <c s="25" t="s">
        <v>458</v>
      </c>
      <c s="25" t="s">
        <v>53</v>
      </c>
      <c s="25" t="s">
        <v>462</v>
      </c>
      <c r="N812" s="14" t="s">
        <v>717</v>
      </c>
      <c s="14" t="s">
        <v>1044</v>
      </c>
      <c r="Q812" s="8">
        <v>603400</v>
      </c>
      <c s="8">
        <v>441692</v>
      </c>
      <c s="8">
        <v>161708</v>
      </c>
      <c s="8">
        <v>15</v>
      </c>
      <c r="V812" s="15" t="s">
        <v>316</v>
      </c>
    </row>
    <row ht="22.5" customHeight="1">
      <c s="36">
        <v>77</v>
      </c>
      <c s="36">
        <v>1</v>
      </c>
      <c s="25" t="s">
        <v>468</v>
      </c>
      <c s="27" t="s">
        <v>469</v>
      </c>
      <c s="25" t="s">
        <v>111</v>
      </c>
      <c s="25" t="s">
        <v>117</v>
      </c>
      <c s="25" t="s">
        <v>458</v>
      </c>
      <c s="25" t="s">
        <v>53</v>
      </c>
      <c s="25" t="s">
        <v>470</v>
      </c>
      <c r="N813" s="14" t="s">
        <v>723</v>
      </c>
      <c s="14" t="s">
        <v>1045</v>
      </c>
      <c r="Q813" s="8">
        <v>19498000</v>
      </c>
      <c s="8">
        <v>18328120</v>
      </c>
      <c s="8">
        <v>1169880</v>
      </c>
      <c s="8">
        <v>34</v>
      </c>
      <c r="V813" s="15" t="s">
        <v>109</v>
      </c>
    </row>
    <row ht="22.5" customHeight="1">
      <c s="36">
        <v>77</v>
      </c>
      <c s="36">
        <v>2</v>
      </c>
      <c s="25" t="s">
        <v>468</v>
      </c>
      <c s="27" t="s">
        <v>469</v>
      </c>
      <c s="25" t="s">
        <v>111</v>
      </c>
      <c s="25" t="s">
        <v>117</v>
      </c>
      <c s="25" t="s">
        <v>458</v>
      </c>
      <c s="25" t="s">
        <v>53</v>
      </c>
      <c s="25" t="s">
        <v>470</v>
      </c>
      <c r="N814" s="14" t="s">
        <v>723</v>
      </c>
      <c s="14" t="s">
        <v>1046</v>
      </c>
      <c r="Q814" s="8">
        <v>11429000</v>
      </c>
      <c s="8">
        <v>10811834</v>
      </c>
      <c s="8">
        <v>617166</v>
      </c>
      <c s="8">
        <v>38</v>
      </c>
      <c r="V814" s="15" t="s">
        <v>109</v>
      </c>
    </row>
    <row ht="22.5" customHeight="1">
      <c s="36">
        <v>79</v>
      </c>
      <c s="36">
        <v>1</v>
      </c>
      <c s="25" t="s">
        <v>474</v>
      </c>
      <c s="27" t="s">
        <v>475</v>
      </c>
      <c s="25" t="s">
        <v>111</v>
      </c>
      <c s="25" t="s">
        <v>117</v>
      </c>
      <c s="25" t="s">
        <v>458</v>
      </c>
      <c s="25" t="s">
        <v>53</v>
      </c>
      <c s="25" t="s">
        <v>476</v>
      </c>
      <c r="N815" s="14" t="s">
        <v>717</v>
      </c>
      <c s="14" t="s">
        <v>1047</v>
      </c>
      <c r="Q815" s="8">
        <v>1188000</v>
      </c>
      <c s="8">
        <v>869616</v>
      </c>
      <c s="8">
        <v>318384</v>
      </c>
      <c s="8">
        <v>15</v>
      </c>
      <c r="V815" s="15" t="s">
        <v>109</v>
      </c>
    </row>
    <row ht="22.5" customHeight="1">
      <c s="36">
        <v>80</v>
      </c>
      <c s="36">
        <v>3</v>
      </c>
      <c s="25" t="s">
        <v>477</v>
      </c>
      <c s="27" t="s">
        <v>480</v>
      </c>
      <c s="25" t="s">
        <v>111</v>
      </c>
      <c s="25" t="s">
        <v>117</v>
      </c>
      <c s="25" t="s">
        <v>458</v>
      </c>
      <c s="25" t="s">
        <v>53</v>
      </c>
      <c s="25" t="s">
        <v>479</v>
      </c>
      <c r="N816" s="14" t="s">
        <v>768</v>
      </c>
      <c s="14" t="s">
        <v>1048</v>
      </c>
      <c r="Q816" s="8">
        <v>4610000</v>
      </c>
      <c s="8">
        <v>4139780</v>
      </c>
      <c s="8">
        <v>470220</v>
      </c>
      <c s="8">
        <v>30</v>
      </c>
      <c r="V816" s="15" t="s">
        <v>109</v>
      </c>
    </row>
    <row ht="22.5" customHeight="1">
      <c s="36">
        <v>80</v>
      </c>
      <c s="36">
        <v>3</v>
      </c>
      <c s="25" t="s">
        <v>477</v>
      </c>
      <c s="27" t="s">
        <v>480</v>
      </c>
      <c s="25" t="s">
        <v>111</v>
      </c>
      <c s="25" t="s">
        <v>117</v>
      </c>
      <c s="25" t="s">
        <v>458</v>
      </c>
      <c s="25" t="s">
        <v>53</v>
      </c>
      <c s="25" t="s">
        <v>479</v>
      </c>
      <c r="N817" s="14" t="s">
        <v>768</v>
      </c>
      <c s="14" t="s">
        <v>1049</v>
      </c>
      <c r="Q817" s="8">
        <v>1689000</v>
      </c>
      <c s="8">
        <v>1552191</v>
      </c>
      <c s="8">
        <v>136809</v>
      </c>
      <c s="8">
        <v>38</v>
      </c>
      <c r="V817" s="15" t="s">
        <v>109</v>
      </c>
    </row>
    <row ht="22.5" customHeight="1">
      <c s="36">
        <v>81</v>
      </c>
      <c s="36">
        <v>1</v>
      </c>
      <c s="25" t="s">
        <v>481</v>
      </c>
      <c s="27" t="s">
        <v>482</v>
      </c>
      <c s="25" t="s">
        <v>111</v>
      </c>
      <c s="25" t="s">
        <v>117</v>
      </c>
      <c s="25" t="s">
        <v>458</v>
      </c>
      <c s="25" t="s">
        <v>53</v>
      </c>
      <c s="25" t="s">
        <v>483</v>
      </c>
      <c r="N818" s="14" t="s">
        <v>707</v>
      </c>
      <c s="14" t="s">
        <v>1050</v>
      </c>
      <c r="Q818" s="8">
        <v>1674000</v>
      </c>
      <c s="8">
        <v>1001052</v>
      </c>
      <c s="8">
        <v>672948</v>
      </c>
      <c s="8">
        <v>15</v>
      </c>
      <c r="V818" s="15" t="s">
        <v>109</v>
      </c>
    </row>
    <row ht="22.5" customHeight="1">
      <c s="36">
        <v>85</v>
      </c>
      <c s="36">
        <v>1</v>
      </c>
      <c s="25" t="s">
        <v>494</v>
      </c>
      <c s="27" t="s">
        <v>491</v>
      </c>
      <c s="25" t="s">
        <v>51</v>
      </c>
      <c s="25" t="s">
        <v>117</v>
      </c>
      <c s="25" t="s">
        <v>133</v>
      </c>
      <c s="25" t="s">
        <v>53</v>
      </c>
      <c s="25" t="s">
        <v>495</v>
      </c>
      <c r="N819" s="14" t="s">
        <v>729</v>
      </c>
      <c s="14" t="s">
        <v>1051</v>
      </c>
      <c r="Q819" s="8">
        <v>627000</v>
      </c>
      <c s="8">
        <v>627000</v>
      </c>
      <c s="8">
        <v>0</v>
      </c>
      <c s="8">
        <v>38</v>
      </c>
      <c r="V819" s="15" t="s">
        <v>149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N820" s="14" t="s">
        <v>789</v>
      </c>
      <c s="14" t="s">
        <v>1052</v>
      </c>
      <c r="Q820" s="8">
        <v>3187000</v>
      </c>
      <c s="8">
        <v>2677080</v>
      </c>
      <c s="8">
        <v>509920</v>
      </c>
      <c s="8">
        <v>50</v>
      </c>
      <c r="V820" s="15" t="s">
        <v>503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N821" s="14" t="s">
        <v>759</v>
      </c>
      <c s="14" t="s">
        <v>1053</v>
      </c>
      <c r="Q821" s="8">
        <v>3360000</v>
      </c>
      <c s="8">
        <v>1881600</v>
      </c>
      <c s="8">
        <v>1478400</v>
      </c>
      <c s="8">
        <v>50</v>
      </c>
      <c r="V821" s="15" t="s">
        <v>503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N822" s="14" t="s">
        <v>707</v>
      </c>
      <c s="14" t="s">
        <v>1054</v>
      </c>
      <c r="Q822" s="8">
        <v>7776000</v>
      </c>
      <c s="8">
        <v>4650048</v>
      </c>
      <c s="8">
        <v>3125952</v>
      </c>
      <c s="8">
        <v>15</v>
      </c>
      <c r="V822" s="15" t="s">
        <v>503</v>
      </c>
    </row>
    <row ht="22.5" customHeight="1">
      <c s="36">
        <v>91</v>
      </c>
      <c s="36">
        <v>1</v>
      </c>
      <c s="25" t="s">
        <v>512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513</v>
      </c>
      <c r="N823" s="14" t="s">
        <v>715</v>
      </c>
      <c s="14" t="s">
        <v>1055</v>
      </c>
      <c r="Q823" s="8">
        <v>3456000</v>
      </c>
      <c s="8">
        <v>2298240</v>
      </c>
      <c s="8">
        <v>1157760</v>
      </c>
      <c s="8">
        <v>15</v>
      </c>
      <c r="V823" s="15" t="s">
        <v>109</v>
      </c>
    </row>
    <row ht="22.5" customHeight="1">
      <c s="36">
        <v>91</v>
      </c>
      <c s="36">
        <v>1</v>
      </c>
      <c s="25" t="s">
        <v>512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513</v>
      </c>
      <c r="N824" s="14" t="s">
        <v>717</v>
      </c>
      <c s="14" t="s">
        <v>1056</v>
      </c>
      <c r="Q824" s="8">
        <v>1458000</v>
      </c>
      <c s="8">
        <v>1329696</v>
      </c>
      <c s="8">
        <v>128304</v>
      </c>
      <c s="8">
        <v>47</v>
      </c>
      <c r="V824" s="15" t="s">
        <v>109</v>
      </c>
    </row>
    <row ht="22.5" customHeight="1">
      <c s="36">
        <v>91</v>
      </c>
      <c s="36">
        <v>1</v>
      </c>
      <c s="25" t="s">
        <v>512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513</v>
      </c>
      <c r="N825" s="14" t="s">
        <v>768</v>
      </c>
      <c s="14" t="s">
        <v>1057</v>
      </c>
      <c r="Q825" s="8">
        <v>8929000</v>
      </c>
      <c s="8">
        <v>8339686</v>
      </c>
      <c s="8">
        <v>589314</v>
      </c>
      <c s="8">
        <v>47</v>
      </c>
      <c r="V825" s="15" t="s">
        <v>109</v>
      </c>
    </row>
    <row ht="22.5" customHeight="1">
      <c s="36">
        <v>96</v>
      </c>
      <c s="36">
        <v>1</v>
      </c>
      <c s="25" t="s">
        <v>521</v>
      </c>
      <c s="27" t="s">
        <v>497</v>
      </c>
      <c s="25" t="s">
        <v>51</v>
      </c>
      <c s="25" t="s">
        <v>117</v>
      </c>
      <c s="25" t="s">
        <v>133</v>
      </c>
      <c s="25" t="s">
        <v>53</v>
      </c>
      <c s="25" t="s">
        <v>522</v>
      </c>
      <c r="N826" s="14" t="s">
        <v>729</v>
      </c>
      <c s="14" t="s">
        <v>1058</v>
      </c>
      <c r="Q826" s="8">
        <v>620400</v>
      </c>
      <c s="8">
        <v>620400</v>
      </c>
      <c s="8">
        <v>0</v>
      </c>
      <c s="8">
        <v>38</v>
      </c>
      <c r="V826" s="15" t="s">
        <v>149</v>
      </c>
    </row>
    <row ht="22.5" customHeight="1">
      <c s="36">
        <v>99</v>
      </c>
      <c s="36">
        <v>1</v>
      </c>
      <c s="25" t="s">
        <v>527</v>
      </c>
      <c s="27" t="s">
        <v>528</v>
      </c>
      <c s="25" t="s">
        <v>51</v>
      </c>
      <c s="25" t="s">
        <v>117</v>
      </c>
      <c s="25" t="s">
        <v>320</v>
      </c>
      <c s="25" t="s">
        <v>53</v>
      </c>
      <c s="25" t="s">
        <v>529</v>
      </c>
      <c r="N827" s="14" t="s">
        <v>768</v>
      </c>
      <c s="14" t="s">
        <v>1059</v>
      </c>
      <c r="Q827" s="8">
        <v>658000</v>
      </c>
      <c s="8">
        <v>525742</v>
      </c>
      <c s="8">
        <v>132258</v>
      </c>
      <c s="8">
        <v>15</v>
      </c>
      <c r="V827" s="15" t="s">
        <v>109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28" s="14" t="s">
        <v>837</v>
      </c>
      <c s="14" t="s">
        <v>1060</v>
      </c>
      <c r="Q828" s="8">
        <v>7094520</v>
      </c>
      <c s="8">
        <v>6001967</v>
      </c>
      <c s="8">
        <v>1092553</v>
      </c>
      <c s="8">
        <v>47</v>
      </c>
      <c r="V828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29" s="14" t="s">
        <v>803</v>
      </c>
      <c s="14" t="s">
        <v>1061</v>
      </c>
      <c r="Q829" s="8">
        <v>6059203</v>
      </c>
      <c s="8">
        <v>4459579</v>
      </c>
      <c s="8">
        <v>1599624</v>
      </c>
      <c s="8">
        <v>47</v>
      </c>
      <c r="V829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0" s="14" t="s">
        <v>759</v>
      </c>
      <c s="14" t="s">
        <v>1062</v>
      </c>
      <c r="Q830" s="8">
        <v>2145000</v>
      </c>
      <c s="8">
        <v>729300</v>
      </c>
      <c s="8">
        <v>1415700</v>
      </c>
      <c s="8">
        <v>34</v>
      </c>
      <c r="V830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1" s="14" t="s">
        <v>707</v>
      </c>
      <c s="14" t="s">
        <v>1063</v>
      </c>
      <c r="Q831" s="8">
        <v>421200</v>
      </c>
      <c s="8">
        <v>226608</v>
      </c>
      <c s="8">
        <v>194592</v>
      </c>
      <c s="8">
        <v>13</v>
      </c>
      <c r="V831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2" s="14" t="s">
        <v>707</v>
      </c>
      <c s="14" t="s">
        <v>1064</v>
      </c>
      <c r="Q832" s="8">
        <v>367200</v>
      </c>
      <c s="8">
        <v>219588</v>
      </c>
      <c s="8">
        <v>147612</v>
      </c>
      <c s="8">
        <v>15</v>
      </c>
      <c r="V832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3" s="14" t="s">
        <v>768</v>
      </c>
      <c s="14" t="s">
        <v>1065</v>
      </c>
      <c r="Q833" s="8">
        <v>12250000</v>
      </c>
      <c s="8">
        <v>9420250</v>
      </c>
      <c s="8">
        <v>2829750</v>
      </c>
      <c s="8">
        <v>13</v>
      </c>
      <c r="V833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4" s="14" t="s">
        <v>723</v>
      </c>
      <c s="14" t="s">
        <v>1066</v>
      </c>
      <c r="Q834" s="8">
        <v>9948000</v>
      </c>
      <c s="8">
        <v>9510288</v>
      </c>
      <c s="8">
        <v>437712</v>
      </c>
      <c s="8">
        <v>47</v>
      </c>
      <c r="V834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5" s="14" t="s">
        <v>727</v>
      </c>
      <c s="14" t="s">
        <v>1067</v>
      </c>
      <c r="Q835" s="8">
        <v>11662800</v>
      </c>
      <c s="8">
        <v>11406219</v>
      </c>
      <c s="8">
        <v>256581</v>
      </c>
      <c s="8">
        <v>47</v>
      </c>
      <c r="V835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6" s="14" t="s">
        <v>727</v>
      </c>
      <c s="14" t="s">
        <v>1068</v>
      </c>
      <c r="Q836" s="8">
        <v>129200</v>
      </c>
      <c s="8">
        <v>126358</v>
      </c>
      <c s="8">
        <v>2842</v>
      </c>
      <c s="8">
        <v>47</v>
      </c>
      <c r="V836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N837" s="14" t="s">
        <v>729</v>
      </c>
      <c s="14" t="s">
        <v>1069</v>
      </c>
      <c r="Q837" s="8">
        <v>18345000</v>
      </c>
      <c s="8">
        <v>18345000</v>
      </c>
      <c s="8">
        <v>0</v>
      </c>
      <c s="8">
        <v>47</v>
      </c>
      <c r="V837" s="15" t="s">
        <v>149</v>
      </c>
    </row>
    <row ht="22.5" customHeight="1">
      <c s="36">
        <v>115</v>
      </c>
      <c s="36">
        <v>1</v>
      </c>
      <c s="25" t="s">
        <v>582</v>
      </c>
      <c s="27" t="s">
        <v>583</v>
      </c>
      <c s="25" t="s">
        <v>51</v>
      </c>
      <c s="25" t="s">
        <v>117</v>
      </c>
      <c s="25" t="s">
        <v>308</v>
      </c>
      <c s="25" t="s">
        <v>53</v>
      </c>
      <c s="25" t="s">
        <v>584</v>
      </c>
      <c r="N838" s="14" t="s">
        <v>723</v>
      </c>
      <c s="14" t="s">
        <v>1070</v>
      </c>
      <c r="Q838" s="8">
        <v>2246000</v>
      </c>
      <c s="8">
        <v>2147176</v>
      </c>
      <c s="8">
        <v>98824</v>
      </c>
      <c s="8">
        <v>47</v>
      </c>
      <c r="V838" s="15" t="s">
        <v>120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39" s="14" t="s">
        <v>694</v>
      </c>
      <c s="14" t="s">
        <v>1071</v>
      </c>
      <c r="Q839" s="8">
        <v>2572500</v>
      </c>
      <c s="8">
        <v>2006550</v>
      </c>
      <c s="8">
        <v>565950</v>
      </c>
      <c s="8">
        <v>47</v>
      </c>
      <c r="V839" s="15" t="s">
        <v>410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40" s="14" t="s">
        <v>717</v>
      </c>
      <c s="14" t="s">
        <v>1072</v>
      </c>
      <c r="Q840" s="8">
        <v>19568000</v>
      </c>
      <c s="8">
        <v>17846016</v>
      </c>
      <c s="8">
        <v>1721984</v>
      </c>
      <c s="8">
        <v>47</v>
      </c>
      <c r="V840" s="15" t="s">
        <v>410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41" s="14" t="s">
        <v>717</v>
      </c>
      <c s="14" t="s">
        <v>1073</v>
      </c>
      <c r="Q841" s="8">
        <v>11446000</v>
      </c>
      <c s="8">
        <v>10438752</v>
      </c>
      <c s="8">
        <v>1007248</v>
      </c>
      <c s="8">
        <v>47</v>
      </c>
      <c r="V841" s="15" t="s">
        <v>410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42" s="14" t="s">
        <v>717</v>
      </c>
      <c s="14" t="s">
        <v>1074</v>
      </c>
      <c r="Q842" s="8">
        <v>1620000</v>
      </c>
      <c s="8">
        <v>1477440</v>
      </c>
      <c s="8">
        <v>142560</v>
      </c>
      <c s="8">
        <v>47</v>
      </c>
      <c r="V842" s="15" t="s">
        <v>410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43" s="14" t="s">
        <v>768</v>
      </c>
      <c s="14" t="s">
        <v>1075</v>
      </c>
      <c r="Q843" s="8">
        <v>9999000</v>
      </c>
      <c s="8">
        <v>7989201</v>
      </c>
      <c s="8">
        <v>2009799</v>
      </c>
      <c s="8">
        <v>15</v>
      </c>
      <c r="V843" s="15" t="s">
        <v>410</v>
      </c>
    </row>
    <row ht="22.5" customHeight="1">
      <c s="36">
        <v>121</v>
      </c>
      <c s="36">
        <v>1</v>
      </c>
      <c s="25" t="s">
        <v>596</v>
      </c>
      <c s="27" t="s">
        <v>596</v>
      </c>
      <c s="25" t="s">
        <v>51</v>
      </c>
      <c s="25" t="s">
        <v>117</v>
      </c>
      <c s="25" t="s">
        <v>133</v>
      </c>
      <c s="25" t="s">
        <v>53</v>
      </c>
      <c r="N844" s="14" t="s">
        <v>768</v>
      </c>
      <c s="14" t="s">
        <v>1076</v>
      </c>
      <c r="Q844" s="8">
        <v>5001000</v>
      </c>
      <c s="8">
        <v>3995799</v>
      </c>
      <c s="8">
        <v>1005201</v>
      </c>
      <c s="8">
        <v>15</v>
      </c>
      <c r="V844" s="15" t="s">
        <v>410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N845" s="14" t="s">
        <v>717</v>
      </c>
      <c s="14" t="s">
        <v>1077</v>
      </c>
      <c r="Q845" s="8">
        <v>11772000</v>
      </c>
      <c s="8">
        <v>10736064</v>
      </c>
      <c s="8">
        <v>1035936</v>
      </c>
      <c s="8">
        <v>47</v>
      </c>
      <c r="V845" s="15" t="s">
        <v>390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N846" s="14" t="s">
        <v>729</v>
      </c>
      <c s="14" t="s">
        <v>1078</v>
      </c>
      <c r="Q846" s="8">
        <v>737000</v>
      </c>
      <c s="8">
        <v>737000</v>
      </c>
      <c s="8">
        <v>0</v>
      </c>
      <c s="8">
        <v>47</v>
      </c>
      <c r="V846" s="15" t="s">
        <v>390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N847" s="14" t="s">
        <v>729</v>
      </c>
      <c s="14" t="s">
        <v>1079</v>
      </c>
      <c r="Q847" s="8">
        <v>786500</v>
      </c>
      <c s="8">
        <v>786500</v>
      </c>
      <c s="8">
        <v>0</v>
      </c>
      <c s="8">
        <v>47</v>
      </c>
      <c r="V847" s="15" t="s">
        <v>390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48" s="14" t="s">
        <v>715</v>
      </c>
      <c s="14" t="s">
        <v>1080</v>
      </c>
      <c r="Q848" s="8">
        <v>896400</v>
      </c>
      <c s="8">
        <v>596110</v>
      </c>
      <c s="8">
        <v>300290</v>
      </c>
      <c s="8">
        <v>15</v>
      </c>
      <c r="V848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49" s="14" t="s">
        <v>756</v>
      </c>
      <c s="14" t="s">
        <v>1081</v>
      </c>
      <c r="Q849" s="8">
        <v>2362500</v>
      </c>
      <c s="8">
        <v>1937250</v>
      </c>
      <c s="8">
        <v>425250</v>
      </c>
      <c s="8">
        <v>50</v>
      </c>
      <c r="V849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50" s="14" t="s">
        <v>789</v>
      </c>
      <c s="14" t="s">
        <v>1082</v>
      </c>
      <c r="Q850" s="8">
        <v>2484000</v>
      </c>
      <c s="8">
        <v>2086560</v>
      </c>
      <c s="8">
        <v>397440</v>
      </c>
      <c s="8">
        <v>50</v>
      </c>
      <c r="V850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51" s="14" t="s">
        <v>723</v>
      </c>
      <c s="14" t="s">
        <v>1083</v>
      </c>
      <c r="Q851" s="8">
        <v>10538000</v>
      </c>
      <c s="8">
        <v>10116480</v>
      </c>
      <c s="8">
        <v>421520</v>
      </c>
      <c s="8">
        <v>50</v>
      </c>
      <c r="V851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52" s="14" t="s">
        <v>727</v>
      </c>
      <c s="14" t="s">
        <v>1084</v>
      </c>
      <c r="Q852" s="8">
        <v>1760000</v>
      </c>
      <c s="8">
        <v>1724800</v>
      </c>
      <c s="8">
        <v>35200</v>
      </c>
      <c s="8">
        <v>50</v>
      </c>
      <c r="V852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53" s="14" t="s">
        <v>727</v>
      </c>
      <c s="14" t="s">
        <v>1085</v>
      </c>
      <c r="Q853" s="8">
        <v>32774000</v>
      </c>
      <c s="8">
        <v>32118520</v>
      </c>
      <c s="8">
        <v>655480</v>
      </c>
      <c s="8">
        <v>50</v>
      </c>
      <c r="V853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N854" s="14" t="s">
        <v>729</v>
      </c>
      <c s="14" t="s">
        <v>1086</v>
      </c>
      <c r="Q854" s="8">
        <v>792000</v>
      </c>
      <c s="8">
        <v>792000</v>
      </c>
      <c s="8">
        <v>0</v>
      </c>
      <c s="8">
        <v>50</v>
      </c>
      <c r="V854" s="15" t="s">
        <v>77</v>
      </c>
    </row>
    <row ht="22.5" customHeight="1">
      <c s="36">
        <v>141</v>
      </c>
      <c s="36">
        <v>1</v>
      </c>
      <c s="25" t="s">
        <v>659</v>
      </c>
      <c s="27" t="s">
        <v>659</v>
      </c>
      <c s="25" t="s">
        <v>51</v>
      </c>
      <c s="25" t="s">
        <v>117</v>
      </c>
      <c s="25" t="s">
        <v>133</v>
      </c>
      <c s="25" t="s">
        <v>53</v>
      </c>
      <c r="N855" s="14" t="s">
        <v>723</v>
      </c>
      <c s="14" t="s">
        <v>1087</v>
      </c>
      <c r="Q855" s="8">
        <v>929500</v>
      </c>
      <c s="8">
        <v>873730</v>
      </c>
      <c s="8">
        <v>55770</v>
      </c>
      <c s="8">
        <v>34</v>
      </c>
      <c r="V855" s="15" t="s">
        <v>316</v>
      </c>
    </row>
    <row ht="22.5" customHeight="1">
      <c s="36">
        <v>142</v>
      </c>
      <c s="36">
        <v>1</v>
      </c>
      <c s="25" t="s">
        <v>660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r="N856" s="14" t="s">
        <v>768</v>
      </c>
      <c s="14" t="s">
        <v>1088</v>
      </c>
      <c r="Q856" s="8">
        <v>543000</v>
      </c>
      <c s="8">
        <v>507162</v>
      </c>
      <c s="8">
        <v>35838</v>
      </c>
      <c s="8">
        <v>47</v>
      </c>
      <c r="V856" s="15" t="s">
        <v>109</v>
      </c>
    </row>
    <row ht="22.5" customHeight="1">
      <c s="36">
        <v>142</v>
      </c>
      <c s="36">
        <v>1</v>
      </c>
      <c s="25" t="s">
        <v>660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r="N857" s="14" t="s">
        <v>768</v>
      </c>
      <c s="14" t="s">
        <v>1089</v>
      </c>
      <c r="Q857" s="8">
        <v>861000</v>
      </c>
      <c s="8">
        <v>804174</v>
      </c>
      <c s="8">
        <v>56826</v>
      </c>
      <c s="8">
        <v>47</v>
      </c>
      <c r="V857" s="15" t="s">
        <v>109</v>
      </c>
    </row>
    <row ht="22.5" customHeight="1">
      <c s="36">
        <v>142</v>
      </c>
      <c s="36">
        <v>1</v>
      </c>
      <c s="25" t="s">
        <v>660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r="N858" s="14" t="s">
        <v>768</v>
      </c>
      <c s="14" t="s">
        <v>1090</v>
      </c>
      <c r="Q858" s="8">
        <v>8707000</v>
      </c>
      <c s="8">
        <v>8132338</v>
      </c>
      <c s="8">
        <v>574662</v>
      </c>
      <c s="8">
        <v>47</v>
      </c>
      <c r="V858" s="15" t="s">
        <v>109</v>
      </c>
    </row>
    <row ht="22.5" customHeight="1">
      <c s="36">
        <v>142</v>
      </c>
      <c s="36">
        <v>3</v>
      </c>
      <c s="25" t="s">
        <v>660</v>
      </c>
      <c s="27" t="s">
        <v>338</v>
      </c>
      <c s="25" t="s">
        <v>51</v>
      </c>
      <c s="25" t="s">
        <v>117</v>
      </c>
      <c s="25" t="s">
        <v>320</v>
      </c>
      <c s="25" t="s">
        <v>53</v>
      </c>
      <c r="N859" s="14" t="s">
        <v>723</v>
      </c>
      <c s="14" t="s">
        <v>1091</v>
      </c>
      <c r="Q859" s="8">
        <v>26400000</v>
      </c>
      <c s="8">
        <v>24974400</v>
      </c>
      <c s="8">
        <v>1425600</v>
      </c>
      <c s="8">
        <v>38</v>
      </c>
      <c r="V859" s="15" t="s">
        <v>109</v>
      </c>
    </row>
    <row ht="22.5" customHeight="1">
      <c s="36">
        <v>142</v>
      </c>
      <c s="36">
        <v>4</v>
      </c>
      <c s="25" t="s">
        <v>660</v>
      </c>
      <c s="27" t="s">
        <v>339</v>
      </c>
      <c s="25" t="s">
        <v>51</v>
      </c>
      <c s="25" t="s">
        <v>117</v>
      </c>
      <c s="25" t="s">
        <v>320</v>
      </c>
      <c s="25" t="s">
        <v>53</v>
      </c>
      <c r="N860" s="14" t="s">
        <v>723</v>
      </c>
      <c s="14" t="s">
        <v>1092</v>
      </c>
      <c r="Q860" s="8">
        <v>814000</v>
      </c>
      <c s="8">
        <v>770044</v>
      </c>
      <c s="8">
        <v>43956</v>
      </c>
      <c s="8">
        <v>38</v>
      </c>
      <c r="V860" s="15" t="s">
        <v>109</v>
      </c>
    </row>
    <row ht="22.5" customHeight="1">
      <c s="36">
        <v>142</v>
      </c>
      <c s="36">
        <v>4</v>
      </c>
      <c s="25" t="s">
        <v>660</v>
      </c>
      <c s="27" t="s">
        <v>339</v>
      </c>
      <c s="25" t="s">
        <v>51</v>
      </c>
      <c s="25" t="s">
        <v>117</v>
      </c>
      <c s="25" t="s">
        <v>320</v>
      </c>
      <c s="25" t="s">
        <v>53</v>
      </c>
      <c r="N861" s="14" t="s">
        <v>723</v>
      </c>
      <c s="14" t="s">
        <v>1093</v>
      </c>
      <c r="Q861" s="8">
        <v>21560000</v>
      </c>
      <c s="8">
        <v>20395760</v>
      </c>
      <c s="8">
        <v>1164240</v>
      </c>
      <c s="8">
        <v>38</v>
      </c>
      <c r="V861" s="15" t="s">
        <v>109</v>
      </c>
    </row>
    <row ht="22.5" customHeight="1">
      <c s="36">
        <v>142</v>
      </c>
      <c s="36">
        <v>5</v>
      </c>
      <c s="25" t="s">
        <v>660</v>
      </c>
      <c s="27" t="s">
        <v>340</v>
      </c>
      <c s="25" t="s">
        <v>51</v>
      </c>
      <c s="25" t="s">
        <v>117</v>
      </c>
      <c s="25" t="s">
        <v>320</v>
      </c>
      <c s="25" t="s">
        <v>53</v>
      </c>
      <c r="N862" s="14" t="s">
        <v>723</v>
      </c>
      <c s="14" t="s">
        <v>1094</v>
      </c>
      <c r="Q862" s="8">
        <v>814000</v>
      </c>
      <c s="8">
        <v>770044</v>
      </c>
      <c s="8">
        <v>43956</v>
      </c>
      <c s="8">
        <v>38</v>
      </c>
      <c r="V862" s="15" t="s">
        <v>109</v>
      </c>
    </row>
    <row ht="22.5" customHeight="1">
      <c s="36">
        <v>142</v>
      </c>
      <c s="36">
        <v>5</v>
      </c>
      <c s="25" t="s">
        <v>660</v>
      </c>
      <c s="27" t="s">
        <v>340</v>
      </c>
      <c s="25" t="s">
        <v>51</v>
      </c>
      <c s="25" t="s">
        <v>117</v>
      </c>
      <c s="25" t="s">
        <v>320</v>
      </c>
      <c s="25" t="s">
        <v>53</v>
      </c>
      <c r="N863" s="14" t="s">
        <v>723</v>
      </c>
      <c s="14" t="s">
        <v>1095</v>
      </c>
      <c r="Q863" s="8">
        <v>2860000</v>
      </c>
      <c s="8">
        <v>2705560</v>
      </c>
      <c s="8">
        <v>154440</v>
      </c>
      <c s="8">
        <v>38</v>
      </c>
      <c r="V863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N864" s="14" t="s">
        <v>715</v>
      </c>
      <c s="14" t="s">
        <v>1096</v>
      </c>
      <c r="Q864" s="8">
        <v>14580000</v>
      </c>
      <c s="8">
        <v>11226600</v>
      </c>
      <c s="8">
        <v>3353400</v>
      </c>
      <c s="8">
        <v>22</v>
      </c>
      <c r="V864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N865" s="14" t="s">
        <v>715</v>
      </c>
      <c s="14" t="s">
        <v>1097</v>
      </c>
      <c r="Q865" s="8">
        <v>14275000</v>
      </c>
      <c s="8">
        <v>12847500</v>
      </c>
      <c s="8">
        <v>1427500</v>
      </c>
      <c s="8">
        <v>50</v>
      </c>
      <c r="V865" s="15" t="s">
        <v>109</v>
      </c>
    </row>
    <row ht="22.5" customHeight="1">
      <c s="36">
        <v>145</v>
      </c>
      <c s="36">
        <v>3</v>
      </c>
      <c s="25" t="s">
        <v>665</v>
      </c>
      <c s="27" t="s">
        <v>669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N866" s="14" t="s">
        <v>717</v>
      </c>
      <c s="14" t="s">
        <v>1098</v>
      </c>
      <c r="Q866" s="8">
        <v>6264000</v>
      </c>
      <c s="8">
        <v>5111424</v>
      </c>
      <c s="8">
        <v>1152576</v>
      </c>
      <c s="8">
        <v>22</v>
      </c>
      <c r="V866" s="15" t="s">
        <v>109</v>
      </c>
    </row>
    <row ht="22.5" customHeight="1">
      <c s="36">
        <v>145</v>
      </c>
      <c s="36">
        <v>5</v>
      </c>
      <c s="25" t="s">
        <v>665</v>
      </c>
      <c s="27" t="s">
        <v>671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N867" s="14" t="s">
        <v>768</v>
      </c>
      <c s="14" t="s">
        <v>1099</v>
      </c>
      <c r="Q867" s="8">
        <v>2582000</v>
      </c>
      <c s="8">
        <v>2225684</v>
      </c>
      <c s="8">
        <v>356316</v>
      </c>
      <c s="8">
        <v>22</v>
      </c>
      <c r="V867" s="15" t="s">
        <v>109</v>
      </c>
    </row>
    <row ht="22.5" customHeight="1">
      <c s="36">
        <v>148</v>
      </c>
      <c s="36">
        <v>4</v>
      </c>
      <c s="25" t="s">
        <v>674</v>
      </c>
      <c s="27" t="s">
        <v>678</v>
      </c>
      <c s="25" t="s">
        <v>51</v>
      </c>
      <c s="25" t="s">
        <v>117</v>
      </c>
      <c s="25" t="s">
        <v>133</v>
      </c>
      <c s="25" t="s">
        <v>53</v>
      </c>
      <c r="N868" s="14" t="s">
        <v>698</v>
      </c>
      <c s="14" t="s">
        <v>1100</v>
      </c>
      <c r="Q868" s="8">
        <v>4398100</v>
      </c>
      <c s="8">
        <v>716912</v>
      </c>
      <c s="8">
        <v>3681188</v>
      </c>
      <c s="8">
        <v>38</v>
      </c>
      <c r="V868" s="15" t="s">
        <v>109</v>
      </c>
    </row>
    <row ht="22.5" customHeight="1">
      <c s="36">
        <v>149</v>
      </c>
      <c s="36">
        <v>2</v>
      </c>
      <c s="25" t="s">
        <v>679</v>
      </c>
      <c s="27" t="s">
        <v>681</v>
      </c>
      <c s="25" t="s">
        <v>51</v>
      </c>
      <c s="25" t="s">
        <v>117</v>
      </c>
      <c s="25" t="s">
        <v>133</v>
      </c>
      <c s="25" t="s">
        <v>53</v>
      </c>
      <c r="N869" s="14" t="s">
        <v>707</v>
      </c>
      <c s="14" t="s">
        <v>1101</v>
      </c>
      <c r="Q869" s="8">
        <v>3957873</v>
      </c>
      <c s="8">
        <v>3364197</v>
      </c>
      <c s="8">
        <v>593676</v>
      </c>
      <c s="8">
        <v>41</v>
      </c>
      <c r="V869" s="15" t="s">
        <v>316</v>
      </c>
    </row>
    <row ht="22.5" customHeight="1">
      <c s="36">
        <v>149</v>
      </c>
      <c s="36">
        <v>2</v>
      </c>
      <c s="25" t="s">
        <v>679</v>
      </c>
      <c s="27" t="s">
        <v>681</v>
      </c>
      <c s="25" t="s">
        <v>51</v>
      </c>
      <c s="25" t="s">
        <v>117</v>
      </c>
      <c s="25" t="s">
        <v>133</v>
      </c>
      <c s="25" t="s">
        <v>53</v>
      </c>
      <c r="N870" s="14" t="s">
        <v>723</v>
      </c>
      <c s="14" t="s">
        <v>1102</v>
      </c>
      <c r="Q870" s="8">
        <v>4660000</v>
      </c>
      <c s="8">
        <v>4427000</v>
      </c>
      <c s="8">
        <v>233000</v>
      </c>
      <c s="8">
        <v>41</v>
      </c>
      <c r="V870" s="15" t="s">
        <v>316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1" s="7">
        <v>44651</v>
      </c>
      <c s="14" t="s">
        <v>1103</v>
      </c>
      <c r="Q871" s="8">
        <v>671000</v>
      </c>
      <c s="8">
        <v>603900</v>
      </c>
      <c s="8">
        <v>67100</v>
      </c>
      <c s="8">
        <v>10</v>
      </c>
      <c r="V871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2" s="7">
        <v>44651</v>
      </c>
      <c s="14" t="s">
        <v>1104</v>
      </c>
      <c r="Q872" s="8">
        <v>396000</v>
      </c>
      <c s="8">
        <v>356400</v>
      </c>
      <c s="8">
        <v>39600</v>
      </c>
      <c s="8">
        <v>10</v>
      </c>
      <c r="V872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3" s="7">
        <v>44651</v>
      </c>
      <c s="14" t="s">
        <v>1105</v>
      </c>
      <c r="Q873" s="8">
        <v>770000</v>
      </c>
      <c s="8">
        <v>718410</v>
      </c>
      <c s="8">
        <v>51590</v>
      </c>
      <c s="8">
        <v>15</v>
      </c>
      <c r="V873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4" s="7">
        <v>44651</v>
      </c>
      <c s="14" t="s">
        <v>1106</v>
      </c>
      <c r="Q874" s="8">
        <v>1166000</v>
      </c>
      <c s="8">
        <v>1087878</v>
      </c>
      <c s="8">
        <v>78122</v>
      </c>
      <c s="8">
        <v>15</v>
      </c>
      <c r="V874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5" s="7">
        <v>44651</v>
      </c>
      <c s="14" t="s">
        <v>1107</v>
      </c>
      <c r="Q875" s="8">
        <v>3355000</v>
      </c>
      <c s="8">
        <v>3130215</v>
      </c>
      <c s="8">
        <v>224785</v>
      </c>
      <c s="8">
        <v>15</v>
      </c>
      <c r="V875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6" s="7">
        <v>44651</v>
      </c>
      <c s="14" t="s">
        <v>1108</v>
      </c>
      <c r="Q876" s="8">
        <v>21299000</v>
      </c>
      <c s="8">
        <v>19169100</v>
      </c>
      <c s="8">
        <v>2129900</v>
      </c>
      <c s="8">
        <v>10</v>
      </c>
      <c r="V876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7" s="7">
        <v>44677</v>
      </c>
      <c s="14" t="s">
        <v>1109</v>
      </c>
      <c r="Q877" s="8">
        <v>2178000</v>
      </c>
      <c s="8">
        <v>2178000</v>
      </c>
      <c s="8">
        <v>0</v>
      </c>
      <c s="8">
        <v>15</v>
      </c>
      <c r="V877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8" s="7">
        <v>44711</v>
      </c>
      <c s="14" t="s">
        <v>1110</v>
      </c>
      <c r="Q878" s="8">
        <v>3520000</v>
      </c>
      <c s="8">
        <v>3520000</v>
      </c>
      <c s="8">
        <v>0</v>
      </c>
      <c s="8">
        <v>15</v>
      </c>
      <c r="V878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79" s="7">
        <v>44883</v>
      </c>
      <c s="14" t="s">
        <v>1111</v>
      </c>
      <c r="Q879" s="8">
        <v>1925000</v>
      </c>
      <c s="8">
        <v>1925000</v>
      </c>
      <c s="8">
        <v>0</v>
      </c>
      <c s="8">
        <v>15</v>
      </c>
      <c r="V879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80" s="7">
        <v>44937</v>
      </c>
      <c s="14" t="s">
        <v>1112</v>
      </c>
      <c r="Q880" s="8">
        <v>1078000</v>
      </c>
      <c s="8">
        <v>1078000</v>
      </c>
      <c s="8">
        <v>0</v>
      </c>
      <c s="8">
        <v>18</v>
      </c>
      <c r="V880" s="15" t="s">
        <v>56</v>
      </c>
    </row>
    <row ht="22.5" customHeight="1">
      <c s="36">
        <v>1</v>
      </c>
      <c s="36">
        <v>1</v>
      </c>
      <c s="25" t="s">
        <v>49</v>
      </c>
      <c s="27" t="s">
        <v>50</v>
      </c>
      <c s="25" t="s">
        <v>51</v>
      </c>
      <c s="25" t="s">
        <v>52</v>
      </c>
      <c s="25" t="s">
        <v>50</v>
      </c>
      <c s="25" t="s">
        <v>53</v>
      </c>
      <c s="25" t="s">
        <v>54</v>
      </c>
      <c r="L881" s="7">
        <v>44708</v>
      </c>
      <c s="14" t="s">
        <v>1113</v>
      </c>
      <c r="Q881" s="8">
        <v>415800</v>
      </c>
      <c s="8">
        <v>415800</v>
      </c>
      <c s="8">
        <v>0</v>
      </c>
      <c s="8">
        <v>10</v>
      </c>
      <c r="V881" s="15" t="s">
        <v>56</v>
      </c>
    </row>
    <row ht="22.5" customHeight="1">
      <c s="36">
        <v>25</v>
      </c>
      <c s="36">
        <v>2</v>
      </c>
      <c s="25" t="s">
        <v>121</v>
      </c>
      <c s="27" t="s">
        <v>127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L882" s="7">
        <v>44803</v>
      </c>
      <c s="14" t="s">
        <v>1114</v>
      </c>
      <c r="Q882" s="8">
        <v>2695000</v>
      </c>
      <c s="8">
        <v>2695000</v>
      </c>
      <c s="8">
        <v>0</v>
      </c>
      <c s="8">
        <v>15</v>
      </c>
      <c r="V882" s="15" t="s">
        <v>126</v>
      </c>
    </row>
    <row ht="22.5" customHeight="1">
      <c s="36">
        <v>25</v>
      </c>
      <c s="36">
        <v>2</v>
      </c>
      <c s="25" t="s">
        <v>121</v>
      </c>
      <c s="27" t="s">
        <v>127</v>
      </c>
      <c s="25" t="s">
        <v>51</v>
      </c>
      <c s="25" t="s">
        <v>117</v>
      </c>
      <c s="25" t="s">
        <v>123</v>
      </c>
      <c s="25" t="s">
        <v>53</v>
      </c>
      <c s="25" t="s">
        <v>124</v>
      </c>
      <c r="L883" s="7">
        <v>44826</v>
      </c>
      <c s="14" t="s">
        <v>1115</v>
      </c>
      <c r="Q883" s="8">
        <v>821700</v>
      </c>
      <c s="8">
        <v>821700</v>
      </c>
      <c s="8">
        <v>0</v>
      </c>
      <c s="8">
        <v>15</v>
      </c>
      <c r="V883" s="15" t="s">
        <v>126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4" s="7">
        <v>44651</v>
      </c>
      <c s="14" t="s">
        <v>1116</v>
      </c>
      <c r="Q884" s="8">
        <v>1618980</v>
      </c>
      <c s="8">
        <v>1510509</v>
      </c>
      <c s="8">
        <v>108471</v>
      </c>
      <c s="8">
        <v>15</v>
      </c>
      <c r="V884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5" s="7">
        <v>44676</v>
      </c>
      <c s="14" t="s">
        <v>1117</v>
      </c>
      <c r="Q885" s="8">
        <v>2815560</v>
      </c>
      <c s="8">
        <v>2815560</v>
      </c>
      <c s="8">
        <v>0</v>
      </c>
      <c s="8">
        <v>15</v>
      </c>
      <c r="V885" s="15" t="s">
        <v>149</v>
      </c>
    </row>
    <row ht="22.5" customHeight="1">
      <c s="36">
        <v>29</v>
      </c>
      <c s="36">
        <v>1</v>
      </c>
      <c s="25" t="s">
        <v>144</v>
      </c>
      <c s="27" t="s">
        <v>145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6" s="7">
        <v>44778</v>
      </c>
      <c s="14" t="s">
        <v>1118</v>
      </c>
      <c r="Q886" s="8">
        <v>748000</v>
      </c>
      <c s="8">
        <v>748000</v>
      </c>
      <c s="8">
        <v>0</v>
      </c>
      <c s="8">
        <v>15</v>
      </c>
      <c r="V886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7" s="7">
        <v>44651</v>
      </c>
      <c s="14" t="s">
        <v>1119</v>
      </c>
      <c r="Q887" s="8">
        <v>2890250</v>
      </c>
      <c s="8">
        <v>2696604</v>
      </c>
      <c s="8">
        <v>193646</v>
      </c>
      <c s="8">
        <v>15</v>
      </c>
      <c r="V887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8" s="7">
        <v>44651</v>
      </c>
      <c s="14" t="s">
        <v>1120</v>
      </c>
      <c r="Q888" s="8">
        <v>6160000</v>
      </c>
      <c s="8">
        <v>5747280</v>
      </c>
      <c s="8">
        <v>412720</v>
      </c>
      <c s="8">
        <v>15</v>
      </c>
      <c r="V888" s="15" t="s">
        <v>149</v>
      </c>
    </row>
    <row ht="22.5" customHeight="1">
      <c s="36">
        <v>29</v>
      </c>
      <c s="36">
        <v>2</v>
      </c>
      <c s="25" t="s">
        <v>144</v>
      </c>
      <c s="27" t="s">
        <v>150</v>
      </c>
      <c s="25" t="s">
        <v>51</v>
      </c>
      <c s="25" t="s">
        <v>117</v>
      </c>
      <c s="25" t="s">
        <v>146</v>
      </c>
      <c s="25" t="s">
        <v>53</v>
      </c>
      <c s="25" t="s">
        <v>147</v>
      </c>
      <c r="L889" s="7">
        <v>44767</v>
      </c>
      <c s="14" t="s">
        <v>1121</v>
      </c>
      <c r="Q889" s="8">
        <v>770000</v>
      </c>
      <c s="8">
        <v>770000</v>
      </c>
      <c s="8">
        <v>0</v>
      </c>
      <c s="8">
        <v>15</v>
      </c>
      <c r="V889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L890" s="7">
        <v>44651</v>
      </c>
      <c s="14" t="s">
        <v>1119</v>
      </c>
      <c r="Q890" s="8">
        <v>2890250</v>
      </c>
      <c s="8">
        <v>2696604</v>
      </c>
      <c s="8">
        <v>193646</v>
      </c>
      <c s="8">
        <v>15</v>
      </c>
      <c r="V890" s="15" t="s">
        <v>149</v>
      </c>
    </row>
    <row ht="22.5" customHeight="1">
      <c s="36">
        <v>30</v>
      </c>
      <c s="36">
        <v>1</v>
      </c>
      <c s="25" t="s">
        <v>166</v>
      </c>
      <c s="27" t="s">
        <v>167</v>
      </c>
      <c s="25" t="s">
        <v>51</v>
      </c>
      <c s="25" t="s">
        <v>117</v>
      </c>
      <c s="25" t="s">
        <v>146</v>
      </c>
      <c s="25" t="s">
        <v>53</v>
      </c>
      <c s="25" t="s">
        <v>168</v>
      </c>
      <c r="L891" s="7">
        <v>44676</v>
      </c>
      <c s="14" t="s">
        <v>1117</v>
      </c>
      <c r="Q891" s="8">
        <v>5092500</v>
      </c>
      <c s="8">
        <v>5092500</v>
      </c>
      <c s="8">
        <v>0</v>
      </c>
      <c s="8">
        <v>15</v>
      </c>
      <c r="V891" s="15" t="s">
        <v>149</v>
      </c>
    </row>
    <row ht="22.5" customHeight="1">
      <c s="36">
        <v>31</v>
      </c>
      <c s="36">
        <v>1</v>
      </c>
      <c s="25" t="s">
        <v>192</v>
      </c>
      <c s="27" t="s">
        <v>193</v>
      </c>
      <c s="25" t="s">
        <v>51</v>
      </c>
      <c s="25" t="s">
        <v>194</v>
      </c>
      <c s="25" t="s">
        <v>195</v>
      </c>
      <c s="25" t="s">
        <v>53</v>
      </c>
      <c s="25" t="s">
        <v>196</v>
      </c>
      <c r="L892" s="7">
        <v>44858</v>
      </c>
      <c s="14" t="s">
        <v>1122</v>
      </c>
      <c r="Q892" s="8">
        <v>3520000</v>
      </c>
      <c s="8">
        <v>3520000</v>
      </c>
      <c s="8">
        <v>0</v>
      </c>
      <c s="8">
        <v>15</v>
      </c>
      <c r="V892" s="15" t="s">
        <v>197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L893" s="7">
        <v>44651</v>
      </c>
      <c s="14" t="s">
        <v>1119</v>
      </c>
      <c r="Q893" s="8">
        <v>2890250</v>
      </c>
      <c s="8">
        <v>2696604</v>
      </c>
      <c s="8">
        <v>193646</v>
      </c>
      <c s="8">
        <v>15</v>
      </c>
      <c r="V893" s="15" t="s">
        <v>149</v>
      </c>
    </row>
    <row ht="22.5" customHeight="1">
      <c s="36">
        <v>32</v>
      </c>
      <c s="36">
        <v>1</v>
      </c>
      <c s="25" t="s">
        <v>209</v>
      </c>
      <c s="27" t="s">
        <v>210</v>
      </c>
      <c s="25" t="s">
        <v>51</v>
      </c>
      <c s="25" t="s">
        <v>117</v>
      </c>
      <c s="25" t="s">
        <v>146</v>
      </c>
      <c s="25" t="s">
        <v>53</v>
      </c>
      <c s="25" t="s">
        <v>211</v>
      </c>
      <c r="L894" s="7">
        <v>44676</v>
      </c>
      <c s="14" t="s">
        <v>1117</v>
      </c>
      <c r="Q894" s="8">
        <v>2522020</v>
      </c>
      <c s="8">
        <v>2522020</v>
      </c>
      <c s="8">
        <v>0</v>
      </c>
      <c s="8">
        <v>15</v>
      </c>
      <c r="V894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L895" s="7">
        <v>44651</v>
      </c>
      <c s="14" t="s">
        <v>1119</v>
      </c>
      <c r="Q895" s="8">
        <v>2890250</v>
      </c>
      <c s="8">
        <v>2696604</v>
      </c>
      <c s="8">
        <v>193646</v>
      </c>
      <c s="8">
        <v>15</v>
      </c>
      <c r="V895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L896" s="7">
        <v>44651</v>
      </c>
      <c s="14" t="s">
        <v>1120</v>
      </c>
      <c r="Q896" s="8">
        <v>6160000</v>
      </c>
      <c s="8">
        <v>5747280</v>
      </c>
      <c s="8">
        <v>412720</v>
      </c>
      <c s="8">
        <v>15</v>
      </c>
      <c r="V896" s="15" t="s">
        <v>149</v>
      </c>
    </row>
    <row ht="22.5" customHeight="1">
      <c s="36">
        <v>33</v>
      </c>
      <c s="36">
        <v>1</v>
      </c>
      <c s="25" t="s">
        <v>226</v>
      </c>
      <c s="27" t="s">
        <v>227</v>
      </c>
      <c s="25" t="s">
        <v>51</v>
      </c>
      <c s="25" t="s">
        <v>117</v>
      </c>
      <c s="25" t="s">
        <v>146</v>
      </c>
      <c s="25" t="s">
        <v>53</v>
      </c>
      <c s="25" t="s">
        <v>228</v>
      </c>
      <c r="L897" s="7">
        <v>44676</v>
      </c>
      <c s="14" t="s">
        <v>1117</v>
      </c>
      <c r="Q897" s="8">
        <v>3099920</v>
      </c>
      <c s="8">
        <v>3099920</v>
      </c>
      <c s="8">
        <v>0</v>
      </c>
      <c s="8">
        <v>15</v>
      </c>
      <c r="V897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L898" s="7">
        <v>44286</v>
      </c>
      <c s="14" t="s">
        <v>1123</v>
      </c>
      <c r="Q898" s="8">
        <v>814000</v>
      </c>
      <c s="8">
        <v>651200</v>
      </c>
      <c s="8">
        <v>162800</v>
      </c>
      <c s="8">
        <v>10</v>
      </c>
      <c r="V898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L899" s="7">
        <v>44651</v>
      </c>
      <c s="14" t="s">
        <v>1119</v>
      </c>
      <c r="Q899" s="8">
        <v>2865500</v>
      </c>
      <c s="8">
        <v>2673512</v>
      </c>
      <c s="8">
        <v>191988</v>
      </c>
      <c s="8">
        <v>15</v>
      </c>
      <c r="V899" s="15" t="s">
        <v>149</v>
      </c>
    </row>
    <row ht="22.5" customHeight="1">
      <c s="36">
        <v>34</v>
      </c>
      <c s="36">
        <v>1</v>
      </c>
      <c s="25" t="s">
        <v>242</v>
      </c>
      <c s="27" t="s">
        <v>243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L900" s="7">
        <v>44676</v>
      </c>
      <c s="14" t="s">
        <v>1124</v>
      </c>
      <c r="Q900" s="8">
        <v>3098170</v>
      </c>
      <c s="8">
        <v>3098170</v>
      </c>
      <c s="8">
        <v>0</v>
      </c>
      <c s="8">
        <v>15</v>
      </c>
      <c r="V900" s="15" t="s">
        <v>149</v>
      </c>
    </row>
    <row ht="22.5" customHeight="1">
      <c s="36">
        <v>34</v>
      </c>
      <c s="36">
        <v>5</v>
      </c>
      <c s="25" t="s">
        <v>242</v>
      </c>
      <c s="27" t="s">
        <v>248</v>
      </c>
      <c s="25" t="s">
        <v>51</v>
      </c>
      <c s="25" t="s">
        <v>117</v>
      </c>
      <c s="25" t="s">
        <v>146</v>
      </c>
      <c s="25" t="s">
        <v>53</v>
      </c>
      <c s="25" t="s">
        <v>244</v>
      </c>
      <c r="L901" s="7">
        <v>44651</v>
      </c>
      <c s="14" t="s">
        <v>1125</v>
      </c>
      <c r="Q901" s="8">
        <v>2200000</v>
      </c>
      <c s="8">
        <v>1980000</v>
      </c>
      <c s="8">
        <v>220000</v>
      </c>
      <c s="8">
        <v>10</v>
      </c>
      <c r="V901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L902" s="7">
        <v>44651</v>
      </c>
      <c s="14" t="s">
        <v>1119</v>
      </c>
      <c r="Q902" s="8">
        <v>2865500</v>
      </c>
      <c s="8">
        <v>2673512</v>
      </c>
      <c s="8">
        <v>191988</v>
      </c>
      <c s="8">
        <v>15</v>
      </c>
      <c r="V902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L903" s="7">
        <v>44819</v>
      </c>
      <c s="14" t="s">
        <v>1126</v>
      </c>
      <c r="Q903" s="8">
        <v>990000</v>
      </c>
      <c s="8">
        <v>990000</v>
      </c>
      <c s="8">
        <v>0</v>
      </c>
      <c s="8">
        <v>15</v>
      </c>
      <c r="V903" s="15" t="s">
        <v>149</v>
      </c>
    </row>
    <row ht="22.5" customHeight="1">
      <c s="36">
        <v>35</v>
      </c>
      <c s="36">
        <v>4</v>
      </c>
      <c s="25" t="s">
        <v>262</v>
      </c>
      <c s="27" t="s">
        <v>267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L904" s="7">
        <v>44676</v>
      </c>
      <c s="14" t="s">
        <v>1124</v>
      </c>
      <c r="Q904" s="8">
        <v>3055840</v>
      </c>
      <c s="8">
        <v>3055840</v>
      </c>
      <c s="8">
        <v>0</v>
      </c>
      <c s="8">
        <v>15</v>
      </c>
      <c r="V904" s="15" t="s">
        <v>149</v>
      </c>
    </row>
    <row ht="22.5" customHeight="1">
      <c s="36">
        <v>35</v>
      </c>
      <c s="36">
        <v>7</v>
      </c>
      <c s="25" t="s">
        <v>262</v>
      </c>
      <c s="27" t="s">
        <v>270</v>
      </c>
      <c s="25" t="s">
        <v>51</v>
      </c>
      <c s="25" t="s">
        <v>117</v>
      </c>
      <c s="25" t="s">
        <v>146</v>
      </c>
      <c s="25" t="s">
        <v>53</v>
      </c>
      <c s="25" t="s">
        <v>264</v>
      </c>
      <c r="L905" s="7">
        <v>44651</v>
      </c>
      <c s="14" t="s">
        <v>1127</v>
      </c>
      <c r="Q905" s="8">
        <v>1760000</v>
      </c>
      <c s="8">
        <v>1642080</v>
      </c>
      <c s="8">
        <v>117920</v>
      </c>
      <c s="8">
        <v>15</v>
      </c>
      <c r="V905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L906" s="7">
        <v>44286</v>
      </c>
      <c s="14" t="s">
        <v>1128</v>
      </c>
      <c r="Q906" s="8">
        <v>1243000</v>
      </c>
      <c s="8">
        <v>1076438</v>
      </c>
      <c s="8">
        <v>166562</v>
      </c>
      <c s="8">
        <v>15</v>
      </c>
      <c r="V906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L907" s="7">
        <v>44651</v>
      </c>
      <c s="14" t="s">
        <v>1119</v>
      </c>
      <c r="Q907" s="8">
        <v>2865500</v>
      </c>
      <c s="8">
        <v>2673512</v>
      </c>
      <c s="8">
        <v>191988</v>
      </c>
      <c s="8">
        <v>15</v>
      </c>
      <c r="V907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L908" s="7">
        <v>44651</v>
      </c>
      <c s="14" t="s">
        <v>1129</v>
      </c>
      <c r="Q908" s="8">
        <v>1650000</v>
      </c>
      <c s="8">
        <v>1539450</v>
      </c>
      <c s="8">
        <v>110550</v>
      </c>
      <c s="8">
        <v>15</v>
      </c>
      <c r="V908" s="15" t="s">
        <v>149</v>
      </c>
    </row>
    <row ht="22.5" customHeight="1">
      <c s="36">
        <v>36</v>
      </c>
      <c s="36">
        <v>6</v>
      </c>
      <c s="25" t="s">
        <v>283</v>
      </c>
      <c s="27" t="s">
        <v>288</v>
      </c>
      <c s="25" t="s">
        <v>51</v>
      </c>
      <c s="25" t="s">
        <v>117</v>
      </c>
      <c s="25" t="s">
        <v>146</v>
      </c>
      <c s="25" t="s">
        <v>53</v>
      </c>
      <c s="25" t="s">
        <v>285</v>
      </c>
      <c r="L909" s="7">
        <v>44676</v>
      </c>
      <c s="14" t="s">
        <v>1124</v>
      </c>
      <c r="Q909" s="8">
        <v>2686270</v>
      </c>
      <c s="8">
        <v>2686270</v>
      </c>
      <c s="8">
        <v>0</v>
      </c>
      <c s="8">
        <v>15</v>
      </c>
      <c r="V909" s="15" t="s">
        <v>149</v>
      </c>
    </row>
    <row ht="22.5" customHeight="1">
      <c s="36">
        <v>37</v>
      </c>
      <c s="36">
        <v>1</v>
      </c>
      <c s="25" t="s">
        <v>299</v>
      </c>
      <c s="27" t="s">
        <v>300</v>
      </c>
      <c s="25" t="s">
        <v>51</v>
      </c>
      <c s="25" t="s">
        <v>117</v>
      </c>
      <c s="25" t="s">
        <v>301</v>
      </c>
      <c s="25" t="s">
        <v>53</v>
      </c>
      <c s="25" t="s">
        <v>302</v>
      </c>
      <c r="L910" s="7">
        <v>40755</v>
      </c>
      <c s="14" t="s">
        <v>1130</v>
      </c>
      <c r="Q910" s="8">
        <v>14390000</v>
      </c>
      <c s="8">
        <v>3784570</v>
      </c>
      <c s="8">
        <v>10605430</v>
      </c>
      <c s="8">
        <v>15</v>
      </c>
      <c r="V910" s="15" t="s">
        <v>303</v>
      </c>
    </row>
    <row ht="22.5" customHeight="1">
      <c s="36">
        <v>37</v>
      </c>
      <c s="36">
        <v>1</v>
      </c>
      <c s="25" t="s">
        <v>299</v>
      </c>
      <c s="27" t="s">
        <v>300</v>
      </c>
      <c s="25" t="s">
        <v>51</v>
      </c>
      <c s="25" t="s">
        <v>117</v>
      </c>
      <c s="25" t="s">
        <v>301</v>
      </c>
      <c s="25" t="s">
        <v>53</v>
      </c>
      <c s="25" t="s">
        <v>302</v>
      </c>
      <c r="L911" s="7">
        <v>40755</v>
      </c>
      <c s="14" t="s">
        <v>1131</v>
      </c>
      <c r="Q911" s="8">
        <v>4610000</v>
      </c>
      <c s="8">
        <v>1212430</v>
      </c>
      <c s="8">
        <v>3397570</v>
      </c>
      <c s="8">
        <v>15</v>
      </c>
      <c r="V911" s="15" t="s">
        <v>303</v>
      </c>
    </row>
    <row ht="22.5" customHeight="1">
      <c s="36">
        <v>37</v>
      </c>
      <c s="36">
        <v>1</v>
      </c>
      <c s="25" t="s">
        <v>299</v>
      </c>
      <c s="27" t="s">
        <v>300</v>
      </c>
      <c s="25" t="s">
        <v>51</v>
      </c>
      <c s="25" t="s">
        <v>117</v>
      </c>
      <c s="25" t="s">
        <v>301</v>
      </c>
      <c s="25" t="s">
        <v>53</v>
      </c>
      <c s="25" t="s">
        <v>302</v>
      </c>
      <c r="L912" s="7">
        <v>40755</v>
      </c>
      <c s="14" t="s">
        <v>1132</v>
      </c>
      <c r="Q912" s="8">
        <v>16010000</v>
      </c>
      <c s="8">
        <v>4210630</v>
      </c>
      <c s="8">
        <v>11799370</v>
      </c>
      <c s="8">
        <v>15</v>
      </c>
      <c r="V912" s="15" t="s">
        <v>303</v>
      </c>
    </row>
    <row ht="22.5" customHeight="1">
      <c s="36">
        <v>37</v>
      </c>
      <c s="36">
        <v>1</v>
      </c>
      <c s="25" t="s">
        <v>299</v>
      </c>
      <c s="27" t="s">
        <v>300</v>
      </c>
      <c s="25" t="s">
        <v>51</v>
      </c>
      <c s="25" t="s">
        <v>117</v>
      </c>
      <c s="25" t="s">
        <v>301</v>
      </c>
      <c s="25" t="s">
        <v>53</v>
      </c>
      <c s="25" t="s">
        <v>302</v>
      </c>
      <c r="L913" s="7">
        <v>40755</v>
      </c>
      <c s="14" t="s">
        <v>1133</v>
      </c>
      <c r="Q913" s="8">
        <v>4660000</v>
      </c>
      <c s="8">
        <v>1225580</v>
      </c>
      <c s="8">
        <v>3434420</v>
      </c>
      <c s="8">
        <v>15</v>
      </c>
      <c r="V913" s="15" t="s">
        <v>303</v>
      </c>
    </row>
    <row ht="22.5" customHeight="1">
      <c s="36">
        <v>37</v>
      </c>
      <c s="36">
        <v>1</v>
      </c>
      <c s="25" t="s">
        <v>299</v>
      </c>
      <c s="27" t="s">
        <v>300</v>
      </c>
      <c s="25" t="s">
        <v>51</v>
      </c>
      <c s="25" t="s">
        <v>117</v>
      </c>
      <c s="25" t="s">
        <v>301</v>
      </c>
      <c s="25" t="s">
        <v>53</v>
      </c>
      <c s="25" t="s">
        <v>302</v>
      </c>
      <c r="L914" s="7">
        <v>44739</v>
      </c>
      <c s="14" t="s">
        <v>1134</v>
      </c>
      <c r="Q914" s="8">
        <v>2618000</v>
      </c>
      <c s="8">
        <v>2618000</v>
      </c>
      <c s="8">
        <v>0</v>
      </c>
      <c s="8">
        <v>15</v>
      </c>
      <c r="V914" s="15" t="s">
        <v>303</v>
      </c>
    </row>
    <row ht="22.5" customHeight="1">
      <c s="36">
        <v>42</v>
      </c>
      <c s="36">
        <v>1</v>
      </c>
      <c s="25" t="s">
        <v>318</v>
      </c>
      <c s="27" t="s">
        <v>319</v>
      </c>
      <c s="25" t="s">
        <v>51</v>
      </c>
      <c s="25" t="s">
        <v>117</v>
      </c>
      <c s="25" t="s">
        <v>320</v>
      </c>
      <c s="25" t="s">
        <v>53</v>
      </c>
      <c s="25" t="s">
        <v>321</v>
      </c>
      <c r="L915" s="7">
        <v>43714</v>
      </c>
      <c s="14" t="s">
        <v>1135</v>
      </c>
      <c r="Q915" s="8">
        <v>1652400</v>
      </c>
      <c s="8">
        <v>1156680</v>
      </c>
      <c s="8">
        <v>495720</v>
      </c>
      <c s="8">
        <v>10</v>
      </c>
      <c r="V915" s="15" t="s">
        <v>109</v>
      </c>
    </row>
    <row ht="22.5" customHeight="1">
      <c s="36">
        <v>43</v>
      </c>
      <c s="36">
        <v>1</v>
      </c>
      <c s="25" t="s">
        <v>334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336</v>
      </c>
      <c r="L916" s="7">
        <v>43868</v>
      </c>
      <c s="14" t="s">
        <v>1136</v>
      </c>
      <c r="Q916" s="8">
        <v>3425000</v>
      </c>
      <c s="8">
        <v>2736575</v>
      </c>
      <c s="8">
        <v>688425</v>
      </c>
      <c s="8">
        <v>15</v>
      </c>
      <c r="V916" s="15" t="s">
        <v>109</v>
      </c>
    </row>
    <row ht="22.5" customHeight="1">
      <c s="36">
        <v>43</v>
      </c>
      <c s="36">
        <v>2</v>
      </c>
      <c s="25" t="s">
        <v>334</v>
      </c>
      <c s="27" t="s">
        <v>337</v>
      </c>
      <c s="25" t="s">
        <v>51</v>
      </c>
      <c s="25" t="s">
        <v>117</v>
      </c>
      <c s="25" t="s">
        <v>320</v>
      </c>
      <c s="25" t="s">
        <v>53</v>
      </c>
      <c s="25" t="s">
        <v>336</v>
      </c>
      <c r="L917" s="7">
        <v>43868</v>
      </c>
      <c s="14" t="s">
        <v>1137</v>
      </c>
      <c r="Q917" s="8">
        <v>9752000</v>
      </c>
      <c s="8">
        <v>7791848</v>
      </c>
      <c s="8">
        <v>1960152</v>
      </c>
      <c s="8">
        <v>15</v>
      </c>
      <c r="V917" s="15" t="s">
        <v>109</v>
      </c>
    </row>
    <row ht="22.5" customHeight="1">
      <c s="36">
        <v>46</v>
      </c>
      <c s="36">
        <v>1</v>
      </c>
      <c s="25" t="s">
        <v>352</v>
      </c>
      <c s="27" t="s">
        <v>353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18" s="7">
        <v>44286</v>
      </c>
      <c s="14" t="s">
        <v>1138</v>
      </c>
      <c r="Q918" s="8">
        <v>1034000</v>
      </c>
      <c s="8">
        <v>775500</v>
      </c>
      <c s="8">
        <v>258500</v>
      </c>
      <c s="8">
        <v>8</v>
      </c>
      <c r="V918" s="15" t="s">
        <v>109</v>
      </c>
    </row>
    <row ht="22.5" customHeight="1">
      <c s="36">
        <v>46</v>
      </c>
      <c s="36">
        <v>10</v>
      </c>
      <c s="25" t="s">
        <v>352</v>
      </c>
      <c s="27" t="s">
        <v>359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19" s="7">
        <v>44672</v>
      </c>
      <c s="14" t="s">
        <v>951</v>
      </c>
      <c r="Q919" s="8">
        <v>193600</v>
      </c>
      <c s="8">
        <v>193600</v>
      </c>
      <c s="8">
        <v>0</v>
      </c>
      <c s="8">
        <v>15</v>
      </c>
      <c r="V919" s="15" t="s">
        <v>109</v>
      </c>
    </row>
    <row ht="22.5" customHeight="1">
      <c s="36">
        <v>46</v>
      </c>
      <c s="36">
        <v>10</v>
      </c>
      <c s="25" t="s">
        <v>352</v>
      </c>
      <c s="27" t="s">
        <v>359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20" s="7">
        <v>44799</v>
      </c>
      <c s="14" t="s">
        <v>1139</v>
      </c>
      <c r="Q920" s="8">
        <v>1974000</v>
      </c>
      <c s="8">
        <v>1974000</v>
      </c>
      <c s="8">
        <v>0</v>
      </c>
      <c s="8">
        <v>15</v>
      </c>
      <c r="V920" s="15" t="s">
        <v>109</v>
      </c>
    </row>
    <row ht="22.5" customHeight="1">
      <c s="36">
        <v>46</v>
      </c>
      <c s="36">
        <v>11</v>
      </c>
      <c s="25" t="s">
        <v>352</v>
      </c>
      <c s="27" t="s">
        <v>360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21" s="7">
        <v>44672</v>
      </c>
      <c s="14" t="s">
        <v>951</v>
      </c>
      <c r="Q921" s="8">
        <v>193600</v>
      </c>
      <c s="8">
        <v>193600</v>
      </c>
      <c s="8">
        <v>0</v>
      </c>
      <c s="8">
        <v>15</v>
      </c>
      <c r="V921" s="15" t="s">
        <v>109</v>
      </c>
    </row>
    <row ht="22.5" customHeight="1">
      <c s="36">
        <v>46</v>
      </c>
      <c s="36">
        <v>11</v>
      </c>
      <c s="25" t="s">
        <v>352</v>
      </c>
      <c s="27" t="s">
        <v>360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22" s="7">
        <v>44799</v>
      </c>
      <c s="14" t="s">
        <v>1139</v>
      </c>
      <c r="Q922" s="8">
        <v>1974000</v>
      </c>
      <c s="8">
        <v>1974000</v>
      </c>
      <c s="8">
        <v>0</v>
      </c>
      <c s="8">
        <v>15</v>
      </c>
      <c r="V922" s="15" t="s">
        <v>109</v>
      </c>
    </row>
    <row ht="22.5" customHeight="1">
      <c s="36">
        <v>46</v>
      </c>
      <c s="36">
        <v>14</v>
      </c>
      <c s="25" t="s">
        <v>352</v>
      </c>
      <c s="27" t="s">
        <v>363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23" s="7">
        <v>44672</v>
      </c>
      <c s="14" t="s">
        <v>951</v>
      </c>
      <c r="Q923" s="8">
        <v>193600</v>
      </c>
      <c s="8">
        <v>193600</v>
      </c>
      <c s="8">
        <v>0</v>
      </c>
      <c s="8">
        <v>15</v>
      </c>
      <c r="V923" s="15" t="s">
        <v>109</v>
      </c>
    </row>
    <row ht="22.5" customHeight="1">
      <c s="36">
        <v>46</v>
      </c>
      <c s="36">
        <v>14</v>
      </c>
      <c s="25" t="s">
        <v>352</v>
      </c>
      <c s="27" t="s">
        <v>363</v>
      </c>
      <c s="25" t="s">
        <v>51</v>
      </c>
      <c s="25" t="s">
        <v>117</v>
      </c>
      <c s="25" t="s">
        <v>320</v>
      </c>
      <c s="25" t="s">
        <v>53</v>
      </c>
      <c s="25" t="s">
        <v>354</v>
      </c>
      <c r="L924" s="7">
        <v>44799</v>
      </c>
      <c s="14" t="s">
        <v>1139</v>
      </c>
      <c r="Q924" s="8">
        <v>3293000</v>
      </c>
      <c s="8">
        <v>3293000</v>
      </c>
      <c s="8">
        <v>0</v>
      </c>
      <c s="8">
        <v>15</v>
      </c>
      <c r="V924" s="15" t="s">
        <v>109</v>
      </c>
    </row>
    <row ht="22.5" customHeight="1">
      <c s="36">
        <v>52</v>
      </c>
      <c s="36">
        <v>1</v>
      </c>
      <c s="25" t="s">
        <v>372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373</v>
      </c>
      <c r="L925" s="7">
        <v>44834</v>
      </c>
      <c s="14" t="s">
        <v>1140</v>
      </c>
      <c r="Q925" s="8">
        <v>494000</v>
      </c>
      <c s="8">
        <v>494000</v>
      </c>
      <c s="8">
        <v>0</v>
      </c>
      <c s="8">
        <v>15</v>
      </c>
      <c r="V925" s="15" t="s">
        <v>109</v>
      </c>
    </row>
    <row ht="22.5" customHeight="1">
      <c s="36">
        <v>53</v>
      </c>
      <c s="36">
        <v>1</v>
      </c>
      <c s="25" t="s">
        <v>375</v>
      </c>
      <c s="27" t="s">
        <v>335</v>
      </c>
      <c s="25" t="s">
        <v>51</v>
      </c>
      <c s="25" t="s">
        <v>117</v>
      </c>
      <c s="25" t="s">
        <v>320</v>
      </c>
      <c s="25" t="s">
        <v>53</v>
      </c>
      <c s="25" t="s">
        <v>376</v>
      </c>
      <c r="L926" s="7">
        <v>44834</v>
      </c>
      <c s="14" t="s">
        <v>1140</v>
      </c>
      <c r="Q926" s="8">
        <v>65000</v>
      </c>
      <c s="8">
        <v>65000</v>
      </c>
      <c s="8">
        <v>0</v>
      </c>
      <c s="8">
        <v>15</v>
      </c>
      <c r="V926" s="15" t="s">
        <v>109</v>
      </c>
    </row>
    <row ht="22.5" customHeight="1">
      <c s="36">
        <v>55</v>
      </c>
      <c s="36">
        <v>1</v>
      </c>
      <c s="25" t="s">
        <v>379</v>
      </c>
      <c s="27" t="s">
        <v>380</v>
      </c>
      <c s="25" t="s">
        <v>51</v>
      </c>
      <c s="25" t="s">
        <v>117</v>
      </c>
      <c s="25" t="s">
        <v>320</v>
      </c>
      <c s="25" t="s">
        <v>53</v>
      </c>
      <c s="25" t="s">
        <v>381</v>
      </c>
      <c r="L927" s="7">
        <v>44834</v>
      </c>
      <c s="14" t="s">
        <v>1140</v>
      </c>
      <c r="Q927" s="8">
        <v>150500</v>
      </c>
      <c s="8">
        <v>150500</v>
      </c>
      <c s="8">
        <v>0</v>
      </c>
      <c s="8">
        <v>15</v>
      </c>
      <c r="V927" s="15" t="s">
        <v>109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28" s="7">
        <v>40451</v>
      </c>
      <c s="14" t="s">
        <v>1141</v>
      </c>
      <c r="Q928" s="8">
        <v>2560000</v>
      </c>
      <c s="8">
        <v>501760</v>
      </c>
      <c s="8">
        <v>2058240</v>
      </c>
      <c s="8">
        <v>15</v>
      </c>
      <c r="V928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29" s="7">
        <v>41115</v>
      </c>
      <c s="14" t="s">
        <v>1142</v>
      </c>
      <c r="Q929" s="8">
        <v>6820000</v>
      </c>
      <c s="8">
        <v>2250600</v>
      </c>
      <c s="8">
        <v>4569400</v>
      </c>
      <c s="8">
        <v>15</v>
      </c>
      <c r="V929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30" s="7">
        <v>42025</v>
      </c>
      <c s="14" t="s">
        <v>1143</v>
      </c>
      <c r="Q930" s="8">
        <v>151200</v>
      </c>
      <c s="8">
        <v>70160</v>
      </c>
      <c s="8">
        <v>81040</v>
      </c>
      <c s="8">
        <v>15</v>
      </c>
      <c r="V930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31" s="7">
        <v>36616</v>
      </c>
      <c s="14" t="s">
        <v>1144</v>
      </c>
      <c r="Q931" s="8">
        <v>111300000</v>
      </c>
      <c s="8">
        <v>1</v>
      </c>
      <c s="8">
        <v>111299999</v>
      </c>
      <c s="8">
        <v>15</v>
      </c>
      <c r="V931" s="15" t="s">
        <v>390</v>
      </c>
    </row>
    <row ht="22.5" customHeight="1">
      <c s="36">
        <v>56</v>
      </c>
      <c s="36">
        <v>1</v>
      </c>
      <c s="25" t="s">
        <v>386</v>
      </c>
      <c s="27" t="s">
        <v>387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32" s="7">
        <v>44286</v>
      </c>
      <c s="14" t="s">
        <v>1145</v>
      </c>
      <c r="Q932" s="8">
        <v>62810000</v>
      </c>
      <c s="8">
        <v>54393460</v>
      </c>
      <c s="8">
        <v>8416540</v>
      </c>
      <c s="8">
        <v>15</v>
      </c>
      <c r="V932" s="15" t="s">
        <v>390</v>
      </c>
    </row>
    <row ht="22.5" customHeight="1">
      <c s="36">
        <v>56</v>
      </c>
      <c s="36">
        <v>5</v>
      </c>
      <c s="25" t="s">
        <v>386</v>
      </c>
      <c s="27" t="s">
        <v>394</v>
      </c>
      <c s="25" t="s">
        <v>51</v>
      </c>
      <c s="25" t="s">
        <v>117</v>
      </c>
      <c s="25" t="s">
        <v>133</v>
      </c>
      <c s="25" t="s">
        <v>53</v>
      </c>
      <c s="25" t="s">
        <v>388</v>
      </c>
      <c r="L933" s="7">
        <v>44651</v>
      </c>
      <c s="14" t="s">
        <v>1146</v>
      </c>
      <c r="Q933" s="8">
        <v>10747000</v>
      </c>
      <c s="8">
        <v>9672300</v>
      </c>
      <c s="8">
        <v>1074700</v>
      </c>
      <c s="8">
        <v>10</v>
      </c>
      <c r="V933" s="15" t="s">
        <v>390</v>
      </c>
    </row>
    <row ht="22.5" customHeight="1">
      <c s="36">
        <v>59</v>
      </c>
      <c s="36">
        <v>1</v>
      </c>
      <c s="25" t="s">
        <v>403</v>
      </c>
      <c s="27" t="s">
        <v>403</v>
      </c>
      <c s="25" t="s">
        <v>51</v>
      </c>
      <c s="25" t="s">
        <v>117</v>
      </c>
      <c s="25" t="s">
        <v>404</v>
      </c>
      <c s="25" t="s">
        <v>53</v>
      </c>
      <c s="25" t="s">
        <v>405</v>
      </c>
      <c r="L934" s="7">
        <v>44651</v>
      </c>
      <c s="14" t="s">
        <v>1147</v>
      </c>
      <c r="Q934" s="8">
        <v>1958000</v>
      </c>
      <c s="8">
        <v>1826814</v>
      </c>
      <c s="8">
        <v>131186</v>
      </c>
      <c s="8">
        <v>15</v>
      </c>
      <c r="V934" s="15" t="s">
        <v>390</v>
      </c>
    </row>
    <row ht="22.5" customHeight="1">
      <c s="36">
        <v>60</v>
      </c>
      <c s="36">
        <v>1</v>
      </c>
      <c s="25" t="s">
        <v>407</v>
      </c>
      <c s="27" t="s">
        <v>408</v>
      </c>
      <c s="25" t="s">
        <v>51</v>
      </c>
      <c s="25" t="s">
        <v>117</v>
      </c>
      <c s="25" t="s">
        <v>133</v>
      </c>
      <c s="25" t="s">
        <v>53</v>
      </c>
      <c s="25" t="s">
        <v>409</v>
      </c>
      <c r="L935" s="7">
        <v>44764</v>
      </c>
      <c s="14" t="s">
        <v>1148</v>
      </c>
      <c r="Q935" s="8">
        <v>1760000</v>
      </c>
      <c s="8">
        <v>1760000</v>
      </c>
      <c s="8">
        <v>0</v>
      </c>
      <c s="8">
        <v>15</v>
      </c>
      <c r="V935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L936" s="7">
        <v>44286</v>
      </c>
      <c s="14" t="s">
        <v>1149</v>
      </c>
      <c r="Q936" s="8">
        <v>1518000</v>
      </c>
      <c s="8">
        <v>1284228</v>
      </c>
      <c s="8">
        <v>233772</v>
      </c>
      <c s="8">
        <v>13</v>
      </c>
      <c r="V936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L937" s="7">
        <v>44651</v>
      </c>
      <c s="14" t="s">
        <v>1150</v>
      </c>
      <c r="Q937" s="8">
        <v>19965000</v>
      </c>
      <c s="8">
        <v>18427695</v>
      </c>
      <c s="8">
        <v>1537305</v>
      </c>
      <c s="8">
        <v>13</v>
      </c>
      <c r="V937" s="15" t="s">
        <v>410</v>
      </c>
    </row>
    <row ht="22.5" customHeight="1">
      <c s="36">
        <v>61</v>
      </c>
      <c s="36">
        <v>1</v>
      </c>
      <c s="25" t="s">
        <v>411</v>
      </c>
      <c s="27" t="s">
        <v>411</v>
      </c>
      <c s="25" t="s">
        <v>51</v>
      </c>
      <c s="25" t="s">
        <v>117</v>
      </c>
      <c s="25" t="s">
        <v>133</v>
      </c>
      <c s="25" t="s">
        <v>53</v>
      </c>
      <c r="L938" s="7">
        <v>44651</v>
      </c>
      <c s="14" t="s">
        <v>1151</v>
      </c>
      <c r="Q938" s="8">
        <v>24206000</v>
      </c>
      <c s="8">
        <v>22342138</v>
      </c>
      <c s="8">
        <v>1863862</v>
      </c>
      <c s="8">
        <v>13</v>
      </c>
      <c r="V938" s="15" t="s">
        <v>410</v>
      </c>
    </row>
    <row ht="22.5" customHeight="1">
      <c s="36">
        <v>65</v>
      </c>
      <c s="36">
        <v>1</v>
      </c>
      <c s="25" t="s">
        <v>420</v>
      </c>
      <c s="27" t="s">
        <v>421</v>
      </c>
      <c s="25" t="s">
        <v>51</v>
      </c>
      <c s="25" t="s">
        <v>117</v>
      </c>
      <c s="25" t="s">
        <v>133</v>
      </c>
      <c s="25" t="s">
        <v>53</v>
      </c>
      <c s="25" t="s">
        <v>422</v>
      </c>
      <c r="L939" s="7">
        <v>44286</v>
      </c>
      <c s="14" t="s">
        <v>1152</v>
      </c>
      <c r="Q939" s="8">
        <v>193600</v>
      </c>
      <c s="8">
        <v>167658</v>
      </c>
      <c s="8">
        <v>25942</v>
      </c>
      <c s="8">
        <v>15</v>
      </c>
      <c r="V939" s="15" t="s">
        <v>390</v>
      </c>
    </row>
    <row ht="22.5" customHeight="1">
      <c s="36">
        <v>66</v>
      </c>
      <c s="36">
        <v>1</v>
      </c>
      <c s="25" t="s">
        <v>426</v>
      </c>
      <c s="27" t="s">
        <v>426</v>
      </c>
      <c s="25" t="s">
        <v>51</v>
      </c>
      <c s="25" t="s">
        <v>117</v>
      </c>
      <c s="25" t="s">
        <v>133</v>
      </c>
      <c s="25" t="s">
        <v>53</v>
      </c>
      <c s="25" t="s">
        <v>427</v>
      </c>
      <c r="L940" s="7">
        <v>44708</v>
      </c>
      <c s="14" t="s">
        <v>1153</v>
      </c>
      <c r="Q940" s="8">
        <v>2728000</v>
      </c>
      <c s="8">
        <v>2728000</v>
      </c>
      <c s="8">
        <v>0</v>
      </c>
      <c s="8">
        <v>15</v>
      </c>
      <c r="V940" s="15" t="s">
        <v>390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L941" s="7">
        <v>38990</v>
      </c>
      <c s="14" t="s">
        <v>1154</v>
      </c>
      <c r="Q941" s="8">
        <v>25000000</v>
      </c>
      <c s="8">
        <v>1</v>
      </c>
      <c s="8">
        <v>24999999</v>
      </c>
      <c s="8">
        <v>15</v>
      </c>
      <c r="V941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L942" s="7">
        <v>44651</v>
      </c>
      <c s="14" t="s">
        <v>1155</v>
      </c>
      <c r="Q942" s="8">
        <v>13090000</v>
      </c>
      <c s="8">
        <v>12212970</v>
      </c>
      <c s="8">
        <v>877030</v>
      </c>
      <c s="8">
        <v>15</v>
      </c>
      <c r="V942" s="15" t="s">
        <v>410</v>
      </c>
    </row>
    <row ht="22.5" customHeight="1">
      <c s="36">
        <v>71</v>
      </c>
      <c s="36">
        <v>1</v>
      </c>
      <c s="25" t="s">
        <v>440</v>
      </c>
      <c s="27" t="s">
        <v>441</v>
      </c>
      <c s="25" t="s">
        <v>51</v>
      </c>
      <c s="25" t="s">
        <v>117</v>
      </c>
      <c s="25" t="s">
        <v>404</v>
      </c>
      <c s="25" t="s">
        <v>53</v>
      </c>
      <c r="L943" s="7">
        <v>44651</v>
      </c>
      <c s="14" t="s">
        <v>1156</v>
      </c>
      <c r="Q943" s="8">
        <v>4974000</v>
      </c>
      <c s="8">
        <v>4476600</v>
      </c>
      <c s="8">
        <v>497400</v>
      </c>
      <c s="8">
        <v>10</v>
      </c>
      <c r="V943" s="15" t="s">
        <v>410</v>
      </c>
    </row>
    <row ht="22.5" customHeight="1">
      <c s="36">
        <v>75</v>
      </c>
      <c s="36">
        <v>2</v>
      </c>
      <c s="25" t="s">
        <v>460</v>
      </c>
      <c s="27" t="s">
        <v>463</v>
      </c>
      <c s="25" t="s">
        <v>111</v>
      </c>
      <c s="25" t="s">
        <v>117</v>
      </c>
      <c s="25" t="s">
        <v>458</v>
      </c>
      <c s="25" t="s">
        <v>53</v>
      </c>
      <c s="25" t="s">
        <v>462</v>
      </c>
      <c r="L944" s="7">
        <v>44659</v>
      </c>
      <c s="14" t="s">
        <v>1157</v>
      </c>
      <c r="Q944" s="8">
        <v>811800</v>
      </c>
      <c s="8">
        <v>811800</v>
      </c>
      <c s="8">
        <v>0</v>
      </c>
      <c s="8">
        <v>15</v>
      </c>
      <c r="V944" s="15" t="s">
        <v>316</v>
      </c>
    </row>
    <row ht="22.5" customHeight="1">
      <c s="36">
        <v>80</v>
      </c>
      <c s="36">
        <v>3</v>
      </c>
      <c s="25" t="s">
        <v>477</v>
      </c>
      <c s="27" t="s">
        <v>480</v>
      </c>
      <c s="25" t="s">
        <v>111</v>
      </c>
      <c s="25" t="s">
        <v>117</v>
      </c>
      <c s="25" t="s">
        <v>458</v>
      </c>
      <c s="25" t="s">
        <v>53</v>
      </c>
      <c s="25" t="s">
        <v>479</v>
      </c>
      <c r="L945" s="7">
        <v>43879</v>
      </c>
      <c s="14" t="s">
        <v>1158</v>
      </c>
      <c r="Q945" s="8">
        <v>6149000</v>
      </c>
      <c s="8">
        <v>4913051</v>
      </c>
      <c s="8">
        <v>1235949</v>
      </c>
      <c s="8">
        <v>15</v>
      </c>
      <c r="V945" s="15" t="s">
        <v>109</v>
      </c>
    </row>
    <row ht="22.5" customHeight="1">
      <c s="36">
        <v>80</v>
      </c>
      <c s="36">
        <v>3</v>
      </c>
      <c s="25" t="s">
        <v>477</v>
      </c>
      <c s="27" t="s">
        <v>480</v>
      </c>
      <c s="25" t="s">
        <v>111</v>
      </c>
      <c s="25" t="s">
        <v>117</v>
      </c>
      <c s="25" t="s">
        <v>458</v>
      </c>
      <c s="25" t="s">
        <v>53</v>
      </c>
      <c s="25" t="s">
        <v>479</v>
      </c>
      <c r="L946" s="7">
        <v>43890</v>
      </c>
      <c s="14" t="s">
        <v>1159</v>
      </c>
      <c r="Q946" s="8">
        <v>3465000</v>
      </c>
      <c s="8">
        <v>2768535</v>
      </c>
      <c s="8">
        <v>696465</v>
      </c>
      <c s="8">
        <v>15</v>
      </c>
      <c r="V946" s="15" t="s">
        <v>109</v>
      </c>
    </row>
    <row ht="22.5" customHeight="1">
      <c s="36">
        <v>81</v>
      </c>
      <c s="36">
        <v>1</v>
      </c>
      <c s="25" t="s">
        <v>481</v>
      </c>
      <c s="27" t="s">
        <v>482</v>
      </c>
      <c s="25" t="s">
        <v>111</v>
      </c>
      <c s="25" t="s">
        <v>117</v>
      </c>
      <c s="25" t="s">
        <v>458</v>
      </c>
      <c s="25" t="s">
        <v>53</v>
      </c>
      <c s="25" t="s">
        <v>483</v>
      </c>
      <c r="L947" s="7">
        <v>42794</v>
      </c>
      <c s="14" t="s">
        <v>1160</v>
      </c>
      <c r="Q947" s="8">
        <v>2484000</v>
      </c>
      <c s="8">
        <v>1485432</v>
      </c>
      <c s="8">
        <v>998568</v>
      </c>
      <c s="8">
        <v>15</v>
      </c>
      <c r="V947" s="15" t="s">
        <v>109</v>
      </c>
    </row>
    <row ht="22.5" customHeight="1">
      <c s="36">
        <v>81</v>
      </c>
      <c s="36">
        <v>1</v>
      </c>
      <c s="25" t="s">
        <v>481</v>
      </c>
      <c s="27" t="s">
        <v>482</v>
      </c>
      <c s="25" t="s">
        <v>111</v>
      </c>
      <c s="25" t="s">
        <v>117</v>
      </c>
      <c s="25" t="s">
        <v>458</v>
      </c>
      <c s="25" t="s">
        <v>53</v>
      </c>
      <c s="25" t="s">
        <v>483</v>
      </c>
      <c r="L948" s="7">
        <v>42794</v>
      </c>
      <c s="14" t="s">
        <v>1161</v>
      </c>
      <c r="Q948" s="8">
        <v>8586000</v>
      </c>
      <c s="8">
        <v>5134428</v>
      </c>
      <c s="8">
        <v>3451572</v>
      </c>
      <c s="8">
        <v>15</v>
      </c>
      <c r="V948" s="15" t="s">
        <v>109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L949" s="7">
        <v>41879</v>
      </c>
      <c s="14" t="s">
        <v>1162</v>
      </c>
      <c r="Q949" s="8">
        <v>4320000</v>
      </c>
      <c s="8">
        <v>2004480</v>
      </c>
      <c s="8">
        <v>2315520</v>
      </c>
      <c s="8">
        <v>15</v>
      </c>
      <c r="V949" s="15" t="s">
        <v>503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L950" s="7">
        <v>41884</v>
      </c>
      <c s="14" t="s">
        <v>1163</v>
      </c>
      <c r="Q950" s="8">
        <v>6264000</v>
      </c>
      <c s="8">
        <v>2906496</v>
      </c>
      <c s="8">
        <v>3357504</v>
      </c>
      <c s="8">
        <v>15</v>
      </c>
      <c r="V950" s="15" t="s">
        <v>503</v>
      </c>
    </row>
    <row ht="22.5" customHeight="1">
      <c s="36">
        <v>88</v>
      </c>
      <c s="36">
        <v>1</v>
      </c>
      <c s="25" t="s">
        <v>500</v>
      </c>
      <c s="27" t="s">
        <v>501</v>
      </c>
      <c s="25" t="s">
        <v>51</v>
      </c>
      <c s="25" t="s">
        <v>117</v>
      </c>
      <c s="25" t="s">
        <v>133</v>
      </c>
      <c s="25" t="s">
        <v>53</v>
      </c>
      <c s="25" t="s">
        <v>502</v>
      </c>
      <c r="L951" s="7">
        <v>41879</v>
      </c>
      <c s="14" t="s">
        <v>1164</v>
      </c>
      <c r="Q951" s="8">
        <v>1354000</v>
      </c>
      <c s="8">
        <v>270800</v>
      </c>
      <c s="8">
        <v>1083200</v>
      </c>
      <c s="8">
        <v>10</v>
      </c>
      <c r="V951" s="15" t="s">
        <v>503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L952" s="7">
        <v>44651</v>
      </c>
      <c s="14" t="s">
        <v>1119</v>
      </c>
      <c r="Q952" s="8">
        <v>2865500</v>
      </c>
      <c s="8">
        <v>2673512</v>
      </c>
      <c s="8">
        <v>191988</v>
      </c>
      <c s="8">
        <v>15</v>
      </c>
      <c r="V952" s="15" t="s">
        <v>149</v>
      </c>
    </row>
    <row ht="22.5" customHeight="1">
      <c s="36">
        <v>100</v>
      </c>
      <c s="36">
        <v>1</v>
      </c>
      <c s="25" t="s">
        <v>535</v>
      </c>
      <c s="27" t="s">
        <v>536</v>
      </c>
      <c s="25" t="s">
        <v>51</v>
      </c>
      <c s="25" t="s">
        <v>117</v>
      </c>
      <c s="25" t="s">
        <v>146</v>
      </c>
      <c s="25" t="s">
        <v>53</v>
      </c>
      <c s="25" t="s">
        <v>537</v>
      </c>
      <c r="L953" s="7">
        <v>44676</v>
      </c>
      <c s="14" t="s">
        <v>1124</v>
      </c>
      <c r="Q953" s="8">
        <v>3126720</v>
      </c>
      <c s="8">
        <v>3126720</v>
      </c>
      <c s="8">
        <v>0</v>
      </c>
      <c s="8">
        <v>15</v>
      </c>
      <c r="V953" s="15" t="s">
        <v>149</v>
      </c>
    </row>
    <row ht="22.5" customHeight="1">
      <c s="36">
        <v>101</v>
      </c>
      <c s="36">
        <v>1</v>
      </c>
      <c s="25" t="s">
        <v>544</v>
      </c>
      <c s="27" t="s">
        <v>545</v>
      </c>
      <c s="25" t="s">
        <v>51</v>
      </c>
      <c s="25" t="s">
        <v>117</v>
      </c>
      <c s="25" t="s">
        <v>123</v>
      </c>
      <c s="25" t="s">
        <v>53</v>
      </c>
      <c s="25" t="s">
        <v>546</v>
      </c>
      <c r="L954" s="7">
        <v>44939</v>
      </c>
      <c s="14" t="s">
        <v>1165</v>
      </c>
      <c r="Q954" s="8">
        <v>3212000</v>
      </c>
      <c s="8">
        <v>3212000</v>
      </c>
      <c s="8">
        <v>0</v>
      </c>
      <c s="8">
        <v>15</v>
      </c>
      <c r="V954" s="15" t="s">
        <v>126</v>
      </c>
    </row>
    <row ht="22.5" customHeight="1">
      <c s="36">
        <v>104</v>
      </c>
      <c s="36">
        <v>1</v>
      </c>
      <c s="25" t="s">
        <v>558</v>
      </c>
      <c s="27" t="s">
        <v>558</v>
      </c>
      <c s="25" t="s">
        <v>51</v>
      </c>
      <c s="25" t="s">
        <v>52</v>
      </c>
      <c s="25" t="s">
        <v>50</v>
      </c>
      <c s="25" t="s">
        <v>53</v>
      </c>
      <c s="25" t="s">
        <v>559</v>
      </c>
      <c r="L955" s="7">
        <v>44651</v>
      </c>
      <c s="14" t="s">
        <v>1166</v>
      </c>
      <c r="Q955" s="8">
        <v>1441000</v>
      </c>
      <c s="8">
        <v>1344453</v>
      </c>
      <c s="8">
        <v>96547</v>
      </c>
      <c s="8">
        <v>15</v>
      </c>
      <c r="V955" s="15" t="s">
        <v>149</v>
      </c>
    </row>
    <row ht="22.5" customHeight="1">
      <c s="36">
        <v>104</v>
      </c>
      <c s="36">
        <v>1</v>
      </c>
      <c s="25" t="s">
        <v>558</v>
      </c>
      <c s="27" t="s">
        <v>558</v>
      </c>
      <c s="25" t="s">
        <v>51</v>
      </c>
      <c s="25" t="s">
        <v>52</v>
      </c>
      <c s="25" t="s">
        <v>50</v>
      </c>
      <c s="25" t="s">
        <v>53</v>
      </c>
      <c s="25" t="s">
        <v>559</v>
      </c>
      <c r="L956" s="7">
        <v>44676</v>
      </c>
      <c s="14" t="s">
        <v>1167</v>
      </c>
      <c r="Q956" s="8">
        <v>2112000</v>
      </c>
      <c s="8">
        <v>2112000</v>
      </c>
      <c s="8">
        <v>0</v>
      </c>
      <c s="8">
        <v>15</v>
      </c>
      <c r="V956" s="15" t="s">
        <v>149</v>
      </c>
    </row>
    <row ht="22.5" customHeight="1">
      <c s="36">
        <v>115</v>
      </c>
      <c s="36">
        <v>1</v>
      </c>
      <c s="25" t="s">
        <v>582</v>
      </c>
      <c s="27" t="s">
        <v>583</v>
      </c>
      <c s="25" t="s">
        <v>51</v>
      </c>
      <c s="25" t="s">
        <v>117</v>
      </c>
      <c s="25" t="s">
        <v>308</v>
      </c>
      <c s="25" t="s">
        <v>53</v>
      </c>
      <c s="25" t="s">
        <v>584</v>
      </c>
      <c r="L957" s="7">
        <v>40346</v>
      </c>
      <c s="14" t="s">
        <v>1168</v>
      </c>
      <c r="Q957" s="8">
        <v>1360000</v>
      </c>
      <c s="8">
        <v>266560</v>
      </c>
      <c s="8">
        <v>1093440</v>
      </c>
      <c s="8">
        <v>15</v>
      </c>
      <c r="V957" s="15" t="s">
        <v>120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L958" s="7">
        <v>44651</v>
      </c>
      <c s="14" t="s">
        <v>1169</v>
      </c>
      <c r="Q958" s="8">
        <v>25630000</v>
      </c>
      <c s="8">
        <v>23912790</v>
      </c>
      <c s="8">
        <v>1717210</v>
      </c>
      <c s="8">
        <v>15</v>
      </c>
      <c r="V958" s="15" t="s">
        <v>390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L959" s="7">
        <v>44848</v>
      </c>
      <c s="14" t="s">
        <v>1170</v>
      </c>
      <c r="Q959" s="8">
        <v>828300</v>
      </c>
      <c s="8">
        <v>828300</v>
      </c>
      <c s="8">
        <v>0</v>
      </c>
      <c s="8">
        <v>15</v>
      </c>
      <c r="V959" s="15" t="s">
        <v>390</v>
      </c>
    </row>
    <row ht="22.5" customHeight="1">
      <c s="36">
        <v>122</v>
      </c>
      <c s="36">
        <v>1</v>
      </c>
      <c s="25" t="s">
        <v>597</v>
      </c>
      <c s="27" t="s">
        <v>597</v>
      </c>
      <c s="25" t="s">
        <v>51</v>
      </c>
      <c s="25" t="s">
        <v>117</v>
      </c>
      <c s="25" t="s">
        <v>404</v>
      </c>
      <c s="25" t="s">
        <v>53</v>
      </c>
      <c s="25" t="s">
        <v>598</v>
      </c>
      <c r="L960" s="7">
        <v>44824</v>
      </c>
      <c s="14" t="s">
        <v>1171</v>
      </c>
      <c r="Q960" s="8">
        <v>308000</v>
      </c>
      <c s="8">
        <v>308000</v>
      </c>
      <c s="8">
        <v>0</v>
      </c>
      <c s="8">
        <v>15</v>
      </c>
      <c r="V960" s="15" t="s">
        <v>390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L961" s="7">
        <v>38077</v>
      </c>
      <c s="14" t="s">
        <v>1172</v>
      </c>
      <c r="Q961" s="8">
        <v>3850000</v>
      </c>
      <c s="8">
        <v>1</v>
      </c>
      <c s="8">
        <v>3849999</v>
      </c>
      <c s="8">
        <v>15</v>
      </c>
      <c r="V961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L962" s="7">
        <v>44651</v>
      </c>
      <c s="14" t="s">
        <v>1173</v>
      </c>
      <c r="Q962" s="8">
        <v>12889000</v>
      </c>
      <c s="8">
        <v>12025437</v>
      </c>
      <c s="8">
        <v>863563</v>
      </c>
      <c s="8">
        <v>15</v>
      </c>
      <c r="V962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L963" s="7">
        <v>44683</v>
      </c>
      <c s="14" t="s">
        <v>1174</v>
      </c>
      <c r="Q963" s="8">
        <v>938000</v>
      </c>
      <c s="8">
        <v>938000</v>
      </c>
      <c s="8">
        <v>0</v>
      </c>
      <c s="8">
        <v>15</v>
      </c>
      <c r="V963" s="15" t="s">
        <v>77</v>
      </c>
    </row>
    <row ht="22.5" customHeight="1">
      <c s="36">
        <v>132</v>
      </c>
      <c s="36">
        <v>1</v>
      </c>
      <c s="25" t="s">
        <v>633</v>
      </c>
      <c s="27" t="s">
        <v>634</v>
      </c>
      <c s="25" t="s">
        <v>51</v>
      </c>
      <c s="25" t="s">
        <v>52</v>
      </c>
      <c s="25" t="s">
        <v>75</v>
      </c>
      <c s="25" t="s">
        <v>53</v>
      </c>
      <c s="25" t="s">
        <v>635</v>
      </c>
      <c r="L964" s="7">
        <v>44811</v>
      </c>
      <c s="14" t="s">
        <v>1175</v>
      </c>
      <c r="Q964" s="8">
        <v>858000</v>
      </c>
      <c s="8">
        <v>858000</v>
      </c>
      <c s="8">
        <v>0</v>
      </c>
      <c s="8">
        <v>15</v>
      </c>
      <c r="V964" s="15" t="s">
        <v>77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65" s="7">
        <v>43012</v>
      </c>
      <c s="14" t="s">
        <v>1176</v>
      </c>
      <c r="Q965" s="8">
        <v>2361000</v>
      </c>
      <c s="8">
        <v>1570065</v>
      </c>
      <c s="8">
        <v>790935</v>
      </c>
      <c s="8">
        <v>15</v>
      </c>
      <c r="V965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66" s="7">
        <v>43159</v>
      </c>
      <c s="14" t="s">
        <v>1177</v>
      </c>
      <c r="Q966" s="8">
        <v>2432000</v>
      </c>
      <c s="8">
        <v>1617280</v>
      </c>
      <c s="8">
        <v>814720</v>
      </c>
      <c s="8">
        <v>15</v>
      </c>
      <c r="V966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67" s="7">
        <v>43187</v>
      </c>
      <c s="14" t="s">
        <v>1178</v>
      </c>
      <c r="Q967" s="8">
        <v>13359600</v>
      </c>
      <c s="8">
        <v>8884135</v>
      </c>
      <c s="8">
        <v>4475465</v>
      </c>
      <c s="8">
        <v>15</v>
      </c>
      <c r="V967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68" s="7">
        <v>43187</v>
      </c>
      <c s="14" t="s">
        <v>1179</v>
      </c>
      <c r="Q968" s="8">
        <v>16200000</v>
      </c>
      <c s="8">
        <v>10773000</v>
      </c>
      <c s="8">
        <v>5427000</v>
      </c>
      <c s="8">
        <v>15</v>
      </c>
      <c r="V968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69" s="7">
        <v>43511</v>
      </c>
      <c s="14" t="s">
        <v>1180</v>
      </c>
      <c r="Q969" s="8">
        <v>12852000</v>
      </c>
      <c s="8">
        <v>9407664</v>
      </c>
      <c s="8">
        <v>3444336</v>
      </c>
      <c s="8">
        <v>15</v>
      </c>
      <c r="V969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70" s="7">
        <v>43511</v>
      </c>
      <c s="14" t="s">
        <v>1181</v>
      </c>
      <c r="Q970" s="8">
        <v>21373200</v>
      </c>
      <c s="8">
        <v>15645184</v>
      </c>
      <c s="8">
        <v>5728016</v>
      </c>
      <c s="8">
        <v>15</v>
      </c>
      <c r="V970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71" s="7">
        <v>43880</v>
      </c>
      <c s="14" t="s">
        <v>1182</v>
      </c>
      <c r="Q971" s="8">
        <v>6215000</v>
      </c>
      <c s="8">
        <v>4965785</v>
      </c>
      <c s="8">
        <v>1249215</v>
      </c>
      <c s="8">
        <v>15</v>
      </c>
      <c r="V971" s="15" t="s">
        <v>109</v>
      </c>
    </row>
    <row ht="22.5" customHeight="1">
      <c s="36">
        <v>145</v>
      </c>
      <c s="36">
        <v>1</v>
      </c>
      <c s="25" t="s">
        <v>665</v>
      </c>
      <c s="27" t="s">
        <v>666</v>
      </c>
      <c s="25" t="s">
        <v>51</v>
      </c>
      <c s="25" t="s">
        <v>117</v>
      </c>
      <c s="25" t="s">
        <v>320</v>
      </c>
      <c s="25" t="s">
        <v>53</v>
      </c>
      <c s="25" t="s">
        <v>667</v>
      </c>
      <c r="L972" s="7">
        <v>43880</v>
      </c>
      <c s="14" t="s">
        <v>1183</v>
      </c>
      <c r="Q972" s="8">
        <v>8140000</v>
      </c>
      <c s="8">
        <v>6503860</v>
      </c>
      <c s="8">
        <v>1636140</v>
      </c>
      <c s="8">
        <v>15</v>
      </c>
      <c r="V972" s="15" t="s">
        <v>109</v>
      </c>
    </row>
    <row ht="22.5" customHeight="1">
      <c s="36">
        <v>149</v>
      </c>
      <c s="36">
        <v>1</v>
      </c>
      <c s="25" t="s">
        <v>679</v>
      </c>
      <c s="27" t="s">
        <v>680</v>
      </c>
      <c s="25" t="s">
        <v>51</v>
      </c>
      <c s="25" t="s">
        <v>117</v>
      </c>
      <c s="25" t="s">
        <v>133</v>
      </c>
      <c s="25" t="s">
        <v>53</v>
      </c>
      <c r="L973" s="7">
        <v>44651</v>
      </c>
      <c s="14" t="s">
        <v>1184</v>
      </c>
      <c r="Q973" s="8">
        <v>429000</v>
      </c>
      <c s="8">
        <v>386100</v>
      </c>
      <c s="8">
        <v>42900</v>
      </c>
      <c s="8">
        <v>10</v>
      </c>
      <c r="V973" s="15" t="s">
        <v>316</v>
      </c>
    </row>
    <row r="13896" ht="22.5" customHeight="1">
      <c r="T13896" s="11"/>
      <c s="20"/>
      <c s="20"/>
    </row>
  </sheetData>
  <autoFilter ref="A1:V13896"/>
  <conditionalFormatting sqref="L2:L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6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4" customWidth="1"/>
    <col min="2" max="2" width="60.875" style="33" customWidth="1"/>
    <col min="3" max="3" width="21" style="33" customWidth="1"/>
    <col min="4" max="4" width="21.875" style="45" customWidth="1"/>
    <col min="5" max="5" width="19.125" style="45" customWidth="1"/>
    <col min="6" max="6" width="21.375" style="33" customWidth="1"/>
    <col min="7" max="7" width="23.875" style="39" customWidth="1"/>
    <col min="8" max="8" width="23.875" style="46" customWidth="1"/>
    <col min="9" max="16384" width="9" style="42"/>
  </cols>
  <sheetData>
    <row ht="31.5" customHeight="1" thickBot="1">
      <c s="23" t="s">
        <v>26</v>
      </c>
      <c s="23" t="s">
        <v>12</v>
      </c>
      <c s="40" t="s">
        <v>11</v>
      </c>
      <c s="35" t="s">
        <v>27</v>
      </c>
      <c s="35" t="s">
        <v>28</v>
      </c>
      <c s="23" t="s">
        <v>29</v>
      </c>
      <c s="31" t="s">
        <v>39</v>
      </c>
      <c s="31" t="s">
        <v>35</v>
      </c>
    </row>
    <row ht="22.5" customHeight="1" thickTop="1">
      <c s="44">
        <v>8</v>
      </c>
      <c s="33" t="s">
        <v>13746</v>
      </c>
      <c s="33" t="s">
        <v>53</v>
      </c>
      <c s="45">
        <v>2021</v>
      </c>
      <c s="45">
        <v>2023</v>
      </c>
      <c s="33" t="s">
        <v>111</v>
      </c>
      <c s="39">
        <v>626900</v>
      </c>
      <c s="46" t="s">
        <v>109</v>
      </c>
    </row>
    <row ht="22.5" customHeight="1">
      <c s="44">
        <v>12</v>
      </c>
      <c s="33" t="s">
        <v>13747</v>
      </c>
      <c s="33" t="s">
        <v>53</v>
      </c>
      <c s="45">
        <v>2021</v>
      </c>
      <c s="45">
        <v>2022</v>
      </c>
      <c s="33" t="s">
        <v>111</v>
      </c>
      <c s="39">
        <v>3290000</v>
      </c>
      <c s="46" t="s">
        <v>109</v>
      </c>
    </row>
    <row ht="22.5" customHeight="1">
      <c s="44">
        <v>13</v>
      </c>
      <c s="33" t="s">
        <v>13748</v>
      </c>
      <c s="33" t="s">
        <v>53</v>
      </c>
      <c s="45">
        <v>2021</v>
      </c>
      <c s="45">
        <v>2022</v>
      </c>
      <c s="33" t="s">
        <v>111</v>
      </c>
      <c s="39">
        <v>3014550</v>
      </c>
      <c s="46" t="s">
        <v>109</v>
      </c>
    </row>
    <row ht="22.5" customHeight="1">
      <c s="44">
        <v>14</v>
      </c>
      <c s="33" t="s">
        <v>13749</v>
      </c>
      <c s="33" t="s">
        <v>53</v>
      </c>
      <c s="45">
        <v>2021</v>
      </c>
      <c s="45">
        <v>2023</v>
      </c>
      <c s="33" t="s">
        <v>111</v>
      </c>
      <c s="39">
        <v>7263410</v>
      </c>
      <c s="46" t="s">
        <v>109</v>
      </c>
    </row>
    <row ht="22.5" customHeight="1">
      <c s="44">
        <v>15</v>
      </c>
      <c s="33" t="s">
        <v>13750</v>
      </c>
      <c s="33" t="s">
        <v>53</v>
      </c>
      <c s="45">
        <v>2021</v>
      </c>
      <c s="45">
        <v>2022</v>
      </c>
      <c s="33" t="s">
        <v>111</v>
      </c>
      <c s="39">
        <v>5558630</v>
      </c>
      <c s="46" t="s">
        <v>109</v>
      </c>
    </row>
    <row ht="22.5" customHeight="1">
      <c s="44">
        <v>16</v>
      </c>
      <c s="33" t="s">
        <v>13751</v>
      </c>
      <c s="33" t="s">
        <v>53</v>
      </c>
      <c s="45">
        <v>2021</v>
      </c>
      <c s="45">
        <v>2022</v>
      </c>
      <c s="33" t="s">
        <v>111</v>
      </c>
      <c s="39">
        <v>7700000</v>
      </c>
      <c s="46" t="s">
        <v>109</v>
      </c>
    </row>
    <row ht="22.5" customHeight="1">
      <c s="44">
        <v>21</v>
      </c>
      <c s="33" t="s">
        <v>13752</v>
      </c>
      <c s="33" t="s">
        <v>53</v>
      </c>
      <c s="45">
        <v>2021</v>
      </c>
      <c s="45">
        <v>2022</v>
      </c>
      <c s="33" t="s">
        <v>111</v>
      </c>
      <c s="39">
        <v>3290000</v>
      </c>
      <c s="46" t="s">
        <v>109</v>
      </c>
    </row>
    <row ht="22.5" customHeight="1">
      <c s="44">
        <v>23</v>
      </c>
      <c s="33" t="s">
        <v>13753</v>
      </c>
      <c s="33" t="s">
        <v>53</v>
      </c>
      <c s="45">
        <v>2022</v>
      </c>
      <c s="45">
        <v>2023</v>
      </c>
      <c s="33" t="s">
        <v>51</v>
      </c>
      <c s="39">
        <v>5904000</v>
      </c>
      <c s="46" t="s">
        <v>149</v>
      </c>
    </row>
    <row ht="22.5" customHeight="1">
      <c s="44">
        <v>24</v>
      </c>
      <c s="33" t="s">
        <v>13754</v>
      </c>
      <c s="33" t="s">
        <v>53</v>
      </c>
      <c s="45">
        <v>2022</v>
      </c>
      <c s="45">
        <v>2023</v>
      </c>
      <c s="33" t="s">
        <v>111</v>
      </c>
      <c s="39">
        <v>4666000</v>
      </c>
      <c s="46" t="s">
        <v>109</v>
      </c>
    </row>
    <row ht="22.5" customHeight="1">
      <c s="44">
        <v>25</v>
      </c>
      <c s="33" t="s">
        <v>13755</v>
      </c>
      <c s="33" t="s">
        <v>53</v>
      </c>
      <c s="45">
        <v>2022</v>
      </c>
      <c s="45">
        <v>2023</v>
      </c>
      <c s="33" t="s">
        <v>111</v>
      </c>
      <c s="39">
        <v>2839000</v>
      </c>
      <c s="46" t="s">
        <v>109</v>
      </c>
    </row>
    <row ht="22.5" customHeight="1">
      <c s="44">
        <v>26</v>
      </c>
      <c s="33" t="s">
        <v>13756</v>
      </c>
      <c s="33" t="s">
        <v>53</v>
      </c>
      <c s="45">
        <v>2022</v>
      </c>
      <c s="45">
        <v>2023</v>
      </c>
      <c s="33" t="s">
        <v>111</v>
      </c>
      <c s="39">
        <v>4773000</v>
      </c>
      <c s="46" t="s">
        <v>109</v>
      </c>
    </row>
    <row ht="22.5" customHeight="1">
      <c s="44">
        <v>27</v>
      </c>
      <c s="33" t="s">
        <v>13757</v>
      </c>
      <c s="33" t="s">
        <v>53</v>
      </c>
      <c s="45">
        <v>2022</v>
      </c>
      <c s="45">
        <v>2023</v>
      </c>
      <c s="33" t="s">
        <v>111</v>
      </c>
      <c s="39">
        <v>3500000</v>
      </c>
      <c s="46" t="s">
        <v>109</v>
      </c>
    </row>
    <row ht="22.5" customHeight="1">
      <c s="44">
        <v>28</v>
      </c>
      <c s="33" t="s">
        <v>13758</v>
      </c>
      <c s="33" t="s">
        <v>53</v>
      </c>
      <c s="45">
        <v>2022</v>
      </c>
      <c s="45">
        <v>2023</v>
      </c>
      <c s="33" t="s">
        <v>51</v>
      </c>
      <c s="39">
        <v>6149000</v>
      </c>
      <c s="46" t="s">
        <v>109</v>
      </c>
    </row>
    <row ht="22.5" customHeight="1">
      <c s="44">
        <v>29</v>
      </c>
      <c s="33" t="s">
        <v>13759</v>
      </c>
      <c s="33" t="s">
        <v>53</v>
      </c>
      <c s="45">
        <v>2022</v>
      </c>
      <c s="45">
        <v>2023</v>
      </c>
      <c s="33" t="s">
        <v>111</v>
      </c>
      <c s="39">
        <v>5077000</v>
      </c>
      <c s="46" t="s">
        <v>109</v>
      </c>
    </row>
    <row ht="22.5" customHeight="1">
      <c s="44">
        <v>30</v>
      </c>
      <c s="33" t="s">
        <v>13760</v>
      </c>
      <c s="33" t="s">
        <v>53</v>
      </c>
      <c s="45">
        <v>2022</v>
      </c>
      <c s="45">
        <v>2023</v>
      </c>
      <c s="33" t="s">
        <v>111</v>
      </c>
      <c s="39">
        <v>10600000</v>
      </c>
      <c s="46" t="s">
        <v>109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533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7" customWidth="1"/>
    <col min="7" max="7" width="17.375" style="2" customWidth="1"/>
    <col min="8" max="9" width="27.375" style="25" customWidth="1"/>
    <col min="10" max="10" width="33.5" style="2" customWidth="1"/>
    <col min="11" max="11" width="19.875" style="2" customWidth="1"/>
    <col min="12" max="12" width="21.375" style="2" customWidth="1"/>
    <col min="13" max="13" width="18.5" style="30" customWidth="1"/>
    <col min="14" max="14" width="16.375" style="30" bestFit="1" customWidth="1"/>
    <col min="15" max="15" width="21.5" style="8" customWidth="1"/>
    <col min="16" max="17" width="21.5" style="15" customWidth="1"/>
    <col min="18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7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4" t="s">
        <v>18</v>
      </c>
      <c s="24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1185</v>
      </c>
      <c r="F2" s="27" t="s">
        <v>1186</v>
      </c>
      <c s="2" t="s">
        <v>51</v>
      </c>
      <c s="25" t="s">
        <v>52</v>
      </c>
      <c s="25" t="s">
        <v>50</v>
      </c>
      <c s="2" t="s">
        <v>53</v>
      </c>
      <c s="2" t="s">
        <v>1187</v>
      </c>
      <c s="2" t="s">
        <v>1187</v>
      </c>
      <c s="30">
        <v>5980.5200000000004</v>
      </c>
      <c s="30">
        <v>5980.5200000000004</v>
      </c>
      <c s="8">
        <v>60098245</v>
      </c>
      <c r="Q2" s="15" t="s">
        <v>56</v>
      </c>
    </row>
    <row ht="22.5" customHeight="1">
      <c s="2">
        <v>1</v>
      </c>
      <c s="2">
        <v>2</v>
      </c>
      <c s="2" t="s">
        <v>49</v>
      </c>
      <c s="2" t="s">
        <v>1185</v>
      </c>
      <c r="F3" s="27" t="s">
        <v>1188</v>
      </c>
      <c s="2" t="s">
        <v>51</v>
      </c>
      <c s="25" t="s">
        <v>52</v>
      </c>
      <c s="25" t="s">
        <v>50</v>
      </c>
      <c s="2" t="s">
        <v>53</v>
      </c>
      <c s="2" t="s">
        <v>1189</v>
      </c>
      <c s="2" t="s">
        <v>1189</v>
      </c>
      <c s="30">
        <v>681</v>
      </c>
      <c s="30">
        <v>681</v>
      </c>
      <c s="8">
        <v>80898221</v>
      </c>
      <c r="Q3" s="15" t="s">
        <v>56</v>
      </c>
    </row>
    <row ht="22.5" customHeight="1">
      <c s="2">
        <v>2</v>
      </c>
      <c s="2">
        <v>1</v>
      </c>
      <c s="2" t="s">
        <v>73</v>
      </c>
      <c s="2" t="s">
        <v>1190</v>
      </c>
      <c r="F4" s="27" t="s">
        <v>1191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117.05</v>
      </c>
      <c s="30">
        <v>117.05</v>
      </c>
      <c s="8">
        <v>1176235</v>
      </c>
      <c r="Q4" s="15" t="s">
        <v>77</v>
      </c>
    </row>
    <row ht="22.5" customHeight="1">
      <c s="2">
        <v>3</v>
      </c>
      <c s="2">
        <v>1</v>
      </c>
      <c s="2" t="s">
        <v>80</v>
      </c>
      <c s="2" t="s">
        <v>1192</v>
      </c>
      <c r="F5" s="27" t="s">
        <v>1193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345.02999999999997</v>
      </c>
      <c s="30">
        <v>345.02999999999997</v>
      </c>
      <c s="8">
        <v>3467206</v>
      </c>
      <c r="Q5" s="15" t="s">
        <v>77</v>
      </c>
    </row>
    <row ht="22.5" customHeight="1">
      <c s="2">
        <v>4</v>
      </c>
      <c s="2">
        <v>1</v>
      </c>
      <c s="2" t="s">
        <v>82</v>
      </c>
      <c s="2" t="s">
        <v>1194</v>
      </c>
      <c r="F6" s="27" t="s">
        <v>1195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438.44</v>
      </c>
      <c s="30">
        <v>438.44</v>
      </c>
      <c s="8">
        <v>4405883</v>
      </c>
      <c r="Q6" s="15" t="s">
        <v>77</v>
      </c>
    </row>
    <row ht="22.5" customHeight="1">
      <c s="2">
        <v>22</v>
      </c>
      <c s="2">
        <v>1</v>
      </c>
      <c s="2" t="s">
        <v>105</v>
      </c>
      <c s="2" t="s">
        <v>1196</v>
      </c>
      <c r="F7" s="27" t="s">
        <v>1197</v>
      </c>
      <c s="2" t="s">
        <v>51</v>
      </c>
      <c s="25" t="s">
        <v>52</v>
      </c>
      <c s="25" t="s">
        <v>107</v>
      </c>
      <c s="2" t="s">
        <v>53</v>
      </c>
      <c s="2" t="s">
        <v>1187</v>
      </c>
      <c s="2" t="s">
        <v>1187</v>
      </c>
      <c s="30">
        <v>73.180000000000007</v>
      </c>
      <c s="30">
        <v>73.180000000000007</v>
      </c>
      <c s="8">
        <v>6027948</v>
      </c>
      <c r="Q7" s="15" t="s">
        <v>109</v>
      </c>
    </row>
    <row ht="22.5" customHeight="1">
      <c s="2">
        <v>23</v>
      </c>
      <c s="2">
        <v>1</v>
      </c>
      <c s="2" t="s">
        <v>110</v>
      </c>
      <c s="2" t="s">
        <v>1196</v>
      </c>
      <c r="F8" s="27" t="s">
        <v>1198</v>
      </c>
      <c s="2" t="s">
        <v>111</v>
      </c>
      <c s="25" t="s">
        <v>52</v>
      </c>
      <c s="25" t="s">
        <v>112</v>
      </c>
      <c s="2" t="s">
        <v>53</v>
      </c>
      <c s="2" t="s">
        <v>1189</v>
      </c>
      <c s="2" t="s">
        <v>1189</v>
      </c>
      <c s="30">
        <v>118</v>
      </c>
      <c s="30">
        <v>118</v>
      </c>
      <c s="8">
        <v>250514</v>
      </c>
      <c r="Q8" s="15" t="s">
        <v>109</v>
      </c>
    </row>
    <row ht="22.5" customHeight="1">
      <c s="2">
        <v>23</v>
      </c>
      <c s="2">
        <v>2</v>
      </c>
      <c s="2" t="s">
        <v>110</v>
      </c>
      <c s="2" t="s">
        <v>1196</v>
      </c>
      <c r="F9" s="27" t="s">
        <v>1199</v>
      </c>
      <c s="2" t="s">
        <v>111</v>
      </c>
      <c s="25" t="s">
        <v>52</v>
      </c>
      <c s="25" t="s">
        <v>112</v>
      </c>
      <c s="2" t="s">
        <v>53</v>
      </c>
      <c s="2" t="s">
        <v>1187</v>
      </c>
      <c s="2" t="s">
        <v>1187</v>
      </c>
      <c s="30">
        <v>106.29000000000001</v>
      </c>
      <c s="30">
        <v>106.29000000000001</v>
      </c>
      <c s="8">
        <v>1068108</v>
      </c>
      <c s="15" t="s">
        <v>1200</v>
      </c>
      <c s="15" t="s">
        <v>109</v>
      </c>
    </row>
    <row ht="22.5" customHeight="1">
      <c s="2">
        <v>24</v>
      </c>
      <c s="2">
        <v>1</v>
      </c>
      <c s="2" t="s">
        <v>115</v>
      </c>
      <c s="2" t="s">
        <v>1201</v>
      </c>
      <c r="F10" s="27" t="s">
        <v>1202</v>
      </c>
      <c s="2" t="s">
        <v>51</v>
      </c>
      <c s="25" t="s">
        <v>117</v>
      </c>
      <c s="25" t="s">
        <v>118</v>
      </c>
      <c s="2" t="s">
        <v>53</v>
      </c>
      <c s="2" t="s">
        <v>1187</v>
      </c>
      <c s="2" t="s">
        <v>1187</v>
      </c>
      <c s="30">
        <v>242.08000000000001</v>
      </c>
      <c s="30">
        <v>242.08000000000001</v>
      </c>
      <c s="8">
        <v>2432661</v>
      </c>
      <c r="Q10" s="15" t="s">
        <v>120</v>
      </c>
    </row>
    <row ht="22.5" customHeight="1">
      <c s="2">
        <v>25</v>
      </c>
      <c s="2">
        <v>1</v>
      </c>
      <c s="2" t="s">
        <v>121</v>
      </c>
      <c s="2" t="s">
        <v>1203</v>
      </c>
      <c r="F11" s="27" t="s">
        <v>1204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4152.71</v>
      </c>
      <c s="30">
        <v>4152.71</v>
      </c>
      <c s="8">
        <v>41730582</v>
      </c>
      <c r="Q11" s="15" t="s">
        <v>126</v>
      </c>
    </row>
    <row ht="22.5" customHeight="1">
      <c s="2">
        <v>25</v>
      </c>
      <c s="2">
        <v>2</v>
      </c>
      <c s="2" t="s">
        <v>121</v>
      </c>
      <c s="2" t="s">
        <v>1203</v>
      </c>
      <c r="F12" s="27" t="s">
        <v>1205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88.060000000000002</v>
      </c>
      <c s="30">
        <v>88.060000000000002</v>
      </c>
      <c s="8">
        <v>699548</v>
      </c>
      <c r="Q12" s="15" t="s">
        <v>126</v>
      </c>
    </row>
    <row ht="22.5" customHeight="1">
      <c s="2">
        <v>26</v>
      </c>
      <c s="2">
        <v>1</v>
      </c>
      <c s="2" t="s">
        <v>131</v>
      </c>
      <c s="2" t="s">
        <v>1203</v>
      </c>
      <c r="F13" s="27" t="s">
        <v>1206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10559</v>
      </c>
      <c s="30">
        <v>10559</v>
      </c>
      <c s="8">
        <v>27991909</v>
      </c>
      <c r="Q13" s="15" t="s">
        <v>126</v>
      </c>
    </row>
    <row ht="22.5" customHeight="1">
      <c s="2">
        <v>26</v>
      </c>
      <c s="2">
        <v>2</v>
      </c>
      <c s="2" t="s">
        <v>131</v>
      </c>
      <c s="2" t="s">
        <v>1203</v>
      </c>
      <c r="F14" s="27" t="s">
        <v>1207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2833</v>
      </c>
      <c s="30">
        <v>2833</v>
      </c>
      <c s="8">
        <v>7510283</v>
      </c>
      <c r="Q14" s="15" t="s">
        <v>126</v>
      </c>
    </row>
    <row ht="22.5" customHeight="1">
      <c s="2">
        <v>26</v>
      </c>
      <c s="2">
        <v>3</v>
      </c>
      <c s="2" t="s">
        <v>131</v>
      </c>
      <c s="2" t="s">
        <v>1203</v>
      </c>
      <c r="F15" s="27" t="s">
        <v>1208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566.15999999999997</v>
      </c>
      <c s="30">
        <v>566.15999999999997</v>
      </c>
      <c s="8">
        <v>1</v>
      </c>
      <c r="Q15" s="15" t="s">
        <v>126</v>
      </c>
    </row>
    <row ht="22.5" customHeight="1">
      <c s="2">
        <v>27</v>
      </c>
      <c s="2">
        <v>1</v>
      </c>
      <c s="2" t="s">
        <v>135</v>
      </c>
      <c s="2" t="s">
        <v>1210</v>
      </c>
      <c r="F16" s="27" t="s">
        <v>1211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2238</v>
      </c>
      <c s="30">
        <v>2238</v>
      </c>
      <c s="8">
        <v>5932938</v>
      </c>
      <c r="Q16" s="15" t="s">
        <v>138</v>
      </c>
    </row>
    <row ht="22.5" customHeight="1">
      <c s="2">
        <v>27</v>
      </c>
      <c s="2">
        <v>2</v>
      </c>
      <c s="2" t="s">
        <v>135</v>
      </c>
      <c s="2" t="s">
        <v>1210</v>
      </c>
      <c r="F17" s="27" t="s">
        <v>1213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300</v>
      </c>
      <c s="30">
        <v>300</v>
      </c>
      <c s="8">
        <v>795300</v>
      </c>
      <c r="Q17" s="15" t="s">
        <v>138</v>
      </c>
    </row>
    <row ht="22.5" customHeight="1">
      <c s="2">
        <v>27</v>
      </c>
      <c s="2">
        <v>3</v>
      </c>
      <c s="2" t="s">
        <v>135</v>
      </c>
      <c s="2" t="s">
        <v>1210</v>
      </c>
      <c r="F18" s="27" t="s">
        <v>1214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14302</v>
      </c>
      <c s="30">
        <v>14302</v>
      </c>
      <c s="8">
        <v>37914602</v>
      </c>
      <c r="Q18" s="15" t="s">
        <v>138</v>
      </c>
    </row>
    <row ht="22.5" customHeight="1">
      <c s="2">
        <v>27</v>
      </c>
      <c s="2">
        <v>4</v>
      </c>
      <c s="2" t="s">
        <v>135</v>
      </c>
      <c s="2" t="s">
        <v>1210</v>
      </c>
      <c r="F19" s="27" t="s">
        <v>1215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79</v>
      </c>
      <c s="30">
        <v>79</v>
      </c>
      <c s="8">
        <v>209429</v>
      </c>
      <c r="Q19" s="15" t="s">
        <v>138</v>
      </c>
    </row>
    <row ht="22.5" customHeight="1">
      <c s="2">
        <v>27</v>
      </c>
      <c s="2">
        <v>5</v>
      </c>
      <c s="2" t="s">
        <v>135</v>
      </c>
      <c s="2" t="s">
        <v>1210</v>
      </c>
      <c r="F20" s="27" t="s">
        <v>1216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24</v>
      </c>
      <c s="30">
        <v>24</v>
      </c>
      <c s="8">
        <v>63624</v>
      </c>
      <c r="Q20" s="15" t="s">
        <v>138</v>
      </c>
    </row>
    <row ht="22.5" customHeight="1">
      <c s="2">
        <v>27</v>
      </c>
      <c s="2">
        <v>6</v>
      </c>
      <c s="2" t="s">
        <v>135</v>
      </c>
      <c s="2" t="s">
        <v>1210</v>
      </c>
      <c r="F21" s="27" t="s">
        <v>1217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6242</v>
      </c>
      <c s="30">
        <v>6242</v>
      </c>
      <c s="8">
        <v>16547542</v>
      </c>
      <c r="Q21" s="15" t="s">
        <v>138</v>
      </c>
    </row>
    <row ht="22.5" customHeight="1">
      <c s="2">
        <v>27</v>
      </c>
      <c s="2">
        <v>7</v>
      </c>
      <c s="2" t="s">
        <v>135</v>
      </c>
      <c s="2" t="s">
        <v>1210</v>
      </c>
      <c r="F22" s="27" t="s">
        <v>1218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95</v>
      </c>
      <c s="30">
        <v>95</v>
      </c>
      <c s="8">
        <v>251845</v>
      </c>
      <c r="Q22" s="15" t="s">
        <v>138</v>
      </c>
    </row>
    <row ht="22.5" customHeight="1">
      <c s="2">
        <v>27</v>
      </c>
      <c s="2">
        <v>8</v>
      </c>
      <c s="2" t="s">
        <v>135</v>
      </c>
      <c s="2" t="s">
        <v>1210</v>
      </c>
      <c r="F23" s="27" t="s">
        <v>1219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874</v>
      </c>
      <c s="30">
        <v>874</v>
      </c>
      <c s="8">
        <v>2316974</v>
      </c>
      <c r="Q23" s="15" t="s">
        <v>138</v>
      </c>
    </row>
    <row ht="22.5" customHeight="1">
      <c s="2">
        <v>27</v>
      </c>
      <c s="2">
        <v>9</v>
      </c>
      <c s="2" t="s">
        <v>135</v>
      </c>
      <c s="2" t="s">
        <v>1210</v>
      </c>
      <c r="F24" s="27" t="s">
        <v>1220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44</v>
      </c>
      <c s="30">
        <v>44</v>
      </c>
      <c s="8">
        <v>116644</v>
      </c>
      <c r="Q24" s="15" t="s">
        <v>138</v>
      </c>
    </row>
    <row ht="22.5" customHeight="1">
      <c s="2">
        <v>28</v>
      </c>
      <c s="2">
        <v>1</v>
      </c>
      <c s="2" t="s">
        <v>139</v>
      </c>
      <c s="2" t="s">
        <v>1221</v>
      </c>
      <c r="F25" s="27" t="s">
        <v>1222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115</v>
      </c>
      <c s="30">
        <v>115</v>
      </c>
      <c s="8">
        <v>304865</v>
      </c>
      <c r="Q25" s="15" t="s">
        <v>138</v>
      </c>
    </row>
    <row ht="22.5" customHeight="1">
      <c s="2">
        <v>28</v>
      </c>
      <c s="2">
        <v>2</v>
      </c>
      <c s="2" t="s">
        <v>139</v>
      </c>
      <c s="2" t="s">
        <v>1221</v>
      </c>
      <c r="F26" s="27" t="s">
        <v>1223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11285</v>
      </c>
      <c s="30">
        <v>11285</v>
      </c>
      <c s="8">
        <v>29916535</v>
      </c>
      <c r="Q26" s="15" t="s">
        <v>138</v>
      </c>
    </row>
    <row ht="22.5" customHeight="1">
      <c s="2">
        <v>29</v>
      </c>
      <c s="2">
        <v>1</v>
      </c>
      <c s="2" t="s">
        <v>144</v>
      </c>
      <c s="2" t="s">
        <v>1185</v>
      </c>
      <c r="F27" s="27" t="s">
        <v>1224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20</v>
      </c>
      <c s="30">
        <v>20</v>
      </c>
      <c s="8">
        <v>200980</v>
      </c>
      <c r="Q27" s="15" t="s">
        <v>149</v>
      </c>
    </row>
    <row ht="22.5" customHeight="1">
      <c s="2">
        <v>29</v>
      </c>
      <c s="2">
        <v>2</v>
      </c>
      <c s="2" t="s">
        <v>144</v>
      </c>
      <c s="2" t="s">
        <v>1185</v>
      </c>
      <c r="F28" s="27" t="s">
        <v>1226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18676</v>
      </c>
      <c s="30">
        <v>18676</v>
      </c>
      <c s="8">
        <v>187675124</v>
      </c>
      <c r="Q28" s="15" t="s">
        <v>149</v>
      </c>
    </row>
    <row ht="22.5" customHeight="1">
      <c s="2">
        <v>29</v>
      </c>
      <c s="2">
        <v>3</v>
      </c>
      <c s="2" t="s">
        <v>144</v>
      </c>
      <c s="2" t="s">
        <v>1185</v>
      </c>
      <c r="F29" s="27" t="s">
        <v>1227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185</v>
      </c>
      <c s="30">
        <v>185</v>
      </c>
      <c s="8">
        <v>1469640</v>
      </c>
      <c r="Q29" s="15" t="s">
        <v>149</v>
      </c>
    </row>
    <row ht="22.5" customHeight="1">
      <c s="2">
        <v>29</v>
      </c>
      <c s="2">
        <v>4</v>
      </c>
      <c s="2" t="s">
        <v>144</v>
      </c>
      <c s="2" t="s">
        <v>1185</v>
      </c>
      <c r="F30" s="27" t="s">
        <v>1228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19</v>
      </c>
      <c s="30">
        <v>19</v>
      </c>
      <c s="8">
        <v>150936</v>
      </c>
      <c r="Q30" s="15" t="s">
        <v>149</v>
      </c>
    </row>
    <row ht="22.5" customHeight="1">
      <c s="2">
        <v>29</v>
      </c>
      <c s="2">
        <v>5</v>
      </c>
      <c s="2" t="s">
        <v>144</v>
      </c>
      <c s="2" t="s">
        <v>1185</v>
      </c>
      <c r="F31" s="27" t="s">
        <v>1229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62</v>
      </c>
      <c s="30">
        <v>62</v>
      </c>
      <c s="8">
        <v>623038</v>
      </c>
      <c r="Q31" s="15" t="s">
        <v>149</v>
      </c>
    </row>
    <row ht="22.5" customHeight="1">
      <c s="2">
        <v>29</v>
      </c>
      <c s="2">
        <v>6</v>
      </c>
      <c s="2" t="s">
        <v>144</v>
      </c>
      <c s="2" t="s">
        <v>1185</v>
      </c>
      <c r="F32" s="27" t="s">
        <v>1230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1724</v>
      </c>
      <c s="30">
        <v>1724</v>
      </c>
      <c s="8">
        <v>17324476</v>
      </c>
      <c r="Q32" s="15" t="s">
        <v>149</v>
      </c>
    </row>
    <row ht="22.5" customHeight="1">
      <c s="2">
        <v>29</v>
      </c>
      <c s="2">
        <v>7</v>
      </c>
      <c s="2" t="s">
        <v>144</v>
      </c>
      <c s="2" t="s">
        <v>1185</v>
      </c>
      <c r="F33" s="27" t="s">
        <v>1231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113</v>
      </c>
      <c s="30">
        <v>113</v>
      </c>
      <c s="8">
        <v>897672</v>
      </c>
      <c r="Q33" s="15" t="s">
        <v>149</v>
      </c>
    </row>
    <row ht="22.5" customHeight="1">
      <c s="2">
        <v>29</v>
      </c>
      <c s="2">
        <v>8</v>
      </c>
      <c s="2" t="s">
        <v>144</v>
      </c>
      <c s="2" t="s">
        <v>1185</v>
      </c>
      <c r="F34" s="27" t="s">
        <v>1232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139</v>
      </c>
      <c s="30">
        <v>139</v>
      </c>
      <c s="8">
        <v>1396811</v>
      </c>
      <c r="Q34" s="15" t="s">
        <v>149</v>
      </c>
    </row>
    <row ht="22.5" customHeight="1">
      <c s="2">
        <v>29</v>
      </c>
      <c s="2">
        <v>9</v>
      </c>
      <c s="2" t="s">
        <v>144</v>
      </c>
      <c s="2" t="s">
        <v>1185</v>
      </c>
      <c r="F35" s="27" t="s">
        <v>1233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7.1699999999999999</v>
      </c>
      <c s="30">
        <v>7.1699999999999999</v>
      </c>
      <c s="8">
        <v>72051</v>
      </c>
      <c r="Q35" s="15" t="s">
        <v>149</v>
      </c>
    </row>
    <row ht="22.5" customHeight="1">
      <c s="2">
        <v>29</v>
      </c>
      <c s="2">
        <v>10</v>
      </c>
      <c s="2" t="s">
        <v>144</v>
      </c>
      <c s="2" t="s">
        <v>1185</v>
      </c>
      <c r="F36" s="27" t="s">
        <v>1234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19</v>
      </c>
      <c s="30">
        <v>19</v>
      </c>
      <c s="8">
        <v>190931</v>
      </c>
      <c r="Q36" s="15" t="s">
        <v>149</v>
      </c>
    </row>
    <row ht="22.5" customHeight="1">
      <c s="2">
        <v>29</v>
      </c>
      <c s="2">
        <v>11</v>
      </c>
      <c s="2" t="s">
        <v>144</v>
      </c>
      <c s="2" t="s">
        <v>1185</v>
      </c>
      <c r="F37" s="27" t="s">
        <v>1235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41</v>
      </c>
      <c s="30">
        <v>41</v>
      </c>
      <c s="8">
        <v>412009</v>
      </c>
      <c r="Q37" s="15" t="s">
        <v>149</v>
      </c>
    </row>
    <row ht="22.5" customHeight="1">
      <c s="2">
        <v>29</v>
      </c>
      <c s="2">
        <v>12</v>
      </c>
      <c s="2" t="s">
        <v>144</v>
      </c>
      <c s="2" t="s">
        <v>1185</v>
      </c>
      <c r="F38" s="27" t="s">
        <v>1236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5111</v>
      </c>
      <c s="30">
        <v>5111</v>
      </c>
      <c s="8">
        <v>51360439</v>
      </c>
      <c r="Q38" s="15" t="s">
        <v>149</v>
      </c>
    </row>
    <row ht="22.5" customHeight="1">
      <c s="2">
        <v>29</v>
      </c>
      <c s="2">
        <v>13</v>
      </c>
      <c s="2" t="s">
        <v>144</v>
      </c>
      <c s="2" t="s">
        <v>1185</v>
      </c>
      <c r="F39" s="27" t="s">
        <v>1237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151</v>
      </c>
      <c s="30">
        <v>151</v>
      </c>
      <c s="8">
        <v>1517399</v>
      </c>
      <c r="Q39" s="15" t="s">
        <v>149</v>
      </c>
    </row>
    <row ht="22.5" customHeight="1">
      <c s="2">
        <v>30</v>
      </c>
      <c s="2">
        <v>1</v>
      </c>
      <c s="2" t="s">
        <v>166</v>
      </c>
      <c s="2" t="s">
        <v>1238</v>
      </c>
      <c r="F40" s="27" t="s">
        <v>1239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14304</v>
      </c>
      <c s="30">
        <v>14304</v>
      </c>
      <c s="8">
        <v>143740896</v>
      </c>
      <c r="Q40" s="15" t="s">
        <v>149</v>
      </c>
    </row>
    <row ht="22.5" customHeight="1">
      <c s="2">
        <v>31</v>
      </c>
      <c s="2">
        <v>1</v>
      </c>
      <c s="2" t="s">
        <v>192</v>
      </c>
      <c s="2" t="s">
        <v>1240</v>
      </c>
      <c r="F41" s="27" t="s">
        <v>1241</v>
      </c>
      <c s="2" t="s">
        <v>51</v>
      </c>
      <c s="25" t="s">
        <v>194</v>
      </c>
      <c s="25" t="s">
        <v>195</v>
      </c>
      <c s="2" t="s">
        <v>53</v>
      </c>
      <c s="2" t="s">
        <v>1225</v>
      </c>
      <c s="2" t="s">
        <v>1225</v>
      </c>
      <c s="30">
        <v>171</v>
      </c>
      <c s="30">
        <v>171</v>
      </c>
      <c s="8">
        <v>1718379</v>
      </c>
      <c r="Q41" s="15" t="s">
        <v>197</v>
      </c>
    </row>
    <row ht="22.5" customHeight="1">
      <c s="2">
        <v>31</v>
      </c>
      <c s="2">
        <v>2</v>
      </c>
      <c s="2" t="s">
        <v>192</v>
      </c>
      <c s="2" t="s">
        <v>1240</v>
      </c>
      <c r="F42" s="27" t="s">
        <v>1242</v>
      </c>
      <c s="2" t="s">
        <v>51</v>
      </c>
      <c s="25" t="s">
        <v>194</v>
      </c>
      <c s="25" t="s">
        <v>195</v>
      </c>
      <c s="2" t="s">
        <v>53</v>
      </c>
      <c s="2" t="s">
        <v>1225</v>
      </c>
      <c s="2" t="s">
        <v>1225</v>
      </c>
      <c s="30">
        <v>74</v>
      </c>
      <c s="30">
        <v>74</v>
      </c>
      <c s="8">
        <v>587856</v>
      </c>
      <c r="Q42" s="15" t="s">
        <v>197</v>
      </c>
    </row>
    <row ht="22.5" customHeight="1">
      <c s="2">
        <v>31</v>
      </c>
      <c s="2">
        <v>3</v>
      </c>
      <c s="2" t="s">
        <v>192</v>
      </c>
      <c s="2" t="s">
        <v>1240</v>
      </c>
      <c r="F43" s="27" t="s">
        <v>1243</v>
      </c>
      <c s="2" t="s">
        <v>51</v>
      </c>
      <c s="25" t="s">
        <v>194</v>
      </c>
      <c s="25" t="s">
        <v>195</v>
      </c>
      <c s="2" t="s">
        <v>53</v>
      </c>
      <c s="2" t="s">
        <v>1225</v>
      </c>
      <c s="2" t="s">
        <v>1225</v>
      </c>
      <c s="30">
        <v>8236</v>
      </c>
      <c s="30">
        <v>8236</v>
      </c>
      <c s="8">
        <v>82763564</v>
      </c>
      <c r="Q43" s="15" t="s">
        <v>197</v>
      </c>
    </row>
    <row ht="22.5" customHeight="1">
      <c s="2">
        <v>31</v>
      </c>
      <c s="2">
        <v>4</v>
      </c>
      <c s="2" t="s">
        <v>192</v>
      </c>
      <c s="2" t="s">
        <v>1240</v>
      </c>
      <c r="F44" s="27" t="s">
        <v>1244</v>
      </c>
      <c s="2" t="s">
        <v>51</v>
      </c>
      <c s="25" t="s">
        <v>194</v>
      </c>
      <c s="25" t="s">
        <v>195</v>
      </c>
      <c s="2" t="s">
        <v>53</v>
      </c>
      <c s="2" t="s">
        <v>1225</v>
      </c>
      <c s="2" t="s">
        <v>1225</v>
      </c>
      <c s="30">
        <v>37</v>
      </c>
      <c s="30">
        <v>37</v>
      </c>
      <c s="8">
        <v>293928</v>
      </c>
      <c r="Q44" s="15" t="s">
        <v>197</v>
      </c>
    </row>
    <row ht="22.5" customHeight="1">
      <c s="2">
        <v>31</v>
      </c>
      <c s="2">
        <v>5</v>
      </c>
      <c s="2" t="s">
        <v>192</v>
      </c>
      <c s="2" t="s">
        <v>1240</v>
      </c>
      <c r="F45" s="27" t="s">
        <v>1245</v>
      </c>
      <c s="2" t="s">
        <v>51</v>
      </c>
      <c s="25" t="s">
        <v>194</v>
      </c>
      <c s="25" t="s">
        <v>195</v>
      </c>
      <c s="2" t="s">
        <v>53</v>
      </c>
      <c s="2" t="s">
        <v>1246</v>
      </c>
      <c s="2" t="s">
        <v>1246</v>
      </c>
      <c s="30">
        <v>2567</v>
      </c>
      <c s="30">
        <v>2567</v>
      </c>
      <c s="8">
        <v>82144</v>
      </c>
      <c r="Q45" s="15" t="s">
        <v>197</v>
      </c>
    </row>
    <row ht="22.5" customHeight="1">
      <c s="2">
        <v>32</v>
      </c>
      <c s="2">
        <v>1</v>
      </c>
      <c s="2" t="s">
        <v>209</v>
      </c>
      <c s="2" t="s">
        <v>1194</v>
      </c>
      <c r="F46" s="27" t="s">
        <v>1247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7587</v>
      </c>
      <c s="30">
        <v>7587</v>
      </c>
      <c s="8">
        <v>76241763</v>
      </c>
      <c r="Q46" s="15" t="s">
        <v>149</v>
      </c>
    </row>
    <row ht="22.5" customHeight="1">
      <c s="2">
        <v>32</v>
      </c>
      <c s="2">
        <v>2</v>
      </c>
      <c s="2" t="s">
        <v>209</v>
      </c>
      <c s="2" t="s">
        <v>1194</v>
      </c>
      <c r="F47" s="27" t="s">
        <v>1248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99</v>
      </c>
      <c s="30">
        <v>99</v>
      </c>
      <c s="8">
        <v>994851</v>
      </c>
      <c r="Q47" s="15" t="s">
        <v>149</v>
      </c>
    </row>
    <row ht="22.5" customHeight="1">
      <c s="2">
        <v>32</v>
      </c>
      <c s="2">
        <v>3</v>
      </c>
      <c s="2" t="s">
        <v>209</v>
      </c>
      <c s="2" t="s">
        <v>1194</v>
      </c>
      <c r="F48" s="27" t="s">
        <v>1249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100</v>
      </c>
      <c s="30">
        <v>100</v>
      </c>
      <c s="8">
        <v>1004900</v>
      </c>
      <c r="Q48" s="15" t="s">
        <v>149</v>
      </c>
    </row>
    <row ht="22.5" customHeight="1">
      <c s="2">
        <v>32</v>
      </c>
      <c s="2">
        <v>4</v>
      </c>
      <c s="2" t="s">
        <v>209</v>
      </c>
      <c s="2" t="s">
        <v>1194</v>
      </c>
      <c r="F49" s="27" t="s">
        <v>1250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3940</v>
      </c>
      <c s="30">
        <v>3940</v>
      </c>
      <c s="8">
        <v>39593060</v>
      </c>
      <c r="Q49" s="15" t="s">
        <v>149</v>
      </c>
    </row>
    <row ht="22.5" customHeight="1">
      <c s="2">
        <v>32</v>
      </c>
      <c s="2">
        <v>5</v>
      </c>
      <c s="2" t="s">
        <v>209</v>
      </c>
      <c s="2" t="s">
        <v>1194</v>
      </c>
      <c r="F50" s="27" t="s">
        <v>1251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447</v>
      </c>
      <c s="30">
        <v>447</v>
      </c>
      <c s="8">
        <v>4491903</v>
      </c>
      <c r="Q50" s="15" t="s">
        <v>149</v>
      </c>
    </row>
    <row ht="22.5" customHeight="1">
      <c s="2">
        <v>32</v>
      </c>
      <c s="2">
        <v>6</v>
      </c>
      <c s="2" t="s">
        <v>209</v>
      </c>
      <c s="2" t="s">
        <v>1194</v>
      </c>
      <c r="F51" s="27" t="s">
        <v>1252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40</v>
      </c>
      <c s="30">
        <v>40</v>
      </c>
      <c s="8">
        <v>401960</v>
      </c>
      <c r="Q51" s="15" t="s">
        <v>149</v>
      </c>
    </row>
    <row ht="22.5" customHeight="1">
      <c s="2">
        <v>32</v>
      </c>
      <c s="2">
        <v>7</v>
      </c>
      <c s="2" t="s">
        <v>209</v>
      </c>
      <c s="2" t="s">
        <v>1194</v>
      </c>
      <c r="F52" s="27" t="s">
        <v>1253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1589</v>
      </c>
      <c s="30">
        <v>1589</v>
      </c>
      <c s="8">
        <v>15967861</v>
      </c>
      <c r="Q52" s="15" t="s">
        <v>149</v>
      </c>
    </row>
    <row ht="22.5" customHeight="1">
      <c s="2">
        <v>32</v>
      </c>
      <c s="2">
        <v>8</v>
      </c>
      <c s="2" t="s">
        <v>209</v>
      </c>
      <c s="2" t="s">
        <v>1194</v>
      </c>
      <c r="F53" s="27" t="s">
        <v>1254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123</v>
      </c>
      <c s="30">
        <v>123</v>
      </c>
      <c s="8">
        <v>1236027</v>
      </c>
      <c r="Q53" s="15" t="s">
        <v>149</v>
      </c>
    </row>
    <row ht="22.5" customHeight="1">
      <c s="2">
        <v>32</v>
      </c>
      <c s="2">
        <v>9</v>
      </c>
      <c s="2" t="s">
        <v>209</v>
      </c>
      <c s="2" t="s">
        <v>1194</v>
      </c>
      <c r="F54" s="27" t="s">
        <v>1255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253</v>
      </c>
      <c s="30">
        <v>253</v>
      </c>
      <c s="8">
        <v>2542397</v>
      </c>
      <c r="Q54" s="15" t="s">
        <v>149</v>
      </c>
    </row>
    <row ht="22.5" customHeight="1">
      <c s="2">
        <v>33</v>
      </c>
      <c s="2">
        <v>1</v>
      </c>
      <c s="2" t="s">
        <v>226</v>
      </c>
      <c s="2" t="s">
        <v>1190</v>
      </c>
      <c r="F55" s="27" t="s">
        <v>1256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4908</v>
      </c>
      <c s="30">
        <v>4908</v>
      </c>
      <c s="8">
        <v>49320492</v>
      </c>
      <c r="Q55" s="15" t="s">
        <v>149</v>
      </c>
    </row>
    <row ht="22.5" customHeight="1">
      <c s="2">
        <v>33</v>
      </c>
      <c s="2">
        <v>2</v>
      </c>
      <c s="2" t="s">
        <v>226</v>
      </c>
      <c s="2" t="s">
        <v>1190</v>
      </c>
      <c r="F56" s="27" t="s">
        <v>1257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4518</v>
      </c>
      <c s="30">
        <v>4518</v>
      </c>
      <c s="8">
        <v>45401382</v>
      </c>
      <c r="Q56" s="15" t="s">
        <v>149</v>
      </c>
    </row>
    <row ht="22.5" customHeight="1">
      <c s="2">
        <v>33</v>
      </c>
      <c s="2">
        <v>3</v>
      </c>
      <c s="2" t="s">
        <v>226</v>
      </c>
      <c s="2" t="s">
        <v>1190</v>
      </c>
      <c r="F57" s="27" t="s">
        <v>1258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25</v>
      </c>
      <c s="30">
        <v>25</v>
      </c>
      <c s="8">
        <v>251225</v>
      </c>
      <c r="Q57" s="15" t="s">
        <v>149</v>
      </c>
    </row>
    <row ht="22.5" customHeight="1">
      <c s="2">
        <v>33</v>
      </c>
      <c s="2">
        <v>4</v>
      </c>
      <c s="2" t="s">
        <v>226</v>
      </c>
      <c s="2" t="s">
        <v>1190</v>
      </c>
      <c r="F58" s="27" t="s">
        <v>1259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3402</v>
      </c>
      <c s="30">
        <v>3402</v>
      </c>
      <c s="8">
        <v>34186698</v>
      </c>
      <c r="Q58" s="15" t="s">
        <v>149</v>
      </c>
    </row>
    <row ht="22.5" customHeight="1">
      <c s="2">
        <v>33</v>
      </c>
      <c s="2">
        <v>5</v>
      </c>
      <c s="2" t="s">
        <v>226</v>
      </c>
      <c s="2" t="s">
        <v>1190</v>
      </c>
      <c r="F59" s="27" t="s">
        <v>1260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13</v>
      </c>
      <c s="30">
        <v>13</v>
      </c>
      <c s="8">
        <v>130637</v>
      </c>
      <c r="Q59" s="15" t="s">
        <v>149</v>
      </c>
    </row>
    <row ht="22.5" customHeight="1">
      <c s="2">
        <v>33</v>
      </c>
      <c s="2">
        <v>6</v>
      </c>
      <c s="2" t="s">
        <v>226</v>
      </c>
      <c s="2" t="s">
        <v>1190</v>
      </c>
      <c r="F60" s="27" t="s">
        <v>1261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240</v>
      </c>
      <c s="30">
        <v>240</v>
      </c>
      <c s="8">
        <v>2411760</v>
      </c>
      <c r="Q60" s="15" t="s">
        <v>149</v>
      </c>
    </row>
    <row ht="22.5" customHeight="1">
      <c s="2">
        <v>33</v>
      </c>
      <c s="2">
        <v>7</v>
      </c>
      <c s="2" t="s">
        <v>226</v>
      </c>
      <c s="2" t="s">
        <v>1190</v>
      </c>
      <c r="F61" s="27" t="s">
        <v>1262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168</v>
      </c>
      <c s="30">
        <v>168</v>
      </c>
      <c s="8">
        <v>1688232</v>
      </c>
      <c r="Q61" s="15" t="s">
        <v>149</v>
      </c>
    </row>
    <row ht="22.5" customHeight="1">
      <c s="2">
        <v>33</v>
      </c>
      <c s="2">
        <v>8</v>
      </c>
      <c s="2" t="s">
        <v>226</v>
      </c>
      <c s="2" t="s">
        <v>1190</v>
      </c>
      <c r="F62" s="27" t="s">
        <v>1263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172</v>
      </c>
      <c s="30">
        <v>172</v>
      </c>
      <c s="8">
        <v>1728428</v>
      </c>
      <c r="Q62" s="15" t="s">
        <v>149</v>
      </c>
    </row>
    <row ht="22.5" customHeight="1">
      <c s="2">
        <v>33</v>
      </c>
      <c s="2">
        <v>9</v>
      </c>
      <c s="2" t="s">
        <v>226</v>
      </c>
      <c s="2" t="s">
        <v>1190</v>
      </c>
      <c r="F63" s="27" t="s">
        <v>1264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304</v>
      </c>
      <c s="30">
        <v>304</v>
      </c>
      <c s="8">
        <v>3054896</v>
      </c>
      <c r="Q63" s="15" t="s">
        <v>149</v>
      </c>
    </row>
    <row ht="22.5" customHeight="1">
      <c s="2">
        <v>34</v>
      </c>
      <c s="2">
        <v>1</v>
      </c>
      <c s="2" t="s">
        <v>242</v>
      </c>
      <c s="2" t="s">
        <v>1265</v>
      </c>
      <c r="F64" s="27" t="s">
        <v>1266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19483</v>
      </c>
      <c s="30">
        <v>19483</v>
      </c>
      <c s="8">
        <v>195784667</v>
      </c>
      <c r="Q64" s="15" t="s">
        <v>149</v>
      </c>
    </row>
    <row ht="22.5" customHeight="1">
      <c s="2">
        <v>34</v>
      </c>
      <c s="2">
        <v>2</v>
      </c>
      <c s="2" t="s">
        <v>242</v>
      </c>
      <c s="2" t="s">
        <v>1265</v>
      </c>
      <c r="F65" s="27" t="s">
        <v>1267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249</v>
      </c>
      <c s="30">
        <v>249</v>
      </c>
      <c s="8">
        <v>2502201</v>
      </c>
      <c r="Q65" s="15" t="s">
        <v>149</v>
      </c>
    </row>
    <row ht="22.5" customHeight="1">
      <c s="2">
        <v>34</v>
      </c>
      <c s="2">
        <v>3</v>
      </c>
      <c s="2" t="s">
        <v>242</v>
      </c>
      <c s="2" t="s">
        <v>1265</v>
      </c>
      <c r="F66" s="27" t="s">
        <v>1268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428</v>
      </c>
      <c s="30">
        <v>428</v>
      </c>
      <c s="8">
        <v>3400032</v>
      </c>
      <c r="Q66" s="15" t="s">
        <v>149</v>
      </c>
    </row>
    <row ht="22.5" customHeight="1">
      <c s="2">
        <v>34</v>
      </c>
      <c s="2">
        <v>4</v>
      </c>
      <c s="2" t="s">
        <v>242</v>
      </c>
      <c s="2" t="s">
        <v>1265</v>
      </c>
      <c r="F67" s="27" t="s">
        <v>1269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1337</v>
      </c>
      <c s="30">
        <v>1337</v>
      </c>
      <c s="8">
        <v>13435513</v>
      </c>
      <c r="Q67" s="15" t="s">
        <v>149</v>
      </c>
    </row>
    <row ht="22.5" customHeight="1">
      <c s="2">
        <v>34</v>
      </c>
      <c s="2">
        <v>5</v>
      </c>
      <c s="2" t="s">
        <v>242</v>
      </c>
      <c s="2" t="s">
        <v>1265</v>
      </c>
      <c r="F68" s="27" t="s">
        <v>1270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172</v>
      </c>
      <c s="30">
        <v>172</v>
      </c>
      <c s="8">
        <v>1728428</v>
      </c>
      <c r="Q68" s="15" t="s">
        <v>149</v>
      </c>
    </row>
    <row ht="22.5" customHeight="1">
      <c s="2">
        <v>34</v>
      </c>
      <c s="2">
        <v>6</v>
      </c>
      <c s="2" t="s">
        <v>242</v>
      </c>
      <c s="2" t="s">
        <v>1265</v>
      </c>
      <c r="F69" s="27" t="s">
        <v>1271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39</v>
      </c>
      <c s="30">
        <v>39</v>
      </c>
      <c s="8">
        <v>391911</v>
      </c>
      <c r="Q69" s="15" t="s">
        <v>149</v>
      </c>
    </row>
    <row ht="22.5" customHeight="1">
      <c s="2">
        <v>34</v>
      </c>
      <c s="2">
        <v>7</v>
      </c>
      <c s="2" t="s">
        <v>242</v>
      </c>
      <c s="2" t="s">
        <v>1265</v>
      </c>
      <c r="F70" s="27" t="s">
        <v>1272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121</v>
      </c>
      <c s="30">
        <v>121</v>
      </c>
      <c s="8">
        <v>1215929</v>
      </c>
      <c r="Q70" s="15" t="s">
        <v>149</v>
      </c>
    </row>
    <row ht="22.5" customHeight="1">
      <c s="2">
        <v>34</v>
      </c>
      <c s="2">
        <v>8</v>
      </c>
      <c s="2" t="s">
        <v>242</v>
      </c>
      <c s="2" t="s">
        <v>1265</v>
      </c>
      <c r="F71" s="27" t="s">
        <v>1273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362</v>
      </c>
      <c s="30">
        <v>362</v>
      </c>
      <c s="8">
        <v>3637738</v>
      </c>
      <c r="Q71" s="15" t="s">
        <v>149</v>
      </c>
    </row>
    <row ht="22.5" customHeight="1">
      <c s="2">
        <v>34</v>
      </c>
      <c s="2">
        <v>9</v>
      </c>
      <c s="2" t="s">
        <v>242</v>
      </c>
      <c s="2" t="s">
        <v>1265</v>
      </c>
      <c r="F72" s="27" t="s">
        <v>1274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430</v>
      </c>
      <c s="30">
        <v>430</v>
      </c>
      <c s="8">
        <v>4321070</v>
      </c>
      <c r="Q72" s="15" t="s">
        <v>149</v>
      </c>
    </row>
    <row ht="22.5" customHeight="1">
      <c s="2">
        <v>34</v>
      </c>
      <c s="2">
        <v>10</v>
      </c>
      <c s="2" t="s">
        <v>242</v>
      </c>
      <c s="2" t="s">
        <v>1265</v>
      </c>
      <c r="F73" s="27" t="s">
        <v>1275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204</v>
      </c>
      <c s="30">
        <v>204</v>
      </c>
      <c s="8">
        <v>2049996</v>
      </c>
      <c r="Q73" s="15" t="s">
        <v>149</v>
      </c>
    </row>
    <row ht="22.5" customHeight="1">
      <c s="2">
        <v>34</v>
      </c>
      <c s="2">
        <v>11</v>
      </c>
      <c s="2" t="s">
        <v>242</v>
      </c>
      <c s="2" t="s">
        <v>1265</v>
      </c>
      <c r="F74" s="27" t="s">
        <v>1276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96</v>
      </c>
      <c s="30">
        <v>96</v>
      </c>
      <c s="8">
        <v>964704</v>
      </c>
      <c r="Q74" s="15" t="s">
        <v>149</v>
      </c>
    </row>
    <row ht="22.5" customHeight="1">
      <c s="2">
        <v>34</v>
      </c>
      <c s="2">
        <v>12</v>
      </c>
      <c s="2" t="s">
        <v>242</v>
      </c>
      <c s="2" t="s">
        <v>1265</v>
      </c>
      <c r="F75" s="27" t="s">
        <v>1277</v>
      </c>
      <c s="2" t="s">
        <v>51</v>
      </c>
      <c s="25" t="s">
        <v>117</v>
      </c>
      <c s="25" t="s">
        <v>146</v>
      </c>
      <c s="2" t="s">
        <v>53</v>
      </c>
      <c s="2" t="s">
        <v>1189</v>
      </c>
      <c s="2" t="s">
        <v>1189</v>
      </c>
      <c s="30">
        <v>50</v>
      </c>
      <c s="30">
        <v>50</v>
      </c>
      <c s="8">
        <v>397200</v>
      </c>
      <c r="Q75" s="15" t="s">
        <v>149</v>
      </c>
    </row>
    <row ht="22.5" customHeight="1">
      <c s="2">
        <v>34</v>
      </c>
      <c s="2">
        <v>13</v>
      </c>
      <c s="2" t="s">
        <v>242</v>
      </c>
      <c s="2" t="s">
        <v>1265</v>
      </c>
      <c r="F76" s="27" t="s">
        <v>1278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94</v>
      </c>
      <c s="30">
        <v>94</v>
      </c>
      <c s="8">
        <v>746736</v>
      </c>
      <c r="Q76" s="15" t="s">
        <v>149</v>
      </c>
    </row>
    <row ht="22.5" customHeight="1">
      <c s="2">
        <v>34</v>
      </c>
      <c s="2">
        <v>14</v>
      </c>
      <c s="2" t="s">
        <v>242</v>
      </c>
      <c s="2" t="s">
        <v>1265</v>
      </c>
      <c r="F77" s="27" t="s">
        <v>1279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43</v>
      </c>
      <c s="30">
        <v>43</v>
      </c>
      <c s="8">
        <v>341592</v>
      </c>
      <c r="Q77" s="15" t="s">
        <v>149</v>
      </c>
    </row>
    <row ht="22.5" customHeight="1">
      <c s="2">
        <v>35</v>
      </c>
      <c s="2">
        <v>1</v>
      </c>
      <c s="2" t="s">
        <v>262</v>
      </c>
      <c s="2" t="s">
        <v>1238</v>
      </c>
      <c r="F78" s="27" t="s">
        <v>1280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12844</v>
      </c>
      <c s="30">
        <v>12844</v>
      </c>
      <c s="8">
        <v>129069356</v>
      </c>
      <c r="Q78" s="15" t="s">
        <v>149</v>
      </c>
    </row>
    <row ht="22.5" customHeight="1">
      <c s="2">
        <v>35</v>
      </c>
      <c s="2">
        <v>2</v>
      </c>
      <c s="2" t="s">
        <v>262</v>
      </c>
      <c s="2" t="s">
        <v>1238</v>
      </c>
      <c r="F79" s="27" t="s">
        <v>1281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14411</v>
      </c>
      <c s="30">
        <v>14411</v>
      </c>
      <c s="8">
        <v>144816139</v>
      </c>
      <c r="Q79" s="15" t="s">
        <v>149</v>
      </c>
    </row>
    <row ht="22.5" customHeight="1">
      <c s="2">
        <v>35</v>
      </c>
      <c s="2">
        <v>3</v>
      </c>
      <c s="2" t="s">
        <v>262</v>
      </c>
      <c s="2" t="s">
        <v>1238</v>
      </c>
      <c r="F80" s="27" t="s">
        <v>1282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19</v>
      </c>
      <c s="30">
        <v>19</v>
      </c>
      <c s="8">
        <v>150936</v>
      </c>
      <c r="Q80" s="15" t="s">
        <v>149</v>
      </c>
    </row>
    <row ht="22.5" customHeight="1">
      <c s="2">
        <v>36</v>
      </c>
      <c s="2">
        <v>1</v>
      </c>
      <c s="2" t="s">
        <v>283</v>
      </c>
      <c s="2" t="s">
        <v>1283</v>
      </c>
      <c r="F81" s="27" t="s">
        <v>1284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1140</v>
      </c>
      <c s="30">
        <v>1140</v>
      </c>
      <c s="8">
        <v>11455860</v>
      </c>
      <c r="Q81" s="15" t="s">
        <v>149</v>
      </c>
    </row>
    <row ht="22.5" customHeight="1">
      <c s="2">
        <v>36</v>
      </c>
      <c s="2">
        <v>2</v>
      </c>
      <c s="2" t="s">
        <v>283</v>
      </c>
      <c s="2" t="s">
        <v>1283</v>
      </c>
      <c r="F82" s="27" t="s">
        <v>1285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4112</v>
      </c>
      <c s="30">
        <v>4112</v>
      </c>
      <c s="8">
        <v>41321488</v>
      </c>
      <c r="Q82" s="15" t="s">
        <v>149</v>
      </c>
    </row>
    <row ht="22.5" customHeight="1">
      <c s="2">
        <v>36</v>
      </c>
      <c s="2">
        <v>3</v>
      </c>
      <c s="2" t="s">
        <v>283</v>
      </c>
      <c s="2" t="s">
        <v>1283</v>
      </c>
      <c r="F83" s="27" t="s">
        <v>1286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4081</v>
      </c>
      <c s="30">
        <v>4081</v>
      </c>
      <c s="8">
        <v>41009969</v>
      </c>
      <c r="Q83" s="15" t="s">
        <v>149</v>
      </c>
    </row>
    <row ht="22.5" customHeight="1">
      <c s="2">
        <v>36</v>
      </c>
      <c s="2">
        <v>4</v>
      </c>
      <c s="2" t="s">
        <v>283</v>
      </c>
      <c s="2" t="s">
        <v>1283</v>
      </c>
      <c r="F84" s="27" t="s">
        <v>1287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15</v>
      </c>
      <c s="30">
        <v>15</v>
      </c>
      <c s="8">
        <v>119160</v>
      </c>
      <c r="Q84" s="15" t="s">
        <v>149</v>
      </c>
    </row>
    <row ht="22.5" customHeight="1">
      <c s="2">
        <v>36</v>
      </c>
      <c s="2">
        <v>5</v>
      </c>
      <c s="2" t="s">
        <v>283</v>
      </c>
      <c s="2" t="s">
        <v>1283</v>
      </c>
      <c r="F85" s="27" t="s">
        <v>1288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330</v>
      </c>
      <c s="30">
        <v>330</v>
      </c>
      <c s="8">
        <v>3316170</v>
      </c>
      <c r="Q85" s="15" t="s">
        <v>149</v>
      </c>
    </row>
    <row ht="22.5" customHeight="1">
      <c s="2">
        <v>36</v>
      </c>
      <c s="2">
        <v>6</v>
      </c>
      <c s="2" t="s">
        <v>283</v>
      </c>
      <c s="2" t="s">
        <v>1283</v>
      </c>
      <c r="F86" s="27" t="s">
        <v>1289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244</v>
      </c>
      <c s="30">
        <v>244</v>
      </c>
      <c s="8">
        <v>966728</v>
      </c>
      <c r="Q86" s="15" t="s">
        <v>149</v>
      </c>
    </row>
    <row ht="22.5" customHeight="1">
      <c s="2">
        <v>36</v>
      </c>
      <c s="2">
        <v>7</v>
      </c>
      <c s="2" t="s">
        <v>283</v>
      </c>
      <c s="2" t="s">
        <v>1283</v>
      </c>
      <c r="F87" s="27" t="s">
        <v>1290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260</v>
      </c>
      <c s="30">
        <v>260</v>
      </c>
      <c s="8">
        <v>1030120</v>
      </c>
      <c r="Q87" s="15" t="s">
        <v>149</v>
      </c>
    </row>
    <row ht="22.5" customHeight="1">
      <c s="2">
        <v>36</v>
      </c>
      <c s="2">
        <v>8</v>
      </c>
      <c s="2" t="s">
        <v>283</v>
      </c>
      <c s="2" t="s">
        <v>1283</v>
      </c>
      <c r="F88" s="27" t="s">
        <v>1291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521</v>
      </c>
      <c s="30">
        <v>521</v>
      </c>
      <c s="8">
        <v>2064202</v>
      </c>
      <c r="Q88" s="15" t="s">
        <v>149</v>
      </c>
    </row>
    <row ht="22.5" customHeight="1">
      <c s="2">
        <v>36</v>
      </c>
      <c s="2">
        <v>9</v>
      </c>
      <c s="2" t="s">
        <v>283</v>
      </c>
      <c s="2" t="s">
        <v>1283</v>
      </c>
      <c r="F89" s="27" t="s">
        <v>1292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572</v>
      </c>
      <c s="30">
        <v>572</v>
      </c>
      <c s="8">
        <v>2266264</v>
      </c>
      <c r="Q89" s="15" t="s">
        <v>149</v>
      </c>
    </row>
    <row ht="22.5" customHeight="1">
      <c s="2">
        <v>36</v>
      </c>
      <c s="2">
        <v>10</v>
      </c>
      <c s="2" t="s">
        <v>283</v>
      </c>
      <c s="2" t="s">
        <v>1283</v>
      </c>
      <c r="F90" s="27" t="s">
        <v>1293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934</v>
      </c>
      <c s="30">
        <v>934</v>
      </c>
      <c s="8">
        <v>9385766</v>
      </c>
      <c r="Q90" s="15" t="s">
        <v>149</v>
      </c>
    </row>
    <row ht="22.5" customHeight="1">
      <c s="2">
        <v>36</v>
      </c>
      <c s="2">
        <v>11</v>
      </c>
      <c s="2" t="s">
        <v>283</v>
      </c>
      <c s="2" t="s">
        <v>1283</v>
      </c>
      <c r="F91" s="27" t="s">
        <v>1294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3878</v>
      </c>
      <c s="30">
        <v>3878</v>
      </c>
      <c s="8">
        <v>38970022</v>
      </c>
      <c r="Q91" s="15" t="s">
        <v>149</v>
      </c>
    </row>
    <row ht="22.5" customHeight="1">
      <c s="2">
        <v>36</v>
      </c>
      <c s="2">
        <v>12</v>
      </c>
      <c s="2" t="s">
        <v>283</v>
      </c>
      <c s="2" t="s">
        <v>1283</v>
      </c>
      <c r="F92" s="27" t="s">
        <v>1295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6132</v>
      </c>
      <c s="30">
        <v>6132</v>
      </c>
      <c s="8">
        <v>61620468</v>
      </c>
      <c r="Q92" s="15" t="s">
        <v>149</v>
      </c>
    </row>
    <row ht="22.5" customHeight="1">
      <c s="2">
        <v>36</v>
      </c>
      <c s="2">
        <v>13</v>
      </c>
      <c s="2" t="s">
        <v>283</v>
      </c>
      <c s="2" t="s">
        <v>1283</v>
      </c>
      <c r="F93" s="27" t="s">
        <v>1296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169</v>
      </c>
      <c s="30">
        <v>169</v>
      </c>
      <c s="8">
        <v>1698281</v>
      </c>
      <c r="Q93" s="15" t="s">
        <v>149</v>
      </c>
    </row>
    <row ht="22.5" customHeight="1">
      <c s="2">
        <v>37</v>
      </c>
      <c s="2">
        <v>1</v>
      </c>
      <c s="2" t="s">
        <v>299</v>
      </c>
      <c s="2" t="s">
        <v>1190</v>
      </c>
      <c r="F94" s="27" t="s">
        <v>1297</v>
      </c>
      <c s="2" t="s">
        <v>51</v>
      </c>
      <c s="25" t="s">
        <v>117</v>
      </c>
      <c s="25" t="s">
        <v>301</v>
      </c>
      <c s="2" t="s">
        <v>53</v>
      </c>
      <c s="2" t="s">
        <v>1187</v>
      </c>
      <c s="2" t="s">
        <v>1187</v>
      </c>
      <c s="30">
        <v>2725.1199999999999</v>
      </c>
      <c s="30">
        <v>2725.1199999999999</v>
      </c>
      <c s="8">
        <v>27384730</v>
      </c>
      <c r="Q94" s="15" t="s">
        <v>303</v>
      </c>
    </row>
    <row ht="22.5" customHeight="1">
      <c s="2">
        <v>38</v>
      </c>
      <c s="2">
        <v>1</v>
      </c>
      <c s="2" t="s">
        <v>306</v>
      </c>
      <c s="2" t="s">
        <v>1298</v>
      </c>
      <c r="F95" s="27" t="s">
        <v>1299</v>
      </c>
      <c s="2" t="s">
        <v>51</v>
      </c>
      <c s="25" t="s">
        <v>117</v>
      </c>
      <c s="25" t="s">
        <v>308</v>
      </c>
      <c s="2" t="s">
        <v>53</v>
      </c>
      <c s="2" t="s">
        <v>1187</v>
      </c>
      <c s="2" t="s">
        <v>1187</v>
      </c>
      <c s="30">
        <v>2648.3600000000001</v>
      </c>
      <c s="30">
        <v>2648.3600000000001</v>
      </c>
      <c s="8">
        <v>26613369</v>
      </c>
      <c r="Q95" s="15" t="s">
        <v>310</v>
      </c>
    </row>
    <row ht="22.5" customHeight="1">
      <c s="2">
        <v>38</v>
      </c>
      <c s="2">
        <v>2</v>
      </c>
      <c s="2" t="s">
        <v>306</v>
      </c>
      <c s="2" t="s">
        <v>1298</v>
      </c>
      <c r="F96" s="27" t="s">
        <v>1300</v>
      </c>
      <c s="2" t="s">
        <v>51</v>
      </c>
      <c s="25" t="s">
        <v>117</v>
      </c>
      <c s="25" t="s">
        <v>308</v>
      </c>
      <c s="2" t="s">
        <v>53</v>
      </c>
      <c s="2" t="s">
        <v>1187</v>
      </c>
      <c s="2" t="s">
        <v>1187</v>
      </c>
      <c s="30">
        <v>429.86000000000001</v>
      </c>
      <c s="30">
        <v>429.86000000000001</v>
      </c>
      <c s="8">
        <v>4319663</v>
      </c>
      <c r="Q96" s="15" t="s">
        <v>310</v>
      </c>
    </row>
    <row ht="22.5" customHeight="1">
      <c s="2">
        <v>38</v>
      </c>
      <c s="2">
        <v>3</v>
      </c>
      <c s="2" t="s">
        <v>306</v>
      </c>
      <c s="2" t="s">
        <v>1298</v>
      </c>
      <c r="F97" s="27" t="s">
        <v>1301</v>
      </c>
      <c s="2" t="s">
        <v>51</v>
      </c>
      <c s="25" t="s">
        <v>117</v>
      </c>
      <c s="25" t="s">
        <v>308</v>
      </c>
      <c s="2" t="s">
        <v>53</v>
      </c>
      <c s="2" t="s">
        <v>1209</v>
      </c>
      <c s="2" t="s">
        <v>1209</v>
      </c>
      <c s="30">
        <v>297.14999999999998</v>
      </c>
      <c s="30">
        <v>297.14999999999998</v>
      </c>
      <c s="8">
        <v>1</v>
      </c>
      <c r="Q97" s="15" t="s">
        <v>310</v>
      </c>
    </row>
    <row ht="22.5" customHeight="1">
      <c s="2">
        <v>42</v>
      </c>
      <c s="2">
        <v>1</v>
      </c>
      <c s="2" t="s">
        <v>318</v>
      </c>
      <c s="2" t="s">
        <v>1302</v>
      </c>
      <c r="F98" s="27" t="s">
        <v>1303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277.89999999999998</v>
      </c>
      <c s="30">
        <v>277.89999999999998</v>
      </c>
      <c s="8">
        <v>2792617</v>
      </c>
      <c r="Q98" s="15" t="s">
        <v>109</v>
      </c>
    </row>
    <row ht="22.5" customHeight="1">
      <c s="2">
        <v>42</v>
      </c>
      <c s="2">
        <v>2</v>
      </c>
      <c s="2" t="s">
        <v>318</v>
      </c>
      <c s="2" t="s">
        <v>1302</v>
      </c>
      <c r="F99" s="27" t="s">
        <v>1304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436.72000000000003</v>
      </c>
      <c s="30">
        <v>436.72000000000003</v>
      </c>
      <c s="8">
        <v>4388599</v>
      </c>
      <c r="Q99" s="15" t="s">
        <v>109</v>
      </c>
    </row>
    <row ht="22.5" customHeight="1">
      <c s="2">
        <v>42</v>
      </c>
      <c s="2">
        <v>3</v>
      </c>
      <c s="2" t="s">
        <v>318</v>
      </c>
      <c s="2" t="s">
        <v>1302</v>
      </c>
      <c r="F100" s="27" t="s">
        <v>1305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1229.7</v>
      </c>
      <c s="30">
        <v>1229.7</v>
      </c>
      <c s="8">
        <v>12357255</v>
      </c>
      <c r="Q100" s="15" t="s">
        <v>109</v>
      </c>
    </row>
    <row ht="22.5" customHeight="1">
      <c s="2">
        <v>42</v>
      </c>
      <c s="2">
        <v>4</v>
      </c>
      <c s="2" t="s">
        <v>318</v>
      </c>
      <c s="2" t="s">
        <v>1302</v>
      </c>
      <c r="F101" s="27" t="s">
        <v>1306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869.14999999999998</v>
      </c>
      <c s="30">
        <v>869.14999999999998</v>
      </c>
      <c s="8">
        <v>8734088</v>
      </c>
      <c r="Q101" s="15" t="s">
        <v>109</v>
      </c>
    </row>
    <row ht="22.5" customHeight="1">
      <c s="2">
        <v>42</v>
      </c>
      <c s="2">
        <v>5</v>
      </c>
      <c s="2" t="s">
        <v>318</v>
      </c>
      <c s="2" t="s">
        <v>1302</v>
      </c>
      <c r="F102" s="27" t="s">
        <v>1307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</v>
      </c>
      <c r="Q102" s="15" t="s">
        <v>109</v>
      </c>
    </row>
    <row ht="22.5" customHeight="1">
      <c s="2">
        <v>42</v>
      </c>
      <c s="2">
        <v>6</v>
      </c>
      <c s="2" t="s">
        <v>318</v>
      </c>
      <c s="2" t="s">
        <v>1302</v>
      </c>
      <c r="F103" s="27" t="s">
        <v>1308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420</v>
      </c>
      <c s="30">
        <v>420</v>
      </c>
      <c s="8">
        <v>1</v>
      </c>
      <c r="Q103" s="15" t="s">
        <v>109</v>
      </c>
    </row>
    <row ht="22.5" customHeight="1">
      <c s="2">
        <v>42</v>
      </c>
      <c s="2">
        <v>7</v>
      </c>
      <c s="2" t="s">
        <v>318</v>
      </c>
      <c s="2" t="s">
        <v>1302</v>
      </c>
      <c r="F104" s="27" t="s">
        <v>1309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147</v>
      </c>
      <c s="30">
        <v>147</v>
      </c>
      <c s="8">
        <v>1</v>
      </c>
      <c r="Q104" s="15" t="s">
        <v>109</v>
      </c>
    </row>
    <row ht="22.5" customHeight="1">
      <c s="2">
        <v>42</v>
      </c>
      <c s="2">
        <v>8</v>
      </c>
      <c s="2" t="s">
        <v>318</v>
      </c>
      <c s="2" t="s">
        <v>1302</v>
      </c>
      <c r="F105" s="27" t="s">
        <v>1310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244</v>
      </c>
      <c s="30">
        <v>244</v>
      </c>
      <c s="8">
        <v>1</v>
      </c>
      <c r="Q105" s="15" t="s">
        <v>109</v>
      </c>
    </row>
    <row ht="22.5" customHeight="1">
      <c s="2">
        <v>42</v>
      </c>
      <c s="2">
        <v>9</v>
      </c>
      <c s="2" t="s">
        <v>318</v>
      </c>
      <c s="2" t="s">
        <v>1302</v>
      </c>
      <c r="F106" s="27" t="s">
        <v>1311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94</v>
      </c>
      <c s="30">
        <v>94</v>
      </c>
      <c s="8">
        <v>1</v>
      </c>
      <c r="Q106" s="15" t="s">
        <v>109</v>
      </c>
    </row>
    <row ht="22.5" customHeight="1">
      <c s="2">
        <v>42</v>
      </c>
      <c s="2">
        <v>10</v>
      </c>
      <c s="2" t="s">
        <v>318</v>
      </c>
      <c s="2" t="s">
        <v>1302</v>
      </c>
      <c r="F107" s="27" t="s">
        <v>1312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335</v>
      </c>
      <c s="30">
        <v>335</v>
      </c>
      <c s="8">
        <v>888085</v>
      </c>
      <c r="Q107" s="15" t="s">
        <v>109</v>
      </c>
    </row>
    <row ht="22.5" customHeight="1">
      <c s="2">
        <v>42</v>
      </c>
      <c s="2">
        <v>11</v>
      </c>
      <c s="2" t="s">
        <v>318</v>
      </c>
      <c s="2" t="s">
        <v>1302</v>
      </c>
      <c r="F108" s="27" t="s">
        <v>1313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59</v>
      </c>
      <c s="30">
        <v>59</v>
      </c>
      <c s="8">
        <v>156409</v>
      </c>
      <c r="Q108" s="15" t="s">
        <v>109</v>
      </c>
    </row>
    <row ht="22.5" customHeight="1">
      <c s="2">
        <v>42</v>
      </c>
      <c s="2">
        <v>12</v>
      </c>
      <c s="2" t="s">
        <v>318</v>
      </c>
      <c s="2" t="s">
        <v>1302</v>
      </c>
      <c r="F109" s="27" t="s">
        <v>1314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278</v>
      </c>
      <c s="30">
        <v>278</v>
      </c>
      <c s="8">
        <v>736978</v>
      </c>
      <c r="Q109" s="15" t="s">
        <v>109</v>
      </c>
    </row>
    <row ht="22.5" customHeight="1">
      <c s="2">
        <v>43</v>
      </c>
      <c s="2">
        <v>1</v>
      </c>
      <c s="2" t="s">
        <v>334</v>
      </c>
      <c s="2" t="s">
        <v>1315</v>
      </c>
      <c r="F110" s="27" t="s">
        <v>1316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4204.9399999999996</v>
      </c>
      <c s="30">
        <v>4204.9399999999996</v>
      </c>
      <c s="8">
        <v>42255442</v>
      </c>
      <c r="Q110" s="15" t="s">
        <v>109</v>
      </c>
    </row>
    <row ht="22.5" customHeight="1">
      <c s="2">
        <v>43</v>
      </c>
      <c s="2">
        <v>2</v>
      </c>
      <c s="2" t="s">
        <v>334</v>
      </c>
      <c s="2" t="s">
        <v>1315</v>
      </c>
      <c r="F111" s="27" t="s">
        <v>1317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1546.6600000000001</v>
      </c>
      <c s="30">
        <v>1546.6600000000001</v>
      </c>
      <c s="8">
        <v>15542386</v>
      </c>
      <c r="Q111" s="15" t="s">
        <v>109</v>
      </c>
    </row>
    <row ht="22.5" customHeight="1">
      <c s="2">
        <v>43</v>
      </c>
      <c s="2">
        <v>3</v>
      </c>
      <c s="2" t="s">
        <v>334</v>
      </c>
      <c s="2" t="s">
        <v>1315</v>
      </c>
      <c r="F112" s="27" t="s">
        <v>1317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722.96000000000004</v>
      </c>
      <c s="30">
        <v>722.96000000000004</v>
      </c>
      <c s="8">
        <v>1</v>
      </c>
      <c r="Q112" s="15" t="s">
        <v>109</v>
      </c>
    </row>
    <row ht="22.5" customHeight="1">
      <c s="2">
        <v>43</v>
      </c>
      <c s="2">
        <v>4</v>
      </c>
      <c s="2" t="s">
        <v>334</v>
      </c>
      <c s="2" t="s">
        <v>1315</v>
      </c>
      <c r="F113" s="27" t="s">
        <v>1318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1993.9300000000001</v>
      </c>
      <c s="30">
        <v>1993.9300000000001</v>
      </c>
      <c s="8">
        <v>20037002</v>
      </c>
      <c r="Q113" s="15" t="s">
        <v>109</v>
      </c>
    </row>
    <row ht="22.5" customHeight="1">
      <c s="2">
        <v>44</v>
      </c>
      <c s="2">
        <v>1</v>
      </c>
      <c s="2" t="s">
        <v>348</v>
      </c>
      <c s="2" t="s">
        <v>1319</v>
      </c>
      <c r="F114" s="27" t="s">
        <v>1320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3021.6199999999999</v>
      </c>
      <c s="30">
        <v>3021.6199999999999</v>
      </c>
      <c s="8">
        <v>30364259</v>
      </c>
      <c r="Q114" s="15" t="s">
        <v>109</v>
      </c>
    </row>
    <row ht="22.5" customHeight="1">
      <c s="2">
        <v>44</v>
      </c>
      <c s="2">
        <v>2</v>
      </c>
      <c s="2" t="s">
        <v>348</v>
      </c>
      <c s="2" t="s">
        <v>1321</v>
      </c>
      <c r="F115" s="27" t="s">
        <v>1322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99</v>
      </c>
      <c s="30">
        <v>98</v>
      </c>
      <c s="8">
        <v>987525</v>
      </c>
      <c r="Q115" s="15" t="s">
        <v>109</v>
      </c>
    </row>
    <row ht="22.5" customHeight="1">
      <c s="2">
        <v>45</v>
      </c>
      <c s="2">
        <v>1</v>
      </c>
      <c s="2" t="s">
        <v>350</v>
      </c>
      <c s="2" t="s">
        <v>1323</v>
      </c>
      <c r="F116" s="27" t="s">
        <v>1324</v>
      </c>
      <c s="2" t="s">
        <v>51</v>
      </c>
      <c s="25" t="s">
        <v>117</v>
      </c>
      <c s="25" t="s">
        <v>320</v>
      </c>
      <c s="2" t="s">
        <v>53</v>
      </c>
      <c s="2" t="s">
        <v>1325</v>
      </c>
      <c s="2" t="s">
        <v>1325</v>
      </c>
      <c s="30">
        <v>184</v>
      </c>
      <c s="30">
        <v>184</v>
      </c>
      <c s="8">
        <v>5888</v>
      </c>
      <c r="Q116" s="15" t="s">
        <v>109</v>
      </c>
    </row>
    <row ht="22.5" customHeight="1">
      <c s="2">
        <v>45</v>
      </c>
      <c s="2">
        <v>2</v>
      </c>
      <c s="2" t="s">
        <v>350</v>
      </c>
      <c s="2" t="s">
        <v>1323</v>
      </c>
      <c r="F117" s="27" t="s">
        <v>1326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2414.2199999999998</v>
      </c>
      <c s="30">
        <v>2414.2199999999998</v>
      </c>
      <c s="8">
        <v>24260496</v>
      </c>
      <c r="Q117" s="15" t="s">
        <v>109</v>
      </c>
    </row>
    <row ht="22.5" customHeight="1">
      <c s="2">
        <v>45</v>
      </c>
      <c s="2">
        <v>3</v>
      </c>
      <c s="2" t="s">
        <v>350</v>
      </c>
      <c s="2" t="s">
        <v>1323</v>
      </c>
      <c r="F118" s="27" t="s">
        <v>1327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251.69</v>
      </c>
      <c s="30">
        <v>251.69</v>
      </c>
      <c s="8">
        <v>2529232</v>
      </c>
      <c r="Q118" s="15" t="s">
        <v>109</v>
      </c>
    </row>
    <row ht="22.5" customHeight="1">
      <c s="2">
        <v>46</v>
      </c>
      <c s="2">
        <v>1</v>
      </c>
      <c s="2" t="s">
        <v>352</v>
      </c>
      <c s="2" t="s">
        <v>1328</v>
      </c>
      <c r="F119" s="27" t="s">
        <v>1329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3149.1199999999999</v>
      </c>
      <c s="30">
        <v>3149.1199999999999</v>
      </c>
      <c s="8">
        <v>31645506</v>
      </c>
      <c r="Q119" s="15" t="s">
        <v>109</v>
      </c>
    </row>
    <row ht="22.5" customHeight="1">
      <c s="2">
        <v>46</v>
      </c>
      <c s="2">
        <v>2</v>
      </c>
      <c s="2" t="s">
        <v>352</v>
      </c>
      <c s="2" t="s">
        <v>1328</v>
      </c>
      <c r="F120" s="27" t="s">
        <v>1191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858.33000000000004</v>
      </c>
      <c s="30">
        <v>858.33000000000004</v>
      </c>
      <c s="8">
        <v>8625358</v>
      </c>
      <c r="Q120" s="15" t="s">
        <v>109</v>
      </c>
    </row>
    <row ht="22.5" customHeight="1">
      <c s="2">
        <v>46</v>
      </c>
      <c s="2">
        <v>3</v>
      </c>
      <c s="2" t="s">
        <v>352</v>
      </c>
      <c s="2" t="s">
        <v>1328</v>
      </c>
      <c r="F121" s="27" t="s">
        <v>1330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1120.78</v>
      </c>
      <c s="30">
        <v>1120.78</v>
      </c>
      <c s="8">
        <v>11262718</v>
      </c>
      <c r="Q121" s="15" t="s">
        <v>109</v>
      </c>
    </row>
    <row ht="22.5" customHeight="1">
      <c s="2">
        <v>46</v>
      </c>
      <c s="2">
        <v>4</v>
      </c>
      <c s="2" t="s">
        <v>352</v>
      </c>
      <c s="2" t="s">
        <v>1328</v>
      </c>
      <c r="F122" s="27" t="s">
        <v>1331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3740.8600000000001</v>
      </c>
      <c s="30">
        <v>3740.8600000000001</v>
      </c>
      <c s="8">
        <v>37591902</v>
      </c>
      <c r="Q122" s="15" t="s">
        <v>109</v>
      </c>
    </row>
    <row ht="22.5" customHeight="1">
      <c s="2">
        <v>47</v>
      </c>
      <c s="2">
        <v>1</v>
      </c>
      <c s="2" t="s">
        <v>364</v>
      </c>
      <c s="2" t="s">
        <v>1194</v>
      </c>
      <c r="F123" s="27" t="s">
        <v>1332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1496.03</v>
      </c>
      <c s="30">
        <v>1496.03</v>
      </c>
      <c s="8">
        <v>15033605</v>
      </c>
      <c r="Q123" s="15" t="s">
        <v>109</v>
      </c>
    </row>
    <row ht="22.5" customHeight="1">
      <c s="2">
        <v>47</v>
      </c>
      <c s="2">
        <v>2</v>
      </c>
      <c s="2" t="s">
        <v>364</v>
      </c>
      <c s="2" t="s">
        <v>1194</v>
      </c>
      <c r="F124" s="27" t="s">
        <v>1333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94.719999999999999</v>
      </c>
      <c s="30">
        <v>94.719999999999999</v>
      </c>
      <c s="8">
        <v>951841</v>
      </c>
      <c r="Q124" s="15" t="s">
        <v>109</v>
      </c>
    </row>
    <row ht="22.5" customHeight="1">
      <c s="2">
        <v>48</v>
      </c>
      <c s="2">
        <v>1</v>
      </c>
      <c s="2" t="s">
        <v>366</v>
      </c>
      <c s="2" t="s">
        <v>1194</v>
      </c>
      <c r="F125" s="27" t="s">
        <v>1334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2880.6199999999999</v>
      </c>
      <c s="30">
        <v>2880.6199999999999</v>
      </c>
      <c s="8">
        <v>22701472</v>
      </c>
      <c r="Q125" s="15" t="s">
        <v>109</v>
      </c>
    </row>
    <row ht="22.5" customHeight="1">
      <c s="2">
        <v>48</v>
      </c>
      <c s="2">
        <v>2</v>
      </c>
      <c s="2" t="s">
        <v>366</v>
      </c>
      <c s="2" t="s">
        <v>1194</v>
      </c>
      <c r="F126" s="27" t="s">
        <v>1335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285.31</v>
      </c>
      <c s="30">
        <v>285.31</v>
      </c>
      <c s="8">
        <v>1623756</v>
      </c>
      <c r="Q126" s="15" t="s">
        <v>109</v>
      </c>
    </row>
    <row ht="22.5" customHeight="1">
      <c s="2">
        <v>49</v>
      </c>
      <c s="2">
        <v>2</v>
      </c>
      <c s="2" t="s">
        <v>1336</v>
      </c>
      <c s="2" t="s">
        <v>1238</v>
      </c>
      <c r="F127" s="27" t="s">
        <v>1337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1380.51</v>
      </c>
      <c s="30">
        <v>1380.51</v>
      </c>
      <c s="8">
        <v>10966771</v>
      </c>
      <c r="Q127" s="15" t="s">
        <v>149</v>
      </c>
    </row>
    <row ht="22.5" customHeight="1">
      <c s="2">
        <v>50</v>
      </c>
      <c s="2">
        <v>1</v>
      </c>
      <c s="2" t="s">
        <v>368</v>
      </c>
      <c s="2" t="s">
        <v>1240</v>
      </c>
      <c r="F128" s="27" t="s">
        <v>1338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152</v>
      </c>
      <c s="30">
        <v>152</v>
      </c>
      <c s="8">
        <v>402952</v>
      </c>
      <c r="Q128" s="15" t="s">
        <v>109</v>
      </c>
    </row>
    <row ht="22.5" customHeight="1">
      <c s="2">
        <v>50</v>
      </c>
      <c s="2">
        <v>2</v>
      </c>
      <c s="2" t="s">
        <v>368</v>
      </c>
      <c s="2" t="s">
        <v>1240</v>
      </c>
      <c r="F129" s="27" t="s">
        <v>1339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36</v>
      </c>
      <c s="30">
        <v>36</v>
      </c>
      <c s="8">
        <v>95436</v>
      </c>
      <c r="Q129" s="15" t="s">
        <v>109</v>
      </c>
    </row>
    <row ht="22.5" customHeight="1">
      <c s="2">
        <v>50</v>
      </c>
      <c s="2">
        <v>3</v>
      </c>
      <c s="2" t="s">
        <v>368</v>
      </c>
      <c s="2" t="s">
        <v>1240</v>
      </c>
      <c r="F130" s="27" t="s">
        <v>1340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111342</v>
      </c>
      <c r="Q130" s="15" t="s">
        <v>109</v>
      </c>
    </row>
    <row ht="22.5" customHeight="1">
      <c s="2">
        <v>50</v>
      </c>
      <c s="2">
        <v>4</v>
      </c>
      <c s="2" t="s">
        <v>368</v>
      </c>
      <c s="2" t="s">
        <v>1240</v>
      </c>
      <c r="F131" s="27" t="s">
        <v>1341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15</v>
      </c>
      <c s="30">
        <v>15</v>
      </c>
      <c s="8">
        <v>39765</v>
      </c>
      <c r="Q131" s="15" t="s">
        <v>109</v>
      </c>
    </row>
    <row ht="22.5" customHeight="1">
      <c s="2">
        <v>50</v>
      </c>
      <c s="2">
        <v>5</v>
      </c>
      <c s="2" t="s">
        <v>368</v>
      </c>
      <c s="2" t="s">
        <v>1240</v>
      </c>
      <c r="F132" s="27" t="s">
        <v>1342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206</v>
      </c>
      <c s="30">
        <v>206</v>
      </c>
      <c s="8">
        <v>546106</v>
      </c>
      <c r="Q132" s="15" t="s">
        <v>109</v>
      </c>
    </row>
    <row ht="22.5" customHeight="1">
      <c s="2">
        <v>50</v>
      </c>
      <c s="2">
        <v>6</v>
      </c>
      <c s="2" t="s">
        <v>368</v>
      </c>
      <c s="2" t="s">
        <v>1240</v>
      </c>
      <c r="F133" s="27" t="s">
        <v>1343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10</v>
      </c>
      <c s="30">
        <v>10</v>
      </c>
      <c s="8">
        <v>26510</v>
      </c>
      <c r="Q133" s="15" t="s">
        <v>109</v>
      </c>
    </row>
    <row ht="22.5" customHeight="1">
      <c s="2">
        <v>50</v>
      </c>
      <c s="2">
        <v>7</v>
      </c>
      <c s="2" t="s">
        <v>368</v>
      </c>
      <c s="2" t="s">
        <v>1240</v>
      </c>
      <c r="F134" s="27" t="s">
        <v>1344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7.0099999999999998</v>
      </c>
      <c s="30">
        <v>7.0099999999999998</v>
      </c>
      <c s="8">
        <v>18583</v>
      </c>
      <c r="Q134" s="15" t="s">
        <v>109</v>
      </c>
    </row>
    <row ht="22.5" customHeight="1">
      <c s="2">
        <v>50</v>
      </c>
      <c s="2">
        <v>8</v>
      </c>
      <c s="2" t="s">
        <v>368</v>
      </c>
      <c s="2" t="s">
        <v>1240</v>
      </c>
      <c r="F135" s="27" t="s">
        <v>1345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362</v>
      </c>
      <c s="30">
        <v>362</v>
      </c>
      <c s="8">
        <v>959662</v>
      </c>
      <c r="Q135" s="15" t="s">
        <v>109</v>
      </c>
    </row>
    <row ht="22.5" customHeight="1">
      <c s="2">
        <v>50</v>
      </c>
      <c s="2">
        <v>9</v>
      </c>
      <c s="2" t="s">
        <v>368</v>
      </c>
      <c s="2" t="s">
        <v>1240</v>
      </c>
      <c r="F136" s="27" t="s">
        <v>1346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126</v>
      </c>
      <c s="30">
        <v>126</v>
      </c>
      <c s="8">
        <v>334026</v>
      </c>
      <c r="Q136" s="15" t="s">
        <v>109</v>
      </c>
    </row>
    <row ht="22.5" customHeight="1">
      <c s="2">
        <v>50</v>
      </c>
      <c s="2">
        <v>10</v>
      </c>
      <c s="2" t="s">
        <v>368</v>
      </c>
      <c s="2" t="s">
        <v>1240</v>
      </c>
      <c r="F137" s="27" t="s">
        <v>1347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155</v>
      </c>
      <c s="30">
        <v>155</v>
      </c>
      <c s="8">
        <v>410905</v>
      </c>
      <c r="Q137" s="15" t="s">
        <v>109</v>
      </c>
    </row>
    <row ht="22.5" customHeight="1">
      <c s="2">
        <v>50</v>
      </c>
      <c s="2">
        <v>11</v>
      </c>
      <c s="2" t="s">
        <v>368</v>
      </c>
      <c s="2" t="s">
        <v>1240</v>
      </c>
      <c r="F138" s="27" t="s">
        <v>1348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701.26999999999998</v>
      </c>
      <c s="30">
        <v>701.26999999999998</v>
      </c>
      <c s="8">
        <v>7047062</v>
      </c>
      <c r="Q138" s="15" t="s">
        <v>109</v>
      </c>
    </row>
    <row ht="22.5" customHeight="1">
      <c s="2">
        <v>50</v>
      </c>
      <c s="2">
        <v>12</v>
      </c>
      <c s="2" t="s">
        <v>368</v>
      </c>
      <c s="2" t="s">
        <v>1240</v>
      </c>
      <c r="F139" s="27" t="s">
        <v>1349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143</v>
      </c>
      <c s="30">
        <v>143</v>
      </c>
      <c s="8">
        <v>379093</v>
      </c>
      <c r="Q139" s="15" t="s">
        <v>109</v>
      </c>
    </row>
    <row ht="22.5" customHeight="1">
      <c s="2">
        <v>50</v>
      </c>
      <c s="2">
        <v>13</v>
      </c>
      <c s="2" t="s">
        <v>368</v>
      </c>
      <c s="2" t="s">
        <v>1240</v>
      </c>
      <c r="F140" s="27" t="s">
        <v>1350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604.87</v>
      </c>
      <c s="30">
        <v>604.87</v>
      </c>
      <c s="8">
        <v>6078338</v>
      </c>
      <c r="Q140" s="15" t="s">
        <v>109</v>
      </c>
    </row>
    <row ht="22.5" customHeight="1">
      <c s="2">
        <v>50</v>
      </c>
      <c s="2">
        <v>14</v>
      </c>
      <c s="2" t="s">
        <v>368</v>
      </c>
      <c s="2" t="s">
        <v>1240</v>
      </c>
      <c r="F141" s="27" t="s">
        <v>1351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32.200000000000003</v>
      </c>
      <c s="30">
        <v>32.200000000000003</v>
      </c>
      <c s="8">
        <v>323577</v>
      </c>
      <c r="Q141" s="15" t="s">
        <v>109</v>
      </c>
    </row>
    <row ht="22.5" customHeight="1">
      <c s="2">
        <v>50</v>
      </c>
      <c s="2">
        <v>15</v>
      </c>
      <c s="2" t="s">
        <v>368</v>
      </c>
      <c s="2" t="s">
        <v>1240</v>
      </c>
      <c r="F142" s="27" t="s">
        <v>1352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10.84</v>
      </c>
      <c s="30">
        <v>10.84</v>
      </c>
      <c s="8">
        <v>108931</v>
      </c>
      <c r="Q142" s="15" t="s">
        <v>109</v>
      </c>
    </row>
    <row ht="22.5" customHeight="1">
      <c s="2">
        <v>51</v>
      </c>
      <c s="2">
        <v>1</v>
      </c>
      <c s="2" t="s">
        <v>370</v>
      </c>
      <c s="2" t="s">
        <v>1353</v>
      </c>
      <c r="F143" s="27" t="s">
        <v>1354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2469.3299999999999</v>
      </c>
      <c s="30">
        <v>2469.3299999999999</v>
      </c>
      <c s="8">
        <v>24814297</v>
      </c>
      <c r="Q143" s="15" t="s">
        <v>109</v>
      </c>
    </row>
    <row ht="22.5" customHeight="1">
      <c s="2">
        <v>52</v>
      </c>
      <c s="2">
        <v>1</v>
      </c>
      <c s="2" t="s">
        <v>372</v>
      </c>
      <c s="2" t="s">
        <v>1238</v>
      </c>
      <c r="F144" s="27" t="s">
        <v>1355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2477.02</v>
      </c>
      <c s="30">
        <v>2477.02</v>
      </c>
      <c s="8">
        <v>38946185</v>
      </c>
      <c r="Q144" s="15" t="s">
        <v>109</v>
      </c>
    </row>
    <row ht="22.5" customHeight="1">
      <c s="2">
        <v>52</v>
      </c>
      <c s="2">
        <v>2</v>
      </c>
      <c s="2" t="s">
        <v>372</v>
      </c>
      <c s="2" t="s">
        <v>1238</v>
      </c>
      <c r="F145" s="27" t="s">
        <v>1356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5345.7600000000002</v>
      </c>
      <c s="30">
        <v>5345.7600000000002</v>
      </c>
      <c s="8">
        <v>53719542</v>
      </c>
      <c r="Q145" s="15" t="s">
        <v>109</v>
      </c>
    </row>
    <row ht="22.5" customHeight="1">
      <c s="2">
        <v>53</v>
      </c>
      <c s="2">
        <v>1</v>
      </c>
      <c s="2" t="s">
        <v>375</v>
      </c>
      <c s="2" t="s">
        <v>1240</v>
      </c>
      <c r="F146" s="27" t="s">
        <v>1357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2880.9499999999998</v>
      </c>
      <c s="30">
        <v>2880.9499999999998</v>
      </c>
      <c s="8">
        <v>28950666</v>
      </c>
      <c r="Q146" s="15" t="s">
        <v>109</v>
      </c>
    </row>
    <row ht="22.5" customHeight="1">
      <c s="2">
        <v>53</v>
      </c>
      <c s="2">
        <v>2</v>
      </c>
      <c s="2" t="s">
        <v>375</v>
      </c>
      <c s="2" t="s">
        <v>1240</v>
      </c>
      <c r="F147" s="27" t="s">
        <v>1358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75.25</v>
      </c>
      <c s="30">
        <v>75.25</v>
      </c>
      <c s="8">
        <v>756187</v>
      </c>
      <c r="Q147" s="15" t="s">
        <v>109</v>
      </c>
    </row>
    <row ht="22.5" customHeight="1">
      <c s="2">
        <v>54</v>
      </c>
      <c s="2">
        <v>1</v>
      </c>
      <c s="2" t="s">
        <v>377</v>
      </c>
      <c s="2" t="s">
        <v>1210</v>
      </c>
      <c r="F148" s="27" t="s">
        <v>1359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1508.1500000000001</v>
      </c>
      <c s="30">
        <v>1508.1500000000001</v>
      </c>
      <c s="8">
        <v>71690000</v>
      </c>
      <c r="Q148" s="15" t="s">
        <v>109</v>
      </c>
    </row>
    <row ht="22.5" customHeight="1">
      <c s="2">
        <v>54</v>
      </c>
      <c s="2">
        <v>2</v>
      </c>
      <c s="2" t="s">
        <v>377</v>
      </c>
      <c s="2" t="s">
        <v>1210</v>
      </c>
      <c r="F149" s="27" t="s">
        <v>1360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852.75999999999999</v>
      </c>
      <c s="30">
        <v>852.75999999999999</v>
      </c>
      <c s="8">
        <v>37870000</v>
      </c>
      <c r="Q149" s="15" t="s">
        <v>109</v>
      </c>
    </row>
    <row ht="22.5" customHeight="1">
      <c s="2">
        <v>55</v>
      </c>
      <c s="2">
        <v>1</v>
      </c>
      <c s="2" t="s">
        <v>379</v>
      </c>
      <c s="2" t="s">
        <v>1302</v>
      </c>
      <c r="F150" s="27" t="s">
        <v>1361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1139.0999999999999</v>
      </c>
      <c s="30">
        <v>1139.0999999999999</v>
      </c>
      <c s="8">
        <v>11446815</v>
      </c>
      <c r="Q150" s="15" t="s">
        <v>109</v>
      </c>
    </row>
    <row ht="22.5" customHeight="1">
      <c s="2">
        <v>55</v>
      </c>
      <c s="2">
        <v>2</v>
      </c>
      <c s="2" t="s">
        <v>379</v>
      </c>
      <c s="2" t="s">
        <v>1302</v>
      </c>
      <c r="F151" s="27" t="s">
        <v>1245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323</v>
      </c>
      <c s="30">
        <v>323</v>
      </c>
      <c s="8">
        <v>856273</v>
      </c>
      <c r="Q151" s="15" t="s">
        <v>109</v>
      </c>
    </row>
    <row ht="22.5" customHeight="1">
      <c s="2">
        <v>55</v>
      </c>
      <c s="2">
        <v>3</v>
      </c>
      <c s="2" t="s">
        <v>379</v>
      </c>
      <c s="2" t="s">
        <v>1302</v>
      </c>
      <c r="F152" s="27" t="s">
        <v>1362</v>
      </c>
      <c s="2" t="s">
        <v>51</v>
      </c>
      <c s="25" t="s">
        <v>117</v>
      </c>
      <c s="25" t="s">
        <v>320</v>
      </c>
      <c s="2" t="s">
        <v>53</v>
      </c>
      <c s="2" t="s">
        <v>1209</v>
      </c>
      <c s="2" t="s">
        <v>1209</v>
      </c>
      <c s="30">
        <v>353</v>
      </c>
      <c s="30">
        <v>353</v>
      </c>
      <c s="8">
        <v>1</v>
      </c>
      <c r="Q152" s="15" t="s">
        <v>109</v>
      </c>
    </row>
    <row ht="22.5" customHeight="1">
      <c s="2">
        <v>56</v>
      </c>
      <c s="2">
        <v>1</v>
      </c>
      <c s="2" t="s">
        <v>386</v>
      </c>
      <c s="2" t="s">
        <v>1185</v>
      </c>
      <c r="F153" s="27" t="s">
        <v>1363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3462.8000000000002</v>
      </c>
      <c s="30">
        <v>3462.8000000000002</v>
      </c>
      <c s="8">
        <v>34797677</v>
      </c>
      <c r="Q153" s="15" t="s">
        <v>390</v>
      </c>
    </row>
    <row ht="22.5" customHeight="1">
      <c s="2">
        <v>58</v>
      </c>
      <c s="2">
        <v>1</v>
      </c>
      <c s="2" t="s">
        <v>395</v>
      </c>
      <c s="2" t="s">
        <v>1302</v>
      </c>
      <c r="F154" s="27" t="s">
        <v>1364</v>
      </c>
      <c s="2" t="s">
        <v>51</v>
      </c>
      <c s="25" t="s">
        <v>52</v>
      </c>
      <c s="25" t="s">
        <v>107</v>
      </c>
      <c s="2" t="s">
        <v>53</v>
      </c>
      <c s="2" t="s">
        <v>1187</v>
      </c>
      <c s="2" t="s">
        <v>1187</v>
      </c>
      <c s="30">
        <v>3110.9899999999998</v>
      </c>
      <c s="30">
        <v>3110.9899999999998</v>
      </c>
      <c s="8">
        <v>31262338</v>
      </c>
      <c r="Q154" s="15" t="s">
        <v>56</v>
      </c>
    </row>
    <row ht="22.5" customHeight="1">
      <c s="2">
        <v>59</v>
      </c>
      <c s="2">
        <v>1</v>
      </c>
      <c s="2" t="s">
        <v>403</v>
      </c>
      <c s="2" t="s">
        <v>1192</v>
      </c>
      <c r="F155" s="27" t="s">
        <v>1365</v>
      </c>
      <c s="2" t="s">
        <v>51</v>
      </c>
      <c s="25" t="s">
        <v>117</v>
      </c>
      <c s="25" t="s">
        <v>404</v>
      </c>
      <c s="2" t="s">
        <v>53</v>
      </c>
      <c s="2" t="s">
        <v>1187</v>
      </c>
      <c s="2" t="s">
        <v>1187</v>
      </c>
      <c s="30">
        <v>726.25999999999999</v>
      </c>
      <c s="30">
        <v>726.25999999999999</v>
      </c>
      <c s="8">
        <v>7298186</v>
      </c>
      <c r="Q155" s="15" t="s">
        <v>390</v>
      </c>
    </row>
    <row ht="22.5" customHeight="1">
      <c s="2">
        <v>59</v>
      </c>
      <c s="2">
        <v>2</v>
      </c>
      <c s="2" t="s">
        <v>403</v>
      </c>
      <c s="2" t="s">
        <v>1192</v>
      </c>
      <c r="F156" s="27" t="s">
        <v>1366</v>
      </c>
      <c s="2" t="s">
        <v>51</v>
      </c>
      <c s="25" t="s">
        <v>117</v>
      </c>
      <c s="25" t="s">
        <v>404</v>
      </c>
      <c s="2" t="s">
        <v>53</v>
      </c>
      <c s="2" t="s">
        <v>1189</v>
      </c>
      <c s="2" t="s">
        <v>1189</v>
      </c>
      <c s="30">
        <v>230</v>
      </c>
      <c s="30">
        <v>230</v>
      </c>
      <c s="8">
        <v>609730</v>
      </c>
      <c r="Q156" s="15" t="s">
        <v>390</v>
      </c>
    </row>
    <row ht="22.5" customHeight="1">
      <c s="2">
        <v>60</v>
      </c>
      <c s="2">
        <v>1</v>
      </c>
      <c s="2" t="s">
        <v>407</v>
      </c>
      <c s="2" t="s">
        <v>1190</v>
      </c>
      <c r="F157" s="27" t="s">
        <v>1367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55</v>
      </c>
      <c s="30">
        <v>55</v>
      </c>
      <c s="8">
        <v>145805</v>
      </c>
      <c r="Q157" s="15" t="s">
        <v>410</v>
      </c>
    </row>
    <row ht="22.5" customHeight="1">
      <c s="2">
        <v>60</v>
      </c>
      <c s="2">
        <v>2</v>
      </c>
      <c s="2" t="s">
        <v>407</v>
      </c>
      <c s="2" t="s">
        <v>1190</v>
      </c>
      <c r="F158" s="27" t="s">
        <v>1368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97</v>
      </c>
      <c s="30">
        <v>97</v>
      </c>
      <c s="8">
        <v>257147</v>
      </c>
      <c r="Q158" s="15" t="s">
        <v>410</v>
      </c>
    </row>
    <row ht="22.5" customHeight="1">
      <c s="2">
        <v>60</v>
      </c>
      <c s="2">
        <v>3</v>
      </c>
      <c s="2" t="s">
        <v>407</v>
      </c>
      <c s="2" t="s">
        <v>1190</v>
      </c>
      <c r="F159" s="27" t="s">
        <v>1369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8528</v>
      </c>
      <c s="30">
        <v>8528</v>
      </c>
      <c s="8">
        <v>22607728</v>
      </c>
      <c r="Q159" s="15" t="s">
        <v>410</v>
      </c>
    </row>
    <row ht="22.5" customHeight="1">
      <c s="2">
        <v>60</v>
      </c>
      <c s="2">
        <v>4</v>
      </c>
      <c s="2" t="s">
        <v>407</v>
      </c>
      <c s="2" t="s">
        <v>1190</v>
      </c>
      <c r="F160" s="27" t="s">
        <v>1370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1596</v>
      </c>
      <c s="30">
        <v>1596</v>
      </c>
      <c s="8">
        <v>4230996</v>
      </c>
      <c r="Q160" s="15" t="s">
        <v>410</v>
      </c>
    </row>
    <row ht="22.5" customHeight="1">
      <c s="2">
        <v>60</v>
      </c>
      <c s="2">
        <v>5</v>
      </c>
      <c s="2" t="s">
        <v>407</v>
      </c>
      <c s="2" t="s">
        <v>1190</v>
      </c>
      <c r="F161" s="27" t="s">
        <v>1371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1130.6600000000001</v>
      </c>
      <c s="30">
        <v>1130.6600000000001</v>
      </c>
      <c s="8">
        <v>2997379</v>
      </c>
      <c r="Q161" s="15" t="s">
        <v>410</v>
      </c>
    </row>
    <row ht="22.5" customHeight="1">
      <c s="2">
        <v>63</v>
      </c>
      <c s="2">
        <v>1</v>
      </c>
      <c s="2" t="s">
        <v>415</v>
      </c>
      <c s="2" t="s">
        <v>1372</v>
      </c>
      <c r="F162" s="27" t="s">
        <v>1373</v>
      </c>
      <c s="2" t="s">
        <v>51</v>
      </c>
      <c s="25" t="s">
        <v>117</v>
      </c>
      <c s="25" t="s">
        <v>308</v>
      </c>
      <c s="2" t="s">
        <v>53</v>
      </c>
      <c s="2" t="s">
        <v>1187</v>
      </c>
      <c s="2" t="s">
        <v>1187</v>
      </c>
      <c s="30">
        <v>202.38999999999999</v>
      </c>
      <c s="30">
        <v>202.38999999999999</v>
      </c>
      <c s="8">
        <v>2033817</v>
      </c>
      <c r="Q162" s="15" t="s">
        <v>120</v>
      </c>
    </row>
    <row ht="22.5" customHeight="1">
      <c s="2">
        <v>64</v>
      </c>
      <c s="2">
        <v>1</v>
      </c>
      <c s="2" t="s">
        <v>417</v>
      </c>
      <c s="2" t="s">
        <v>1328</v>
      </c>
      <c r="F163" s="27" t="s">
        <v>1374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716.87</v>
      </c>
      <c s="30">
        <v>716.87</v>
      </c>
      <c s="8">
        <v>7203826</v>
      </c>
      <c r="Q163" s="15" t="s">
        <v>390</v>
      </c>
    </row>
    <row ht="22.5" customHeight="1">
      <c s="2">
        <v>65</v>
      </c>
      <c s="2">
        <v>1</v>
      </c>
      <c s="2" t="s">
        <v>420</v>
      </c>
      <c s="2" t="s">
        <v>1238</v>
      </c>
      <c r="F164" s="27" t="s">
        <v>1375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2653.4699999999998</v>
      </c>
      <c s="30">
        <v>2653.4699999999998</v>
      </c>
      <c s="8">
        <v>26664720</v>
      </c>
      <c r="Q164" s="15" t="s">
        <v>390</v>
      </c>
    </row>
    <row ht="22.5" customHeight="1">
      <c s="2">
        <v>65</v>
      </c>
      <c s="2">
        <v>2</v>
      </c>
      <c s="2" t="s">
        <v>420</v>
      </c>
      <c s="2" t="s">
        <v>1238</v>
      </c>
      <c r="F165" s="27" t="s">
        <v>1376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224</v>
      </c>
      <c s="30">
        <v>224</v>
      </c>
      <c s="8">
        <v>7168</v>
      </c>
      <c r="Q165" s="15" t="s">
        <v>390</v>
      </c>
    </row>
    <row ht="22.5" customHeight="1">
      <c s="2">
        <v>66</v>
      </c>
      <c s="2">
        <v>1</v>
      </c>
      <c s="2" t="s">
        <v>426</v>
      </c>
      <c s="2" t="s">
        <v>1283</v>
      </c>
      <c r="F166" s="27" t="s">
        <v>1377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2618.6599999999999</v>
      </c>
      <c s="30">
        <v>2618.6599999999999</v>
      </c>
      <c s="8">
        <v>26314914</v>
      </c>
      <c r="Q166" s="15" t="s">
        <v>390</v>
      </c>
    </row>
    <row ht="22.5" customHeight="1">
      <c s="2">
        <v>66</v>
      </c>
      <c s="2">
        <v>2</v>
      </c>
      <c s="2" t="s">
        <v>426</v>
      </c>
      <c s="2" t="s">
        <v>1283</v>
      </c>
      <c r="F167" s="27" t="s">
        <v>1378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695</v>
      </c>
      <c s="30">
        <v>695</v>
      </c>
      <c s="8">
        <v>41005</v>
      </c>
      <c r="Q167" s="15" t="s">
        <v>390</v>
      </c>
    </row>
    <row ht="22.5" customHeight="1">
      <c s="2">
        <v>66</v>
      </c>
      <c s="2">
        <v>3</v>
      </c>
      <c s="2" t="s">
        <v>426</v>
      </c>
      <c s="2" t="s">
        <v>1283</v>
      </c>
      <c r="F168" s="27" t="s">
        <v>1380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72</v>
      </c>
      <c s="30">
        <v>72</v>
      </c>
      <c s="8">
        <v>571968</v>
      </c>
      <c r="Q168" s="15" t="s">
        <v>390</v>
      </c>
    </row>
    <row ht="22.5" customHeight="1">
      <c s="2">
        <v>67</v>
      </c>
      <c s="2">
        <v>1</v>
      </c>
      <c s="2" t="s">
        <v>428</v>
      </c>
      <c s="2" t="s">
        <v>1381</v>
      </c>
      <c r="F169" s="27" t="s">
        <v>1382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3063.6199999999999</v>
      </c>
      <c s="30">
        <v>3063.6199999999999</v>
      </c>
      <c s="8">
        <v>30786317</v>
      </c>
      <c r="Q169" s="15" t="s">
        <v>390</v>
      </c>
    </row>
    <row ht="22.5" customHeight="1">
      <c s="2">
        <v>67</v>
      </c>
      <c s="2">
        <v>2</v>
      </c>
      <c s="2" t="s">
        <v>428</v>
      </c>
      <c s="2" t="s">
        <v>1381</v>
      </c>
      <c r="F170" s="27" t="s">
        <v>1383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162.55000000000001</v>
      </c>
      <c s="30">
        <v>162.55000000000001</v>
      </c>
      <c s="8">
        <v>1633464</v>
      </c>
      <c r="Q170" s="15" t="s">
        <v>390</v>
      </c>
    </row>
    <row ht="22.5" customHeight="1">
      <c s="2">
        <v>67</v>
      </c>
      <c s="2">
        <v>3</v>
      </c>
      <c s="2" t="s">
        <v>428</v>
      </c>
      <c s="2" t="s">
        <v>1381</v>
      </c>
      <c r="F171" s="27" t="s">
        <v>1384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117.29000000000001</v>
      </c>
      <c s="30">
        <v>117.29000000000001</v>
      </c>
      <c s="8">
        <v>1178647</v>
      </c>
      <c r="Q171" s="15" t="s">
        <v>390</v>
      </c>
    </row>
    <row ht="22.5" customHeight="1">
      <c s="2">
        <v>68</v>
      </c>
      <c s="2">
        <v>1</v>
      </c>
      <c s="2" t="s">
        <v>430</v>
      </c>
      <c s="2" t="s">
        <v>1385</v>
      </c>
      <c r="F172" s="27" t="s">
        <v>1386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39.170000000000002</v>
      </c>
      <c s="30">
        <v>39.170000000000002</v>
      </c>
      <c s="8">
        <v>393619</v>
      </c>
      <c r="Q172" s="15" t="s">
        <v>390</v>
      </c>
    </row>
    <row ht="22.5" customHeight="1">
      <c s="2">
        <v>68</v>
      </c>
      <c s="2">
        <v>2</v>
      </c>
      <c s="2" t="s">
        <v>430</v>
      </c>
      <c s="2" t="s">
        <v>1385</v>
      </c>
      <c r="F173" s="27" t="s">
        <v>1387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33.689999999999998</v>
      </c>
      <c s="30">
        <v>33.689999999999998</v>
      </c>
      <c s="8">
        <v>338550</v>
      </c>
      <c r="Q173" s="15" t="s">
        <v>390</v>
      </c>
    </row>
    <row ht="22.5" customHeight="1">
      <c s="2">
        <v>68</v>
      </c>
      <c s="2">
        <v>3</v>
      </c>
      <c s="2" t="s">
        <v>430</v>
      </c>
      <c s="2" t="s">
        <v>1385</v>
      </c>
      <c r="F174" s="27" t="s">
        <v>1388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6.0599999999999996</v>
      </c>
      <c s="30">
        <v>6.0599999999999996</v>
      </c>
      <c s="8">
        <v>60896</v>
      </c>
      <c r="Q174" s="15" t="s">
        <v>390</v>
      </c>
    </row>
    <row ht="22.5" customHeight="1">
      <c s="2">
        <v>68</v>
      </c>
      <c s="2">
        <v>4</v>
      </c>
      <c s="2" t="s">
        <v>430</v>
      </c>
      <c s="2" t="s">
        <v>1385</v>
      </c>
      <c r="F175" s="27" t="s">
        <v>1320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496</v>
      </c>
      <c s="30">
        <v>496</v>
      </c>
      <c s="8">
        <v>4984304</v>
      </c>
      <c r="Q175" s="15" t="s">
        <v>390</v>
      </c>
    </row>
    <row ht="22.5" customHeight="1">
      <c s="2">
        <v>68</v>
      </c>
      <c s="2">
        <v>5</v>
      </c>
      <c s="2" t="s">
        <v>430</v>
      </c>
      <c s="2" t="s">
        <v>1385</v>
      </c>
      <c r="F176" s="27" t="s">
        <v>1389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466.54000000000002</v>
      </c>
      <c s="30">
        <v>466.54000000000002</v>
      </c>
      <c s="8">
        <v>4688260</v>
      </c>
      <c r="Q176" s="15" t="s">
        <v>390</v>
      </c>
    </row>
    <row ht="22.5" customHeight="1">
      <c s="2">
        <v>69</v>
      </c>
      <c s="2">
        <v>1</v>
      </c>
      <c s="2" t="s">
        <v>435</v>
      </c>
      <c s="2" t="s">
        <v>1390</v>
      </c>
      <c r="F177" s="27" t="s">
        <v>1391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541.95000000000005</v>
      </c>
      <c s="30">
        <v>541.95000000000005</v>
      </c>
      <c s="8">
        <v>5446055</v>
      </c>
      <c r="Q177" s="15" t="s">
        <v>390</v>
      </c>
    </row>
    <row ht="22.5" customHeight="1">
      <c s="2">
        <v>70</v>
      </c>
      <c s="2">
        <v>1</v>
      </c>
      <c s="2" t="s">
        <v>437</v>
      </c>
      <c s="2" t="s">
        <v>1392</v>
      </c>
      <c r="F178" s="27" t="s">
        <v>1393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622</v>
      </c>
      <c s="30">
        <v>622</v>
      </c>
      <c s="8">
        <v>1648922</v>
      </c>
      <c r="Q178" s="15" t="s">
        <v>410</v>
      </c>
    </row>
    <row ht="22.5" customHeight="1">
      <c s="2">
        <v>70</v>
      </c>
      <c s="2">
        <v>2</v>
      </c>
      <c s="2" t="s">
        <v>437</v>
      </c>
      <c s="2" t="s">
        <v>1392</v>
      </c>
      <c r="F179" s="27" t="s">
        <v>1394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905.04999999999995</v>
      </c>
      <c s="30">
        <v>905.04999999999995</v>
      </c>
      <c s="8">
        <v>9094847</v>
      </c>
      <c r="Q179" s="15" t="s">
        <v>410</v>
      </c>
    </row>
    <row ht="22.5" customHeight="1">
      <c s="2">
        <v>74</v>
      </c>
      <c s="2">
        <v>1</v>
      </c>
      <c s="2" t="s">
        <v>456</v>
      </c>
      <c s="2" t="s">
        <v>1395</v>
      </c>
      <c r="F180" s="27" t="s">
        <v>1396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755</v>
      </c>
      <c s="30">
        <v>755</v>
      </c>
      <c s="8">
        <v>24160</v>
      </c>
      <c r="Q180" s="15" t="s">
        <v>109</v>
      </c>
    </row>
    <row ht="22.5" customHeight="1">
      <c s="2">
        <v>74</v>
      </c>
      <c s="2">
        <v>2</v>
      </c>
      <c s="2" t="s">
        <v>456</v>
      </c>
      <c s="2" t="s">
        <v>1395</v>
      </c>
      <c r="F181" s="27" t="s">
        <v>1397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13382</v>
      </c>
      <c s="30">
        <v>13382</v>
      </c>
      <c s="8">
        <v>35475682</v>
      </c>
      <c r="Q181" s="15" t="s">
        <v>109</v>
      </c>
    </row>
    <row ht="22.5" customHeight="1">
      <c s="2">
        <v>74</v>
      </c>
      <c s="2">
        <v>3</v>
      </c>
      <c s="2" t="s">
        <v>456</v>
      </c>
      <c s="2" t="s">
        <v>1395</v>
      </c>
      <c r="F182" s="27" t="s">
        <v>1398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1149</v>
      </c>
      <c s="30">
        <v>1149</v>
      </c>
      <c s="8">
        <v>3045999</v>
      </c>
      <c r="Q182" s="15" t="s">
        <v>109</v>
      </c>
    </row>
    <row ht="22.5" customHeight="1">
      <c s="2">
        <v>74</v>
      </c>
      <c s="2">
        <v>4</v>
      </c>
      <c s="2" t="s">
        <v>456</v>
      </c>
      <c s="2" t="s">
        <v>1395</v>
      </c>
      <c r="F183" s="27" t="s">
        <v>1399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220</v>
      </c>
      <c s="30">
        <v>220</v>
      </c>
      <c s="8">
        <v>583220</v>
      </c>
      <c r="Q183" s="15" t="s">
        <v>109</v>
      </c>
    </row>
    <row ht="22.5" customHeight="1">
      <c s="2">
        <v>74</v>
      </c>
      <c s="2">
        <v>5</v>
      </c>
      <c s="2" t="s">
        <v>456</v>
      </c>
      <c s="2" t="s">
        <v>1395</v>
      </c>
      <c r="F184" s="27" t="s">
        <v>1400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164</v>
      </c>
      <c s="30">
        <v>164</v>
      </c>
      <c s="8">
        <v>434764</v>
      </c>
      <c r="Q184" s="15" t="s">
        <v>109</v>
      </c>
    </row>
    <row ht="22.5" customHeight="1">
      <c s="2">
        <v>74</v>
      </c>
      <c s="2">
        <v>6</v>
      </c>
      <c s="2" t="s">
        <v>456</v>
      </c>
      <c s="2" t="s">
        <v>1395</v>
      </c>
      <c r="F185" s="27" t="s">
        <v>1401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110</v>
      </c>
      <c s="30">
        <v>110</v>
      </c>
      <c s="8">
        <v>291610</v>
      </c>
      <c r="Q185" s="15" t="s">
        <v>109</v>
      </c>
    </row>
    <row ht="22.5" customHeight="1">
      <c s="2">
        <v>74</v>
      </c>
      <c s="2">
        <v>7</v>
      </c>
      <c s="2" t="s">
        <v>456</v>
      </c>
      <c s="2" t="s">
        <v>1395</v>
      </c>
      <c r="F186" s="27" t="s">
        <v>1402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213</v>
      </c>
      <c s="30">
        <v>213</v>
      </c>
      <c s="8">
        <v>564663</v>
      </c>
      <c r="Q186" s="15" t="s">
        <v>109</v>
      </c>
    </row>
    <row ht="22.5" customHeight="1">
      <c s="2">
        <v>75</v>
      </c>
      <c s="2">
        <v>1</v>
      </c>
      <c s="2" t="s">
        <v>460</v>
      </c>
      <c s="2" t="s">
        <v>1328</v>
      </c>
      <c r="F187" s="27" t="s">
        <v>1403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51</v>
      </c>
      <c s="30">
        <v>51</v>
      </c>
      <c s="8">
        <v>135201</v>
      </c>
      <c r="Q187" s="15" t="s">
        <v>316</v>
      </c>
    </row>
    <row ht="22.5" customHeight="1">
      <c s="2">
        <v>75</v>
      </c>
      <c s="2">
        <v>2</v>
      </c>
      <c s="2" t="s">
        <v>460</v>
      </c>
      <c s="2" t="s">
        <v>1328</v>
      </c>
      <c r="F188" s="27" t="s">
        <v>1404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762</v>
      </c>
      <c s="30">
        <v>762</v>
      </c>
      <c s="8">
        <v>2020062</v>
      </c>
      <c r="Q188" s="15" t="s">
        <v>316</v>
      </c>
    </row>
    <row ht="22.5" customHeight="1">
      <c s="2">
        <v>75</v>
      </c>
      <c s="2">
        <v>3</v>
      </c>
      <c s="2" t="s">
        <v>460</v>
      </c>
      <c s="2" t="s">
        <v>1405</v>
      </c>
      <c r="F189" s="27" t="s">
        <v>1247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1968</v>
      </c>
      <c s="30">
        <v>1968</v>
      </c>
      <c s="8">
        <v>5217168</v>
      </c>
      <c r="Q189" s="15" t="s">
        <v>316</v>
      </c>
    </row>
    <row ht="22.5" customHeight="1">
      <c s="2">
        <v>75</v>
      </c>
      <c s="2">
        <v>4</v>
      </c>
      <c s="2" t="s">
        <v>460</v>
      </c>
      <c s="2" t="s">
        <v>1405</v>
      </c>
      <c r="F190" s="27" t="s">
        <v>1248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511</v>
      </c>
      <c s="30">
        <v>511</v>
      </c>
      <c s="8">
        <v>1354661</v>
      </c>
      <c r="Q190" s="15" t="s">
        <v>316</v>
      </c>
    </row>
    <row ht="22.5" customHeight="1">
      <c s="2">
        <v>75</v>
      </c>
      <c s="2">
        <v>5</v>
      </c>
      <c s="2" t="s">
        <v>460</v>
      </c>
      <c s="2" t="s">
        <v>1405</v>
      </c>
      <c r="F191" s="27" t="s">
        <v>1406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1704</v>
      </c>
      <c s="30">
        <v>1704</v>
      </c>
      <c s="8">
        <v>1324008</v>
      </c>
      <c r="Q191" s="15" t="s">
        <v>316</v>
      </c>
    </row>
    <row ht="22.5" customHeight="1">
      <c s="2">
        <v>75</v>
      </c>
      <c s="2">
        <v>6</v>
      </c>
      <c s="2" t="s">
        <v>460</v>
      </c>
      <c s="2" t="s">
        <v>1405</v>
      </c>
      <c r="F192" s="27" t="s">
        <v>1407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1383</v>
      </c>
      <c s="30">
        <v>1383</v>
      </c>
      <c s="8">
        <v>44256</v>
      </c>
      <c r="Q192" s="15" t="s">
        <v>316</v>
      </c>
    </row>
    <row ht="22.5" customHeight="1">
      <c s="2">
        <v>75</v>
      </c>
      <c s="2">
        <v>7</v>
      </c>
      <c s="2" t="s">
        <v>460</v>
      </c>
      <c s="2" t="s">
        <v>1405</v>
      </c>
      <c r="F193" s="27" t="s">
        <v>1408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33</v>
      </c>
      <c s="30">
        <v>33</v>
      </c>
      <c s="8">
        <v>1056</v>
      </c>
      <c r="Q193" s="15" t="s">
        <v>316</v>
      </c>
    </row>
    <row ht="22.5" customHeight="1">
      <c s="2">
        <v>75</v>
      </c>
      <c s="2">
        <v>8</v>
      </c>
      <c s="2" t="s">
        <v>460</v>
      </c>
      <c s="2" t="s">
        <v>1405</v>
      </c>
      <c r="F194" s="27" t="s">
        <v>1409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193</v>
      </c>
      <c s="30">
        <v>193</v>
      </c>
      <c s="8">
        <v>6176</v>
      </c>
      <c r="Q194" s="15" t="s">
        <v>316</v>
      </c>
    </row>
    <row ht="22.5" customHeight="1">
      <c s="2">
        <v>75</v>
      </c>
      <c s="2">
        <v>9</v>
      </c>
      <c s="2" t="s">
        <v>460</v>
      </c>
      <c s="2" t="s">
        <v>1405</v>
      </c>
      <c r="F195" s="27" t="s">
        <v>1410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47</v>
      </c>
      <c s="30">
        <v>47</v>
      </c>
      <c s="8">
        <v>1504</v>
      </c>
      <c r="Q195" s="15" t="s">
        <v>316</v>
      </c>
    </row>
    <row ht="22.5" customHeight="1">
      <c s="2">
        <v>75</v>
      </c>
      <c s="2">
        <v>10</v>
      </c>
      <c s="2" t="s">
        <v>460</v>
      </c>
      <c s="2" t="s">
        <v>1405</v>
      </c>
      <c r="F196" s="27" t="s">
        <v>1373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542</v>
      </c>
      <c s="30">
        <v>542</v>
      </c>
      <c s="8">
        <v>17344</v>
      </c>
      <c r="Q196" s="15" t="s">
        <v>316</v>
      </c>
    </row>
    <row ht="22.5" customHeight="1">
      <c s="2">
        <v>75</v>
      </c>
      <c s="2">
        <v>11</v>
      </c>
      <c s="2" t="s">
        <v>460</v>
      </c>
      <c s="2" t="s">
        <v>1405</v>
      </c>
      <c r="F197" s="27" t="s">
        <v>1411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213</v>
      </c>
      <c s="30">
        <v>213</v>
      </c>
      <c s="8">
        <v>564663</v>
      </c>
      <c r="Q197" s="15" t="s">
        <v>316</v>
      </c>
    </row>
    <row ht="22.5" customHeight="1">
      <c s="2">
        <v>75</v>
      </c>
      <c s="2">
        <v>12</v>
      </c>
      <c s="2" t="s">
        <v>460</v>
      </c>
      <c s="2" t="s">
        <v>1405</v>
      </c>
      <c r="F198" s="27" t="s">
        <v>1412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469</v>
      </c>
      <c s="30">
        <v>469</v>
      </c>
      <c s="8">
        <v>15008</v>
      </c>
      <c r="Q198" s="15" t="s">
        <v>316</v>
      </c>
    </row>
    <row ht="22.5" customHeight="1">
      <c s="2">
        <v>75</v>
      </c>
      <c s="2">
        <v>13</v>
      </c>
      <c s="2" t="s">
        <v>460</v>
      </c>
      <c s="2" t="s">
        <v>1405</v>
      </c>
      <c r="F199" s="27" t="s">
        <v>1413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1930</v>
      </c>
      <c s="30">
        <v>1930</v>
      </c>
      <c s="8">
        <v>4097390</v>
      </c>
      <c r="Q199" s="15" t="s">
        <v>316</v>
      </c>
    </row>
    <row ht="22.5" customHeight="1">
      <c s="2">
        <v>75</v>
      </c>
      <c s="2">
        <v>14</v>
      </c>
      <c s="2" t="s">
        <v>460</v>
      </c>
      <c s="2" t="s">
        <v>1405</v>
      </c>
      <c r="F200" s="27" t="s">
        <v>1414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617</v>
      </c>
      <c s="30">
        <v>617</v>
      </c>
      <c s="8">
        <v>1635667</v>
      </c>
      <c r="Q200" s="15" t="s">
        <v>316</v>
      </c>
    </row>
    <row ht="22.5" customHeight="1">
      <c s="2">
        <v>75</v>
      </c>
      <c s="2">
        <v>15</v>
      </c>
      <c s="2" t="s">
        <v>460</v>
      </c>
      <c s="2" t="s">
        <v>1405</v>
      </c>
      <c r="F201" s="27" t="s">
        <v>1415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6915</v>
      </c>
      <c s="30">
        <v>6915</v>
      </c>
      <c s="8">
        <v>1728750</v>
      </c>
      <c r="Q201" s="15" t="s">
        <v>316</v>
      </c>
    </row>
    <row ht="22.5" customHeight="1">
      <c s="2">
        <v>75</v>
      </c>
      <c s="2">
        <v>16</v>
      </c>
      <c s="2" t="s">
        <v>460</v>
      </c>
      <c s="2" t="s">
        <v>1405</v>
      </c>
      <c r="F202" s="27" t="s">
        <v>1393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445</v>
      </c>
      <c s="30">
        <v>445</v>
      </c>
      <c s="8">
        <v>944735</v>
      </c>
      <c r="Q202" s="15" t="s">
        <v>316</v>
      </c>
    </row>
    <row ht="22.5" customHeight="1">
      <c s="2">
        <v>75</v>
      </c>
      <c s="2">
        <v>17</v>
      </c>
      <c s="2" t="s">
        <v>460</v>
      </c>
      <c s="2" t="s">
        <v>1405</v>
      </c>
      <c r="F203" s="27" t="s">
        <v>1416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563</v>
      </c>
      <c s="30">
        <v>563</v>
      </c>
      <c s="8">
        <v>1195249</v>
      </c>
      <c r="Q203" s="15" t="s">
        <v>316</v>
      </c>
    </row>
    <row ht="22.5" customHeight="1">
      <c s="2">
        <v>75</v>
      </c>
      <c s="2">
        <v>18</v>
      </c>
      <c s="2" t="s">
        <v>460</v>
      </c>
      <c s="2" t="s">
        <v>1405</v>
      </c>
      <c r="F204" s="27" t="s">
        <v>1417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879</v>
      </c>
      <c s="30">
        <v>879</v>
      </c>
      <c s="8">
        <v>1866117</v>
      </c>
      <c r="Q204" s="15" t="s">
        <v>316</v>
      </c>
    </row>
    <row ht="22.5" customHeight="1">
      <c s="2">
        <v>75</v>
      </c>
      <c s="2">
        <v>19</v>
      </c>
      <c s="2" t="s">
        <v>460</v>
      </c>
      <c s="2" t="s">
        <v>1405</v>
      </c>
      <c r="F205" s="27" t="s">
        <v>1418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239</v>
      </c>
      <c s="30">
        <v>239</v>
      </c>
      <c s="8">
        <v>7648</v>
      </c>
      <c r="Q205" s="15" t="s">
        <v>316</v>
      </c>
    </row>
    <row ht="22.5" customHeight="1">
      <c s="2">
        <v>75</v>
      </c>
      <c s="2">
        <v>20</v>
      </c>
      <c s="2" t="s">
        <v>460</v>
      </c>
      <c s="2" t="s">
        <v>1405</v>
      </c>
      <c r="F206" s="27" t="s">
        <v>1202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1235</v>
      </c>
      <c s="30">
        <v>1235</v>
      </c>
      <c s="8">
        <v>39520</v>
      </c>
      <c r="Q206" s="15" t="s">
        <v>316</v>
      </c>
    </row>
    <row ht="22.5" customHeight="1">
      <c s="2">
        <v>75</v>
      </c>
      <c s="2">
        <v>21</v>
      </c>
      <c s="2" t="s">
        <v>460</v>
      </c>
      <c s="2" t="s">
        <v>1405</v>
      </c>
      <c r="F207" s="27" t="s">
        <v>1419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485</v>
      </c>
      <c s="30">
        <v>485</v>
      </c>
      <c s="8">
        <v>15520</v>
      </c>
      <c r="Q207" s="15" t="s">
        <v>316</v>
      </c>
    </row>
    <row ht="22.5" customHeight="1">
      <c s="2">
        <v>75</v>
      </c>
      <c s="2">
        <v>22</v>
      </c>
      <c s="2" t="s">
        <v>460</v>
      </c>
      <c s="2" t="s">
        <v>1405</v>
      </c>
      <c r="F208" s="27" t="s">
        <v>1420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328</v>
      </c>
      <c s="30">
        <v>328</v>
      </c>
      <c s="8">
        <v>10496</v>
      </c>
      <c r="Q208" s="15" t="s">
        <v>316</v>
      </c>
    </row>
    <row ht="22.5" customHeight="1">
      <c s="2">
        <v>75</v>
      </c>
      <c s="2">
        <v>23</v>
      </c>
      <c s="2" t="s">
        <v>460</v>
      </c>
      <c s="2" t="s">
        <v>1405</v>
      </c>
      <c r="F209" s="27" t="s">
        <v>1421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559</v>
      </c>
      <c s="30">
        <v>559</v>
      </c>
      <c s="8">
        <v>17888</v>
      </c>
      <c r="Q209" s="15" t="s">
        <v>316</v>
      </c>
    </row>
    <row ht="22.5" customHeight="1">
      <c s="2">
        <v>75</v>
      </c>
      <c s="2">
        <v>24</v>
      </c>
      <c s="2" t="s">
        <v>460</v>
      </c>
      <c s="2" t="s">
        <v>1405</v>
      </c>
      <c r="F210" s="27" t="s">
        <v>1422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291</v>
      </c>
      <c s="30">
        <v>291</v>
      </c>
      <c s="8">
        <v>9312</v>
      </c>
      <c r="Q210" s="15" t="s">
        <v>316</v>
      </c>
    </row>
    <row ht="22.5" customHeight="1">
      <c s="2">
        <v>75</v>
      </c>
      <c s="2">
        <v>25</v>
      </c>
      <c s="2" t="s">
        <v>460</v>
      </c>
      <c s="2" t="s">
        <v>1405</v>
      </c>
      <c r="F211" s="27" t="s">
        <v>1423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238</v>
      </c>
      <c s="30">
        <v>238</v>
      </c>
      <c s="8">
        <v>7616</v>
      </c>
      <c r="Q211" s="15" t="s">
        <v>316</v>
      </c>
    </row>
    <row ht="22.5" customHeight="1">
      <c s="2">
        <v>75</v>
      </c>
      <c s="2">
        <v>26</v>
      </c>
      <c s="2" t="s">
        <v>460</v>
      </c>
      <c s="2" t="s">
        <v>1405</v>
      </c>
      <c r="F212" s="27" t="s">
        <v>1424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409</v>
      </c>
      <c s="30">
        <v>409</v>
      </c>
      <c s="8">
        <v>13088</v>
      </c>
      <c r="Q212" s="15" t="s">
        <v>316</v>
      </c>
    </row>
    <row ht="22.5" customHeight="1">
      <c s="2">
        <v>75</v>
      </c>
      <c s="2">
        <v>27</v>
      </c>
      <c s="2" t="s">
        <v>460</v>
      </c>
      <c s="2" t="s">
        <v>1405</v>
      </c>
      <c r="F213" s="27" t="s">
        <v>1425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36</v>
      </c>
      <c s="30">
        <v>36</v>
      </c>
      <c s="8">
        <v>1152</v>
      </c>
      <c r="Q213" s="15" t="s">
        <v>316</v>
      </c>
    </row>
    <row ht="22.5" customHeight="1">
      <c s="2">
        <v>75</v>
      </c>
      <c s="2">
        <v>28</v>
      </c>
      <c s="2" t="s">
        <v>460</v>
      </c>
      <c s="2" t="s">
        <v>1405</v>
      </c>
      <c r="F214" s="27" t="s">
        <v>1426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55</v>
      </c>
      <c s="30">
        <v>55</v>
      </c>
      <c s="8">
        <v>1760</v>
      </c>
      <c r="Q214" s="15" t="s">
        <v>316</v>
      </c>
    </row>
    <row ht="22.5" customHeight="1">
      <c s="2">
        <v>75</v>
      </c>
      <c s="2">
        <v>29</v>
      </c>
      <c s="2" t="s">
        <v>460</v>
      </c>
      <c s="2" t="s">
        <v>1405</v>
      </c>
      <c r="F215" s="27" t="s">
        <v>1427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188</v>
      </c>
      <c s="30">
        <v>188</v>
      </c>
      <c s="8">
        <v>6016</v>
      </c>
      <c r="Q215" s="15" t="s">
        <v>316</v>
      </c>
    </row>
    <row ht="22.5" customHeight="1">
      <c s="2">
        <v>75</v>
      </c>
      <c s="2">
        <v>30</v>
      </c>
      <c s="2" t="s">
        <v>460</v>
      </c>
      <c s="2" t="s">
        <v>1405</v>
      </c>
      <c r="F216" s="27" t="s">
        <v>1428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123</v>
      </c>
      <c s="30">
        <v>123</v>
      </c>
      <c s="8">
        <v>3936</v>
      </c>
      <c r="Q216" s="15" t="s">
        <v>316</v>
      </c>
    </row>
    <row ht="22.5" customHeight="1">
      <c s="2">
        <v>75</v>
      </c>
      <c s="2">
        <v>31</v>
      </c>
      <c s="2" t="s">
        <v>460</v>
      </c>
      <c s="2" t="s">
        <v>1405</v>
      </c>
      <c r="F217" s="27" t="s">
        <v>1429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296</v>
      </c>
      <c s="30">
        <v>296</v>
      </c>
      <c s="8">
        <v>9472</v>
      </c>
      <c r="Q217" s="15" t="s">
        <v>316</v>
      </c>
    </row>
    <row ht="22.5" customHeight="1">
      <c s="2">
        <v>75</v>
      </c>
      <c s="2">
        <v>32</v>
      </c>
      <c s="2" t="s">
        <v>460</v>
      </c>
      <c s="2" t="s">
        <v>1405</v>
      </c>
      <c r="F218" s="27" t="s">
        <v>1430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1008</v>
      </c>
      <c s="30">
        <v>1008</v>
      </c>
      <c s="8">
        <v>783216</v>
      </c>
      <c r="Q218" s="15" t="s">
        <v>316</v>
      </c>
    </row>
    <row ht="22.5" customHeight="1">
      <c s="2">
        <v>75</v>
      </c>
      <c s="2">
        <v>33</v>
      </c>
      <c s="2" t="s">
        <v>460</v>
      </c>
      <c s="2" t="s">
        <v>1405</v>
      </c>
      <c r="F219" s="27" t="s">
        <v>1431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330</v>
      </c>
      <c s="30">
        <v>330</v>
      </c>
      <c s="8">
        <v>256410</v>
      </c>
      <c r="Q219" s="15" t="s">
        <v>316</v>
      </c>
    </row>
    <row ht="22.5" customHeight="1">
      <c s="2">
        <v>75</v>
      </c>
      <c s="2">
        <v>34</v>
      </c>
      <c s="2" t="s">
        <v>460</v>
      </c>
      <c s="2" t="s">
        <v>1405</v>
      </c>
      <c r="F220" s="27" t="s">
        <v>1432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339</v>
      </c>
      <c s="30">
        <v>339</v>
      </c>
      <c s="8">
        <v>263403</v>
      </c>
      <c r="Q220" s="15" t="s">
        <v>316</v>
      </c>
    </row>
    <row ht="22.5" customHeight="1">
      <c s="2">
        <v>75</v>
      </c>
      <c s="2">
        <v>35</v>
      </c>
      <c s="2" t="s">
        <v>460</v>
      </c>
      <c s="2" t="s">
        <v>1405</v>
      </c>
      <c r="F221" s="27" t="s">
        <v>1433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311</v>
      </c>
      <c s="30">
        <v>311</v>
      </c>
      <c s="8">
        <v>9952</v>
      </c>
      <c r="Q221" s="15" t="s">
        <v>316</v>
      </c>
    </row>
    <row ht="22.5" customHeight="1">
      <c s="2">
        <v>75</v>
      </c>
      <c s="2">
        <v>36</v>
      </c>
      <c s="2" t="s">
        <v>460</v>
      </c>
      <c s="2" t="s">
        <v>1405</v>
      </c>
      <c r="F222" s="27" t="s">
        <v>1434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753</v>
      </c>
      <c s="30">
        <v>753</v>
      </c>
      <c s="8">
        <v>585081</v>
      </c>
      <c r="Q222" s="15" t="s">
        <v>316</v>
      </c>
    </row>
    <row ht="22.5" customHeight="1">
      <c s="2">
        <v>75</v>
      </c>
      <c s="2">
        <v>37</v>
      </c>
      <c s="2" t="s">
        <v>460</v>
      </c>
      <c s="2" t="s">
        <v>1405</v>
      </c>
      <c r="F223" s="27" t="s">
        <v>1435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186</v>
      </c>
      <c s="30">
        <v>186</v>
      </c>
      <c s="8">
        <v>144522</v>
      </c>
      <c r="Q223" s="15" t="s">
        <v>316</v>
      </c>
    </row>
    <row ht="22.5" customHeight="1">
      <c s="2">
        <v>75</v>
      </c>
      <c s="2">
        <v>38</v>
      </c>
      <c s="2" t="s">
        <v>460</v>
      </c>
      <c s="2" t="s">
        <v>1405</v>
      </c>
      <c r="F224" s="27" t="s">
        <v>1436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145</v>
      </c>
      <c s="30">
        <v>145</v>
      </c>
      <c s="8">
        <v>112665</v>
      </c>
      <c r="Q224" s="15" t="s">
        <v>316</v>
      </c>
    </row>
    <row ht="22.5" customHeight="1">
      <c s="2">
        <v>75</v>
      </c>
      <c s="2">
        <v>39</v>
      </c>
      <c s="2" t="s">
        <v>460</v>
      </c>
      <c s="2" t="s">
        <v>1405</v>
      </c>
      <c r="F225" s="27" t="s">
        <v>1437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34416</v>
      </c>
      <c s="30">
        <v>34416</v>
      </c>
      <c s="8">
        <v>26741232</v>
      </c>
      <c r="Q225" s="15" t="s">
        <v>316</v>
      </c>
    </row>
    <row ht="22.5" customHeight="1">
      <c s="2">
        <v>75</v>
      </c>
      <c s="2">
        <v>40</v>
      </c>
      <c s="2" t="s">
        <v>460</v>
      </c>
      <c s="2" t="s">
        <v>1405</v>
      </c>
      <c r="F226" s="27" t="s">
        <v>1438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32711</v>
      </c>
      <c s="30">
        <v>32711</v>
      </c>
      <c s="8">
        <v>25416447</v>
      </c>
      <c r="Q226" s="15" t="s">
        <v>316</v>
      </c>
    </row>
    <row ht="22.5" customHeight="1">
      <c s="2">
        <v>75</v>
      </c>
      <c s="2">
        <v>41</v>
      </c>
      <c s="2" t="s">
        <v>460</v>
      </c>
      <c s="2" t="s">
        <v>1405</v>
      </c>
      <c r="F227" s="27" t="s">
        <v>1439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5870</v>
      </c>
      <c s="30">
        <v>5870</v>
      </c>
      <c s="8">
        <v>4560990</v>
      </c>
      <c r="Q227" s="15" t="s">
        <v>316</v>
      </c>
    </row>
    <row ht="22.5" customHeight="1">
      <c s="2">
        <v>75</v>
      </c>
      <c s="2">
        <v>42</v>
      </c>
      <c s="2" t="s">
        <v>460</v>
      </c>
      <c s="2" t="s">
        <v>1405</v>
      </c>
      <c r="F228" s="27" t="s">
        <v>1440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1037</v>
      </c>
      <c s="30">
        <v>1037</v>
      </c>
      <c s="8">
        <v>805749</v>
      </c>
      <c r="Q228" s="15" t="s">
        <v>316</v>
      </c>
    </row>
    <row ht="22.5" customHeight="1">
      <c s="2">
        <v>75</v>
      </c>
      <c s="2">
        <v>43</v>
      </c>
      <c s="2" t="s">
        <v>460</v>
      </c>
      <c s="2" t="s">
        <v>1405</v>
      </c>
      <c r="F229" s="27" t="s">
        <v>1441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29</v>
      </c>
      <c s="30">
        <v>29</v>
      </c>
      <c s="8">
        <v>37700</v>
      </c>
      <c r="Q229" s="15" t="s">
        <v>316</v>
      </c>
    </row>
    <row ht="22.5" customHeight="1">
      <c s="2">
        <v>75</v>
      </c>
      <c s="2">
        <v>44</v>
      </c>
      <c s="2" t="s">
        <v>460</v>
      </c>
      <c s="2" t="s">
        <v>1405</v>
      </c>
      <c r="F230" s="27" t="s">
        <v>1442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255</v>
      </c>
      <c s="30">
        <v>255</v>
      </c>
      <c s="8">
        <v>331500</v>
      </c>
      <c r="Q230" s="15" t="s">
        <v>316</v>
      </c>
    </row>
    <row ht="22.5" customHeight="1">
      <c s="2">
        <v>75</v>
      </c>
      <c s="2">
        <v>45</v>
      </c>
      <c s="2" t="s">
        <v>460</v>
      </c>
      <c s="2" t="s">
        <v>1405</v>
      </c>
      <c r="F231" s="27" t="s">
        <v>1443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190</v>
      </c>
      <c s="30">
        <v>190</v>
      </c>
      <c s="8">
        <v>247000</v>
      </c>
      <c r="Q231" s="15" t="s">
        <v>316</v>
      </c>
    </row>
    <row ht="22.5" customHeight="1">
      <c s="2">
        <v>75</v>
      </c>
      <c s="2">
        <v>46</v>
      </c>
      <c s="2" t="s">
        <v>460</v>
      </c>
      <c s="2" t="s">
        <v>1405</v>
      </c>
      <c r="F232" s="27" t="s">
        <v>1316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213</v>
      </c>
      <c s="30">
        <v>213</v>
      </c>
      <c s="8">
        <v>276900</v>
      </c>
      <c r="Q232" s="15" t="s">
        <v>316</v>
      </c>
    </row>
    <row ht="22.5" customHeight="1">
      <c s="2">
        <v>75</v>
      </c>
      <c s="2">
        <v>47</v>
      </c>
      <c s="2" t="s">
        <v>460</v>
      </c>
      <c s="2" t="s">
        <v>1405</v>
      </c>
      <c r="F233" s="27" t="s">
        <v>1444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92</v>
      </c>
      <c s="30">
        <v>92</v>
      </c>
      <c s="8">
        <v>119600</v>
      </c>
      <c r="Q233" s="15" t="s">
        <v>316</v>
      </c>
    </row>
    <row ht="22.5" customHeight="1">
      <c s="2">
        <v>75</v>
      </c>
      <c s="2">
        <v>48</v>
      </c>
      <c s="2" t="s">
        <v>460</v>
      </c>
      <c s="2" t="s">
        <v>1405</v>
      </c>
      <c r="F234" s="27" t="s">
        <v>1445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429</v>
      </c>
      <c s="30">
        <v>429</v>
      </c>
      <c s="8">
        <v>557700</v>
      </c>
      <c r="Q234" s="15" t="s">
        <v>316</v>
      </c>
    </row>
    <row ht="22.5" customHeight="1">
      <c s="2">
        <v>75</v>
      </c>
      <c s="2">
        <v>49</v>
      </c>
      <c s="2" t="s">
        <v>460</v>
      </c>
      <c s="2" t="s">
        <v>1405</v>
      </c>
      <c r="F235" s="27" t="s">
        <v>1446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688</v>
      </c>
      <c s="30">
        <v>688</v>
      </c>
      <c s="8">
        <v>894400</v>
      </c>
      <c r="Q235" s="15" t="s">
        <v>316</v>
      </c>
    </row>
    <row ht="22.5" customHeight="1">
      <c s="2">
        <v>75</v>
      </c>
      <c s="2">
        <v>50</v>
      </c>
      <c s="2" t="s">
        <v>460</v>
      </c>
      <c s="2" t="s">
        <v>1405</v>
      </c>
      <c r="F236" s="27" t="s">
        <v>1447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616</v>
      </c>
      <c s="30">
        <v>616</v>
      </c>
      <c s="8">
        <v>800800</v>
      </c>
      <c r="Q236" s="15" t="s">
        <v>316</v>
      </c>
    </row>
    <row ht="22.5" customHeight="1">
      <c s="2">
        <v>75</v>
      </c>
      <c s="2">
        <v>51</v>
      </c>
      <c s="2" t="s">
        <v>460</v>
      </c>
      <c s="2" t="s">
        <v>1405</v>
      </c>
      <c r="F237" s="27" t="s">
        <v>1326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315</v>
      </c>
      <c s="30">
        <v>315</v>
      </c>
      <c s="8">
        <v>409500</v>
      </c>
      <c r="Q237" s="15" t="s">
        <v>316</v>
      </c>
    </row>
    <row ht="22.5" customHeight="1">
      <c s="2">
        <v>75</v>
      </c>
      <c s="2">
        <v>52</v>
      </c>
      <c s="2" t="s">
        <v>460</v>
      </c>
      <c s="2" t="s">
        <v>1405</v>
      </c>
      <c r="F238" s="27" t="s">
        <v>1448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358</v>
      </c>
      <c s="30">
        <v>358</v>
      </c>
      <c s="8">
        <v>558294</v>
      </c>
      <c r="Q238" s="15" t="s">
        <v>316</v>
      </c>
    </row>
    <row ht="22.5" customHeight="1">
      <c s="2">
        <v>75</v>
      </c>
      <c s="2">
        <v>53</v>
      </c>
      <c s="2" t="s">
        <v>460</v>
      </c>
      <c s="2" t="s">
        <v>1405</v>
      </c>
      <c r="F239" s="27" t="s">
        <v>1449</v>
      </c>
      <c s="2" t="s">
        <v>111</v>
      </c>
      <c s="25" t="s">
        <v>117</v>
      </c>
      <c s="25" t="s">
        <v>458</v>
      </c>
      <c s="2" t="s">
        <v>53</v>
      </c>
      <c s="2" t="s">
        <v>1246</v>
      </c>
      <c s="2" t="s">
        <v>1246</v>
      </c>
      <c s="30">
        <v>143</v>
      </c>
      <c s="30">
        <v>143</v>
      </c>
      <c s="8">
        <v>111111</v>
      </c>
      <c r="Q239" s="15" t="s">
        <v>316</v>
      </c>
    </row>
    <row ht="22.5" customHeight="1">
      <c s="2">
        <v>75</v>
      </c>
      <c s="2">
        <v>54</v>
      </c>
      <c s="2" t="s">
        <v>460</v>
      </c>
      <c s="2" t="s">
        <v>1405</v>
      </c>
      <c r="F240" s="27" t="s">
        <v>1450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734</v>
      </c>
      <c s="30">
        <v>734</v>
      </c>
      <c s="8">
        <v>23488</v>
      </c>
      <c r="Q240" s="15" t="s">
        <v>316</v>
      </c>
    </row>
    <row ht="22.5" customHeight="1">
      <c s="2">
        <v>75</v>
      </c>
      <c s="2">
        <v>55</v>
      </c>
      <c s="2" t="s">
        <v>460</v>
      </c>
      <c s="2" t="s">
        <v>1405</v>
      </c>
      <c r="F241" s="27" t="s">
        <v>1451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128</v>
      </c>
      <c s="30">
        <v>128</v>
      </c>
      <c s="8">
        <v>32000</v>
      </c>
      <c r="Q241" s="15" t="s">
        <v>316</v>
      </c>
    </row>
    <row ht="22.5" customHeight="1">
      <c s="2">
        <v>75</v>
      </c>
      <c s="2">
        <v>56</v>
      </c>
      <c s="2" t="s">
        <v>460</v>
      </c>
      <c s="2" t="s">
        <v>1405</v>
      </c>
      <c r="F242" s="27" t="s">
        <v>1452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165</v>
      </c>
      <c s="30">
        <v>165</v>
      </c>
      <c s="8">
        <v>5280</v>
      </c>
      <c r="Q242" s="15" t="s">
        <v>316</v>
      </c>
    </row>
    <row ht="22.5" customHeight="1">
      <c s="2">
        <v>75</v>
      </c>
      <c s="2">
        <v>57</v>
      </c>
      <c s="2" t="s">
        <v>460</v>
      </c>
      <c s="2" t="s">
        <v>1405</v>
      </c>
      <c r="F243" s="27" t="s">
        <v>1453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379</v>
      </c>
      <c s="30">
        <v>379</v>
      </c>
      <c s="8">
        <v>12128</v>
      </c>
      <c r="Q243" s="15" t="s">
        <v>316</v>
      </c>
    </row>
    <row ht="22.5" customHeight="1">
      <c s="2">
        <v>75</v>
      </c>
      <c s="2">
        <v>58</v>
      </c>
      <c s="2" t="s">
        <v>460</v>
      </c>
      <c s="2" t="s">
        <v>1405</v>
      </c>
      <c r="F244" s="27" t="s">
        <v>1227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13986</v>
      </c>
      <c r="Q244" s="15" t="s">
        <v>316</v>
      </c>
    </row>
    <row ht="22.5" customHeight="1">
      <c s="2">
        <v>75</v>
      </c>
      <c s="2">
        <v>59</v>
      </c>
      <c s="2" t="s">
        <v>460</v>
      </c>
      <c s="2" t="s">
        <v>1405</v>
      </c>
      <c r="F245" s="27" t="s">
        <v>1228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80</v>
      </c>
      <c s="30">
        <v>80</v>
      </c>
      <c s="8">
        <v>2560</v>
      </c>
      <c r="Q245" s="15" t="s">
        <v>316</v>
      </c>
    </row>
    <row ht="22.5" customHeight="1">
      <c s="2">
        <v>75</v>
      </c>
      <c s="2">
        <v>60</v>
      </c>
      <c s="2" t="s">
        <v>460</v>
      </c>
      <c s="2" t="s">
        <v>1454</v>
      </c>
      <c s="2" t="s">
        <v>1455</v>
      </c>
      <c s="27" t="s">
        <v>1456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2369</v>
      </c>
      <c s="30">
        <v>2369</v>
      </c>
      <c s="8">
        <v>947600</v>
      </c>
      <c r="Q246" s="15" t="s">
        <v>316</v>
      </c>
    </row>
    <row ht="22.5" customHeight="1">
      <c s="2">
        <v>75</v>
      </c>
      <c s="2">
        <v>61</v>
      </c>
      <c s="2" t="s">
        <v>460</v>
      </c>
      <c s="2" t="s">
        <v>1454</v>
      </c>
      <c s="2" t="s">
        <v>1455</v>
      </c>
      <c s="27" t="s">
        <v>1457</v>
      </c>
      <c s="2" t="s">
        <v>111</v>
      </c>
      <c s="25" t="s">
        <v>117</v>
      </c>
      <c s="25" t="s">
        <v>458</v>
      </c>
      <c s="2" t="s">
        <v>53</v>
      </c>
      <c s="2" t="s">
        <v>1458</v>
      </c>
      <c s="2" t="s">
        <v>1458</v>
      </c>
      <c s="30">
        <v>701</v>
      </c>
      <c s="30">
        <v>701</v>
      </c>
      <c s="8">
        <v>280400</v>
      </c>
      <c r="Q247" s="15" t="s">
        <v>316</v>
      </c>
    </row>
    <row ht="22.5" customHeight="1">
      <c s="2">
        <v>75</v>
      </c>
      <c s="2">
        <v>62</v>
      </c>
      <c s="2" t="s">
        <v>460</v>
      </c>
      <c s="2" t="s">
        <v>1454</v>
      </c>
      <c s="2" t="s">
        <v>1455</v>
      </c>
      <c s="27" t="s">
        <v>1459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686</v>
      </c>
      <c s="30">
        <v>686</v>
      </c>
      <c s="8">
        <v>1275960</v>
      </c>
      <c r="Q248" s="15" t="s">
        <v>316</v>
      </c>
    </row>
    <row ht="22.5" customHeight="1">
      <c s="2">
        <v>75</v>
      </c>
      <c s="2">
        <v>63</v>
      </c>
      <c s="2" t="s">
        <v>460</v>
      </c>
      <c s="2" t="s">
        <v>1454</v>
      </c>
      <c s="2" t="s">
        <v>1455</v>
      </c>
      <c s="27" t="s">
        <v>1460</v>
      </c>
      <c s="2" t="s">
        <v>111</v>
      </c>
      <c s="25" t="s">
        <v>117</v>
      </c>
      <c s="25" t="s">
        <v>458</v>
      </c>
      <c s="2" t="s">
        <v>53</v>
      </c>
      <c s="2" t="s">
        <v>1458</v>
      </c>
      <c s="2" t="s">
        <v>1458</v>
      </c>
      <c s="30">
        <v>731</v>
      </c>
      <c s="30">
        <v>731</v>
      </c>
      <c s="8">
        <v>292400</v>
      </c>
      <c r="Q249" s="15" t="s">
        <v>316</v>
      </c>
    </row>
    <row ht="22.5" customHeight="1">
      <c s="2">
        <v>76</v>
      </c>
      <c s="2">
        <v>1</v>
      </c>
      <c s="2" t="s">
        <v>465</v>
      </c>
      <c s="2" t="s">
        <v>1185</v>
      </c>
      <c r="F250" s="27" t="s">
        <v>1461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2832</v>
      </c>
      <c s="30">
        <v>2832</v>
      </c>
      <c s="8">
        <v>7507632</v>
      </c>
      <c r="Q250" s="15" t="s">
        <v>109</v>
      </c>
    </row>
    <row ht="22.5" customHeight="1">
      <c s="2">
        <v>76</v>
      </c>
      <c s="2">
        <v>2</v>
      </c>
      <c s="2" t="s">
        <v>465</v>
      </c>
      <c s="2" t="s">
        <v>1185</v>
      </c>
      <c r="F251" s="27" t="s">
        <v>1462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532</v>
      </c>
      <c s="30">
        <v>532</v>
      </c>
      <c s="8">
        <v>1410332</v>
      </c>
      <c r="Q251" s="15" t="s">
        <v>109</v>
      </c>
    </row>
    <row ht="22.5" customHeight="1">
      <c s="2">
        <v>77</v>
      </c>
      <c s="2">
        <v>1</v>
      </c>
      <c s="2" t="s">
        <v>468</v>
      </c>
      <c s="2" t="s">
        <v>1463</v>
      </c>
      <c r="F252" s="27" t="s">
        <v>1464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26430</v>
      </c>
      <c s="30">
        <v>26430</v>
      </c>
      <c s="8">
        <v>70065930</v>
      </c>
      <c r="Q252" s="15" t="s">
        <v>109</v>
      </c>
    </row>
    <row ht="22.5" customHeight="1">
      <c s="2">
        <v>77</v>
      </c>
      <c s="2">
        <v>2</v>
      </c>
      <c s="2" t="s">
        <v>468</v>
      </c>
      <c r="F253" s="27" t="s">
        <v>468</v>
      </c>
      <c s="2" t="s">
        <v>111</v>
      </c>
      <c s="25" t="s">
        <v>117</v>
      </c>
      <c s="25" t="s">
        <v>458</v>
      </c>
      <c s="2" t="s">
        <v>53</v>
      </c>
      <c r="M253" s="30">
        <v>1</v>
      </c>
      <c s="30">
        <v>1</v>
      </c>
      <c s="8">
        <v>4170000</v>
      </c>
      <c r="Q253" s="15" t="s">
        <v>109</v>
      </c>
    </row>
    <row ht="22.5" customHeight="1">
      <c s="2">
        <v>78</v>
      </c>
      <c s="2">
        <v>1</v>
      </c>
      <c s="2" t="s">
        <v>471</v>
      </c>
      <c s="2" t="s">
        <v>1465</v>
      </c>
      <c r="F254" s="27" t="s">
        <v>1466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306</v>
      </c>
      <c s="30">
        <v>306</v>
      </c>
      <c s="8">
        <v>811206</v>
      </c>
      <c r="Q254" s="15" t="s">
        <v>109</v>
      </c>
    </row>
    <row ht="22.5" customHeight="1">
      <c s="2">
        <v>79</v>
      </c>
      <c s="2">
        <v>1</v>
      </c>
      <c s="2" t="s">
        <v>474</v>
      </c>
      <c s="2" t="s">
        <v>1390</v>
      </c>
      <c r="F255" s="27" t="s">
        <v>1467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518</v>
      </c>
      <c s="30">
        <v>518</v>
      </c>
      <c s="8">
        <v>1373218</v>
      </c>
      <c r="Q255" s="15" t="s">
        <v>109</v>
      </c>
    </row>
    <row ht="22.5" customHeight="1">
      <c s="2">
        <v>79</v>
      </c>
      <c s="2">
        <v>2</v>
      </c>
      <c s="2" t="s">
        <v>474</v>
      </c>
      <c s="2" t="s">
        <v>1390</v>
      </c>
      <c r="F256" s="27" t="s">
        <v>1468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8191</v>
      </c>
      <c s="30">
        <v>8191</v>
      </c>
      <c s="8">
        <v>21714341</v>
      </c>
      <c r="Q256" s="15" t="s">
        <v>109</v>
      </c>
    </row>
    <row ht="22.5" customHeight="1">
      <c s="2">
        <v>79</v>
      </c>
      <c s="2">
        <v>3</v>
      </c>
      <c s="2" t="s">
        <v>474</v>
      </c>
      <c s="2" t="s">
        <v>1390</v>
      </c>
      <c r="F257" s="27" t="s">
        <v>1469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452</v>
      </c>
      <c s="30">
        <v>452</v>
      </c>
      <c s="8">
        <v>1198252</v>
      </c>
      <c r="Q257" s="15" t="s">
        <v>109</v>
      </c>
    </row>
    <row ht="22.5" customHeight="1">
      <c s="2">
        <v>80</v>
      </c>
      <c s="2">
        <v>1</v>
      </c>
      <c s="2" t="s">
        <v>477</v>
      </c>
      <c s="2" t="s">
        <v>1470</v>
      </c>
      <c r="F258" s="27" t="s">
        <v>1471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11545</v>
      </c>
      <c s="30">
        <v>11545</v>
      </c>
      <c s="8">
        <v>30605795</v>
      </c>
      <c r="Q258" s="15" t="s">
        <v>109</v>
      </c>
    </row>
    <row ht="22.5" customHeight="1">
      <c s="2">
        <v>80</v>
      </c>
      <c s="2">
        <v>2</v>
      </c>
      <c s="2" t="s">
        <v>477</v>
      </c>
      <c s="2" t="s">
        <v>1470</v>
      </c>
      <c r="F259" s="27" t="s">
        <v>1472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484</v>
      </c>
      <c s="30">
        <v>484</v>
      </c>
      <c s="8">
        <v>1283084</v>
      </c>
      <c r="Q259" s="15" t="s">
        <v>109</v>
      </c>
    </row>
    <row ht="22.5" customHeight="1">
      <c s="2">
        <v>80</v>
      </c>
      <c s="2">
        <v>3</v>
      </c>
      <c s="2" t="s">
        <v>477</v>
      </c>
      <c s="2" t="s">
        <v>1470</v>
      </c>
      <c r="F260" s="27" t="s">
        <v>1473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2541</v>
      </c>
      <c s="30">
        <v>2541</v>
      </c>
      <c s="8">
        <v>6736191</v>
      </c>
      <c r="Q260" s="15" t="s">
        <v>109</v>
      </c>
    </row>
    <row ht="22.5" customHeight="1">
      <c s="2">
        <v>80</v>
      </c>
      <c s="2">
        <v>4</v>
      </c>
      <c s="2" t="s">
        <v>477</v>
      </c>
      <c s="2" t="s">
        <v>1470</v>
      </c>
      <c r="F261" s="27" t="s">
        <v>1474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114</v>
      </c>
      <c s="30">
        <v>114</v>
      </c>
      <c s="8">
        <v>302214</v>
      </c>
      <c r="Q261" s="15" t="s">
        <v>109</v>
      </c>
    </row>
    <row ht="22.5" customHeight="1">
      <c s="2">
        <v>80</v>
      </c>
      <c s="2">
        <v>5</v>
      </c>
      <c s="2" t="s">
        <v>477</v>
      </c>
      <c s="2" t="s">
        <v>1470</v>
      </c>
      <c r="F262" s="27" t="s">
        <v>1475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661</v>
      </c>
      <c s="30">
        <v>661</v>
      </c>
      <c s="8">
        <v>1752311</v>
      </c>
      <c r="Q262" s="15" t="s">
        <v>109</v>
      </c>
    </row>
    <row ht="22.5" customHeight="1">
      <c s="2">
        <v>80</v>
      </c>
      <c s="2">
        <v>6</v>
      </c>
      <c s="2" t="s">
        <v>477</v>
      </c>
      <c s="2" t="s">
        <v>1470</v>
      </c>
      <c r="F263" s="27" t="s">
        <v>1476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4910</v>
      </c>
      <c s="30">
        <v>4910</v>
      </c>
      <c s="8">
        <v>13016410</v>
      </c>
      <c r="Q263" s="15" t="s">
        <v>109</v>
      </c>
    </row>
    <row ht="22.5" customHeight="1">
      <c s="2">
        <v>80</v>
      </c>
      <c s="2">
        <v>7</v>
      </c>
      <c s="2" t="s">
        <v>477</v>
      </c>
      <c s="2" t="s">
        <v>1470</v>
      </c>
      <c r="F264" s="27" t="s">
        <v>1477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726</v>
      </c>
      <c s="30">
        <v>726</v>
      </c>
      <c s="8">
        <v>1924626</v>
      </c>
      <c r="Q264" s="15" t="s">
        <v>109</v>
      </c>
    </row>
    <row ht="22.5" customHeight="1">
      <c s="2">
        <v>80</v>
      </c>
      <c s="2">
        <v>8</v>
      </c>
      <c s="2" t="s">
        <v>477</v>
      </c>
      <c s="2" t="s">
        <v>1470</v>
      </c>
      <c r="F265" s="27" t="s">
        <v>1478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1093</v>
      </c>
      <c s="30">
        <v>1093</v>
      </c>
      <c s="8">
        <v>2897543</v>
      </c>
      <c r="Q265" s="15" t="s">
        <v>109</v>
      </c>
    </row>
    <row ht="22.5" customHeight="1">
      <c s="2">
        <v>80</v>
      </c>
      <c s="2">
        <v>9</v>
      </c>
      <c s="2" t="s">
        <v>477</v>
      </c>
      <c s="2" t="s">
        <v>1470</v>
      </c>
      <c r="F266" s="27" t="s">
        <v>1479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236</v>
      </c>
      <c s="30">
        <v>236</v>
      </c>
      <c s="8">
        <v>625636</v>
      </c>
      <c r="Q266" s="15" t="s">
        <v>109</v>
      </c>
    </row>
    <row ht="22.5" customHeight="1">
      <c s="2">
        <v>80</v>
      </c>
      <c s="2">
        <v>10</v>
      </c>
      <c s="2" t="s">
        <v>477</v>
      </c>
      <c s="2" t="s">
        <v>1470</v>
      </c>
      <c r="F267" s="27" t="s">
        <v>1480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7289</v>
      </c>
      <c s="30">
        <v>7289</v>
      </c>
      <c s="8">
        <v>19323139</v>
      </c>
      <c r="Q267" s="15" t="s">
        <v>109</v>
      </c>
    </row>
    <row ht="22.5" customHeight="1">
      <c s="2">
        <v>80</v>
      </c>
      <c s="2">
        <v>11</v>
      </c>
      <c s="2" t="s">
        <v>477</v>
      </c>
      <c s="2" t="s">
        <v>1470</v>
      </c>
      <c r="F268" s="27" t="s">
        <v>1481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26</v>
      </c>
      <c s="30">
        <v>26</v>
      </c>
      <c s="8">
        <v>68926</v>
      </c>
      <c r="Q268" s="15" t="s">
        <v>109</v>
      </c>
    </row>
    <row ht="22.5" customHeight="1">
      <c s="2">
        <v>80</v>
      </c>
      <c s="2">
        <v>12</v>
      </c>
      <c s="2" t="s">
        <v>477</v>
      </c>
      <c s="2" t="s">
        <v>1470</v>
      </c>
      <c r="F269" s="27" t="s">
        <v>1235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3628</v>
      </c>
      <c s="30">
        <v>3628</v>
      </c>
      <c s="8">
        <v>9617828</v>
      </c>
      <c r="Q269" s="15" t="s">
        <v>109</v>
      </c>
    </row>
    <row ht="22.5" customHeight="1">
      <c s="2">
        <v>80</v>
      </c>
      <c s="2">
        <v>13</v>
      </c>
      <c s="2" t="s">
        <v>477</v>
      </c>
      <c s="2" t="s">
        <v>1470</v>
      </c>
      <c r="F270" s="27" t="s">
        <v>1482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43</v>
      </c>
      <c s="30">
        <v>43</v>
      </c>
      <c s="8">
        <v>113993</v>
      </c>
      <c r="Q270" s="15" t="s">
        <v>109</v>
      </c>
    </row>
    <row ht="22.5" customHeight="1">
      <c s="2">
        <v>80</v>
      </c>
      <c s="2">
        <v>14</v>
      </c>
      <c s="2" t="s">
        <v>477</v>
      </c>
      <c s="2" t="s">
        <v>1470</v>
      </c>
      <c r="F271" s="27" t="s">
        <v>1204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1227</v>
      </c>
      <c s="30">
        <v>1227</v>
      </c>
      <c s="8">
        <v>3252777</v>
      </c>
      <c r="Q271" s="15" t="s">
        <v>109</v>
      </c>
    </row>
    <row ht="22.5" customHeight="1">
      <c s="2">
        <v>80</v>
      </c>
      <c s="2">
        <v>15</v>
      </c>
      <c s="2" t="s">
        <v>477</v>
      </c>
      <c s="2" t="s">
        <v>1470</v>
      </c>
      <c r="F272" s="27" t="s">
        <v>1483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6875</v>
      </c>
      <c s="30">
        <v>12489</v>
      </c>
      <c s="8">
        <v>18225625</v>
      </c>
      <c r="Q272" s="15" t="s">
        <v>109</v>
      </c>
    </row>
    <row ht="22.5" customHeight="1">
      <c s="2">
        <v>80</v>
      </c>
      <c s="2">
        <v>16</v>
      </c>
      <c s="2" t="s">
        <v>477</v>
      </c>
      <c s="2" t="s">
        <v>1470</v>
      </c>
      <c r="F273" s="27" t="s">
        <v>1484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11017</v>
      </c>
      <c s="30">
        <v>11017</v>
      </c>
      <c s="8">
        <v>19775515</v>
      </c>
      <c r="Q273" s="15" t="s">
        <v>109</v>
      </c>
    </row>
    <row ht="22.5" customHeight="1">
      <c s="2">
        <v>80</v>
      </c>
      <c s="2">
        <v>17</v>
      </c>
      <c s="2" t="s">
        <v>477</v>
      </c>
      <c s="2" t="s">
        <v>1470</v>
      </c>
      <c r="F274" s="27" t="s">
        <v>1485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213</v>
      </c>
      <c s="30">
        <v>213</v>
      </c>
      <c s="8">
        <v>564663</v>
      </c>
      <c r="Q274" s="15" t="s">
        <v>109</v>
      </c>
    </row>
    <row ht="22.5" customHeight="1">
      <c s="2">
        <v>80</v>
      </c>
      <c s="2">
        <v>18</v>
      </c>
      <c s="2" t="s">
        <v>477</v>
      </c>
      <c s="2" t="s">
        <v>1470</v>
      </c>
      <c r="F275" s="27" t="s">
        <v>1486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99</v>
      </c>
      <c s="30">
        <v>99</v>
      </c>
      <c s="8">
        <v>262449</v>
      </c>
      <c r="Q275" s="15" t="s">
        <v>109</v>
      </c>
    </row>
    <row ht="22.5" customHeight="1">
      <c s="2">
        <v>80</v>
      </c>
      <c s="2">
        <v>19</v>
      </c>
      <c s="2" t="s">
        <v>477</v>
      </c>
      <c s="2" t="s">
        <v>1487</v>
      </c>
      <c r="F276" s="27" t="s">
        <v>1488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49</v>
      </c>
      <c s="30">
        <v>49</v>
      </c>
      <c s="8">
        <v>129899</v>
      </c>
      <c r="Q276" s="15" t="s">
        <v>109</v>
      </c>
    </row>
    <row ht="22.5" customHeight="1">
      <c s="2">
        <v>80</v>
      </c>
      <c s="2">
        <v>20</v>
      </c>
      <c s="2" t="s">
        <v>477</v>
      </c>
      <c s="2" t="s">
        <v>1470</v>
      </c>
      <c r="F277" s="27" t="s">
        <v>1489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15183</v>
      </c>
      <c s="30">
        <v>15183</v>
      </c>
      <c s="8">
        <v>40250133</v>
      </c>
      <c r="Q277" s="15" t="s">
        <v>109</v>
      </c>
    </row>
    <row ht="22.5" customHeight="1">
      <c s="2">
        <v>81</v>
      </c>
      <c s="2">
        <v>1</v>
      </c>
      <c s="2" t="s">
        <v>481</v>
      </c>
      <c s="2" t="s">
        <v>1490</v>
      </c>
      <c r="F278" s="27" t="s">
        <v>1491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16786</v>
      </c>
      <c s="30">
        <v>16786</v>
      </c>
      <c s="8">
        <v>44499686</v>
      </c>
      <c r="Q278" s="15" t="s">
        <v>109</v>
      </c>
    </row>
    <row ht="22.5" customHeight="1">
      <c s="2">
        <v>81</v>
      </c>
      <c s="2">
        <v>2</v>
      </c>
      <c s="2" t="s">
        <v>481</v>
      </c>
      <c s="2" t="s">
        <v>1490</v>
      </c>
      <c r="F279" s="27" t="s">
        <v>1492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32</v>
      </c>
      <c s="30">
        <v>32</v>
      </c>
      <c s="8">
        <v>84832</v>
      </c>
      <c r="Q279" s="15" t="s">
        <v>109</v>
      </c>
    </row>
    <row ht="22.5" customHeight="1">
      <c s="2">
        <v>81</v>
      </c>
      <c s="2">
        <v>3</v>
      </c>
      <c s="2" t="s">
        <v>481</v>
      </c>
      <c s="2" t="s">
        <v>1490</v>
      </c>
      <c r="F280" s="27" t="s">
        <v>1493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4120</v>
      </c>
      <c s="30">
        <v>4120</v>
      </c>
      <c s="8">
        <v>10922120</v>
      </c>
      <c r="Q280" s="15" t="s">
        <v>109</v>
      </c>
    </row>
    <row ht="22.5" customHeight="1">
      <c s="2">
        <v>81</v>
      </c>
      <c s="2">
        <v>4</v>
      </c>
      <c s="2" t="s">
        <v>481</v>
      </c>
      <c s="2" t="s">
        <v>1490</v>
      </c>
      <c r="F281" s="27" t="s">
        <v>1494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442</v>
      </c>
      <c s="30">
        <v>442</v>
      </c>
      <c s="8">
        <v>1171742</v>
      </c>
      <c r="Q281" s="15" t="s">
        <v>109</v>
      </c>
    </row>
    <row ht="22.5" customHeight="1">
      <c s="2">
        <v>81</v>
      </c>
      <c s="2">
        <v>5</v>
      </c>
      <c s="2" t="s">
        <v>481</v>
      </c>
      <c s="2" t="s">
        <v>1490</v>
      </c>
      <c r="F282" s="27" t="s">
        <v>1495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287</v>
      </c>
      <c s="30">
        <v>287</v>
      </c>
      <c s="8">
        <v>760837</v>
      </c>
      <c r="Q282" s="15" t="s">
        <v>109</v>
      </c>
    </row>
    <row ht="22.5" customHeight="1">
      <c s="2">
        <v>81</v>
      </c>
      <c s="2">
        <v>6</v>
      </c>
      <c s="2" t="s">
        <v>481</v>
      </c>
      <c s="2" t="s">
        <v>1490</v>
      </c>
      <c r="F283" s="27" t="s">
        <v>1496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677</v>
      </c>
      <c s="30">
        <v>677</v>
      </c>
      <c s="8">
        <v>1794727</v>
      </c>
      <c r="Q283" s="15" t="s">
        <v>109</v>
      </c>
    </row>
    <row ht="22.5" customHeight="1">
      <c s="2">
        <v>81</v>
      </c>
      <c s="2">
        <v>7</v>
      </c>
      <c s="2" t="s">
        <v>481</v>
      </c>
      <c s="2" t="s">
        <v>1490</v>
      </c>
      <c r="F284" s="27" t="s">
        <v>1497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143</v>
      </c>
      <c s="30">
        <v>143</v>
      </c>
      <c s="8">
        <v>4576</v>
      </c>
      <c r="Q284" s="15" t="s">
        <v>109</v>
      </c>
    </row>
    <row ht="22.5" customHeight="1">
      <c s="2">
        <v>82</v>
      </c>
      <c s="2">
        <v>1</v>
      </c>
      <c s="2" t="s">
        <v>484</v>
      </c>
      <c s="2" t="s">
        <v>1298</v>
      </c>
      <c r="F285" s="27" t="s">
        <v>1414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810</v>
      </c>
      <c s="30">
        <v>810</v>
      </c>
      <c s="8">
        <v>2147310</v>
      </c>
      <c r="Q285" s="15" t="s">
        <v>109</v>
      </c>
    </row>
    <row ht="22.5" customHeight="1">
      <c s="2">
        <v>83</v>
      </c>
      <c s="2">
        <v>1</v>
      </c>
      <c s="2" t="s">
        <v>486</v>
      </c>
      <c s="2" t="s">
        <v>1321</v>
      </c>
      <c r="F286" s="27" t="s">
        <v>1498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894</v>
      </c>
      <c s="30">
        <v>894</v>
      </c>
      <c s="8">
        <v>2369994</v>
      </c>
      <c r="Q286" s="15" t="s">
        <v>109</v>
      </c>
    </row>
    <row ht="22.5" customHeight="1">
      <c s="2">
        <v>83</v>
      </c>
      <c s="2">
        <v>2</v>
      </c>
      <c s="2" t="s">
        <v>486</v>
      </c>
      <c s="2" t="s">
        <v>1321</v>
      </c>
      <c r="F287" s="27" t="s">
        <v>1499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963</v>
      </c>
      <c s="30">
        <v>963</v>
      </c>
      <c s="8">
        <v>2552913</v>
      </c>
      <c r="Q287" s="15" t="s">
        <v>109</v>
      </c>
    </row>
    <row ht="22.5" customHeight="1">
      <c s="2">
        <v>83</v>
      </c>
      <c s="2">
        <v>3</v>
      </c>
      <c s="2" t="s">
        <v>486</v>
      </c>
      <c r="F288" s="27" t="s">
        <v>486</v>
      </c>
      <c s="2" t="s">
        <v>111</v>
      </c>
      <c s="25" t="s">
        <v>117</v>
      </c>
      <c s="25" t="s">
        <v>458</v>
      </c>
      <c s="2" t="s">
        <v>53</v>
      </c>
      <c r="M288" s="30">
        <v>1</v>
      </c>
      <c s="30">
        <v>1</v>
      </c>
      <c s="8">
        <v>5000000</v>
      </c>
      <c r="Q288" s="15" t="s">
        <v>109</v>
      </c>
    </row>
    <row ht="22.5" customHeight="1">
      <c s="2">
        <v>84</v>
      </c>
      <c s="2">
        <v>1</v>
      </c>
      <c s="2" t="s">
        <v>490</v>
      </c>
      <c s="2" t="s">
        <v>1238</v>
      </c>
      <c r="F289" s="27" t="s">
        <v>1500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500.26999999999998</v>
      </c>
      <c s="30">
        <v>500.26999999999998</v>
      </c>
      <c s="8">
        <v>5027213</v>
      </c>
      <c r="Q289" s="15" t="s">
        <v>149</v>
      </c>
    </row>
    <row ht="22.5" customHeight="1">
      <c s="2">
        <v>85</v>
      </c>
      <c s="2">
        <v>1</v>
      </c>
      <c s="2" t="s">
        <v>494</v>
      </c>
      <c s="2" t="s">
        <v>1190</v>
      </c>
      <c r="F290" s="27" t="s">
        <v>1501</v>
      </c>
      <c s="2" t="s">
        <v>51</v>
      </c>
      <c s="25" t="s">
        <v>117</v>
      </c>
      <c s="25" t="s">
        <v>133</v>
      </c>
      <c s="2" t="s">
        <v>53</v>
      </c>
      <c s="2" t="s">
        <v>1225</v>
      </c>
      <c s="2" t="s">
        <v>1225</v>
      </c>
      <c s="30">
        <v>285</v>
      </c>
      <c s="30">
        <v>285</v>
      </c>
      <c s="8">
        <v>2863965</v>
      </c>
      <c r="Q290" s="15" t="s">
        <v>149</v>
      </c>
    </row>
    <row ht="22.5" customHeight="1">
      <c s="2">
        <v>86</v>
      </c>
      <c s="2">
        <v>1</v>
      </c>
      <c s="2" t="s">
        <v>496</v>
      </c>
      <c s="2" t="s">
        <v>1194</v>
      </c>
      <c r="F291" s="27" t="s">
        <v>1502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302.50999999999999</v>
      </c>
      <c s="30">
        <v>302.50999999999999</v>
      </c>
      <c s="8">
        <v>3039922</v>
      </c>
      <c r="Q291" s="15" t="s">
        <v>149</v>
      </c>
    </row>
    <row ht="22.5" customHeight="1">
      <c s="2">
        <v>88</v>
      </c>
      <c s="2">
        <v>1</v>
      </c>
      <c s="2" t="s">
        <v>500</v>
      </c>
      <c s="2" t="s">
        <v>1503</v>
      </c>
      <c r="F292" s="27" t="s">
        <v>1504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133</v>
      </c>
      <c s="30">
        <v>133</v>
      </c>
      <c s="8">
        <v>250856</v>
      </c>
      <c r="Q292" s="15" t="s">
        <v>503</v>
      </c>
    </row>
    <row ht="22.5" customHeight="1">
      <c s="2">
        <v>88</v>
      </c>
      <c s="2">
        <v>2</v>
      </c>
      <c s="2" t="s">
        <v>500</v>
      </c>
      <c s="2" t="s">
        <v>1503</v>
      </c>
      <c r="F293" s="27" t="s">
        <v>1505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2584</v>
      </c>
      <c s="30">
        <v>2584</v>
      </c>
      <c s="8">
        <v>5736812</v>
      </c>
      <c r="Q293" s="15" t="s">
        <v>503</v>
      </c>
    </row>
    <row ht="22.5" customHeight="1">
      <c s="2">
        <v>88</v>
      </c>
      <c s="2">
        <v>3</v>
      </c>
      <c s="2" t="s">
        <v>500</v>
      </c>
      <c s="2" t="s">
        <v>1503</v>
      </c>
      <c r="F294" s="27" t="s">
        <v>1506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14911</v>
      </c>
      <c s="30">
        <v>14911</v>
      </c>
      <c s="8">
        <v>34534459</v>
      </c>
      <c r="Q294" s="15" t="s">
        <v>503</v>
      </c>
    </row>
    <row ht="22.5" customHeight="1">
      <c s="2">
        <v>88</v>
      </c>
      <c s="2">
        <v>4</v>
      </c>
      <c s="2" t="s">
        <v>500</v>
      </c>
      <c s="2" t="s">
        <v>1503</v>
      </c>
      <c r="F295" s="27" t="s">
        <v>1507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86</v>
      </c>
      <c s="30">
        <v>86</v>
      </c>
      <c s="8">
        <v>197800</v>
      </c>
      <c r="Q295" s="15" t="s">
        <v>503</v>
      </c>
    </row>
    <row ht="22.5" customHeight="1">
      <c s="2">
        <v>88</v>
      </c>
      <c s="2">
        <v>5</v>
      </c>
      <c s="2" t="s">
        <v>500</v>
      </c>
      <c s="2" t="s">
        <v>1503</v>
      </c>
      <c r="F296" s="27" t="s">
        <v>1508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935</v>
      </c>
      <c s="30">
        <v>935</v>
      </c>
      <c s="8">
        <v>2150500</v>
      </c>
      <c r="Q296" s="15" t="s">
        <v>503</v>
      </c>
    </row>
    <row ht="22.5" customHeight="1">
      <c s="2">
        <v>88</v>
      </c>
      <c s="2">
        <v>6</v>
      </c>
      <c s="2" t="s">
        <v>500</v>
      </c>
      <c s="2" t="s">
        <v>1503</v>
      </c>
      <c r="F297" s="27" t="s">
        <v>1354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1894</v>
      </c>
      <c s="30">
        <v>1894</v>
      </c>
      <c s="8">
        <v>6295100</v>
      </c>
      <c r="Q297" s="15" t="s">
        <v>503</v>
      </c>
    </row>
    <row ht="22.5" customHeight="1">
      <c s="2">
        <v>88</v>
      </c>
      <c s="2">
        <v>7</v>
      </c>
      <c s="2" t="s">
        <v>500</v>
      </c>
      <c s="2" t="s">
        <v>1503</v>
      </c>
      <c r="F298" s="27" t="s">
        <v>1509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2995</v>
      </c>
      <c s="30">
        <v>2995</v>
      </c>
      <c s="8">
        <v>7278638</v>
      </c>
      <c r="Q298" s="15" t="s">
        <v>503</v>
      </c>
    </row>
    <row ht="22.5" customHeight="1">
      <c s="2">
        <v>88</v>
      </c>
      <c s="2">
        <v>8</v>
      </c>
      <c s="2" t="s">
        <v>500</v>
      </c>
      <c s="2" t="s">
        <v>1503</v>
      </c>
      <c r="F299" s="27" t="s">
        <v>1510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5106</v>
      </c>
      <c s="30">
        <v>5106</v>
      </c>
      <c s="8">
        <v>10353143</v>
      </c>
      <c r="Q299" s="15" t="s">
        <v>503</v>
      </c>
    </row>
    <row ht="22.5" customHeight="1">
      <c s="2">
        <v>88</v>
      </c>
      <c s="2">
        <v>9</v>
      </c>
      <c s="2" t="s">
        <v>500</v>
      </c>
      <c s="2" t="s">
        <v>1503</v>
      </c>
      <c r="F300" s="27" t="s">
        <v>1511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217</v>
      </c>
      <c s="30">
        <v>217</v>
      </c>
      <c s="8">
        <v>525140</v>
      </c>
      <c r="Q300" s="15" t="s">
        <v>503</v>
      </c>
    </row>
    <row ht="22.5" customHeight="1">
      <c s="2">
        <v>88</v>
      </c>
      <c s="2">
        <v>10</v>
      </c>
      <c s="2" t="s">
        <v>500</v>
      </c>
      <c s="2" t="s">
        <v>1503</v>
      </c>
      <c r="F301" s="27" t="s">
        <v>1512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147620</v>
      </c>
      <c r="Q301" s="15" t="s">
        <v>503</v>
      </c>
    </row>
    <row ht="22.5" customHeight="1">
      <c s="2">
        <v>88</v>
      </c>
      <c s="2">
        <v>11</v>
      </c>
      <c s="2" t="s">
        <v>500</v>
      </c>
      <c s="2" t="s">
        <v>1503</v>
      </c>
      <c r="F302" s="27" t="s">
        <v>1513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110348</v>
      </c>
      <c r="Q302" s="15" t="s">
        <v>503</v>
      </c>
    </row>
    <row ht="22.5" customHeight="1">
      <c s="2">
        <v>88</v>
      </c>
      <c s="2">
        <v>12</v>
      </c>
      <c s="2" t="s">
        <v>500</v>
      </c>
      <c s="2" t="s">
        <v>1503</v>
      </c>
      <c r="F303" s="27" t="s">
        <v>1514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118</v>
      </c>
      <c s="30">
        <v>118</v>
      </c>
      <c s="8">
        <v>265854</v>
      </c>
      <c r="Q303" s="15" t="s">
        <v>503</v>
      </c>
    </row>
    <row ht="22.5" customHeight="1">
      <c s="2">
        <v>88</v>
      </c>
      <c s="2">
        <v>13</v>
      </c>
      <c s="2" t="s">
        <v>500</v>
      </c>
      <c s="2" t="s">
        <v>1503</v>
      </c>
      <c r="F304" s="27" t="s">
        <v>1515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125</v>
      </c>
      <c s="30">
        <v>125</v>
      </c>
      <c s="8">
        <v>281625</v>
      </c>
      <c r="Q304" s="15" t="s">
        <v>503</v>
      </c>
    </row>
    <row ht="22.5" customHeight="1">
      <c s="2">
        <v>88</v>
      </c>
      <c s="2">
        <v>14</v>
      </c>
      <c s="2" t="s">
        <v>500</v>
      </c>
      <c s="2" t="s">
        <v>1503</v>
      </c>
      <c r="F305" s="27" t="s">
        <v>1516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136</v>
      </c>
      <c s="30">
        <v>136</v>
      </c>
      <c s="8">
        <v>329120</v>
      </c>
      <c r="Q305" s="15" t="s">
        <v>503</v>
      </c>
    </row>
    <row ht="22.5" customHeight="1">
      <c s="2">
        <v>88</v>
      </c>
      <c s="2">
        <v>15</v>
      </c>
      <c s="2" t="s">
        <v>500</v>
      </c>
      <c s="2" t="s">
        <v>1503</v>
      </c>
      <c r="F306" s="27" t="s">
        <v>1517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152</v>
      </c>
      <c s="30">
        <v>152</v>
      </c>
      <c s="8">
        <v>374528</v>
      </c>
      <c r="Q306" s="15" t="s">
        <v>503</v>
      </c>
    </row>
    <row ht="22.5" customHeight="1">
      <c s="2">
        <v>88</v>
      </c>
      <c s="2">
        <v>16</v>
      </c>
      <c s="2" t="s">
        <v>500</v>
      </c>
      <c s="2" t="s">
        <v>1503</v>
      </c>
      <c r="F307" s="27" t="s">
        <v>1518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116</v>
      </c>
      <c s="30">
        <v>116</v>
      </c>
      <c s="8">
        <v>285824</v>
      </c>
      <c r="Q307" s="15" t="s">
        <v>503</v>
      </c>
    </row>
    <row ht="22.5" customHeight="1">
      <c s="2">
        <v>88</v>
      </c>
      <c s="2">
        <v>17</v>
      </c>
      <c s="2" t="s">
        <v>500</v>
      </c>
      <c s="2" t="s">
        <v>1503</v>
      </c>
      <c r="F308" s="27" t="s">
        <v>1519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79860</v>
      </c>
      <c r="Q308" s="15" t="s">
        <v>503</v>
      </c>
    </row>
    <row ht="22.5" customHeight="1">
      <c s="2">
        <v>88</v>
      </c>
      <c s="2">
        <v>18</v>
      </c>
      <c s="2" t="s">
        <v>500</v>
      </c>
      <c s="2" t="s">
        <v>1503</v>
      </c>
      <c r="F309" s="27" t="s">
        <v>1520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99</v>
      </c>
      <c s="30">
        <v>99</v>
      </c>
      <c s="8">
        <v>239580</v>
      </c>
      <c r="Q309" s="15" t="s">
        <v>503</v>
      </c>
    </row>
    <row ht="22.5" customHeight="1">
      <c s="2">
        <v>88</v>
      </c>
      <c s="2">
        <v>19</v>
      </c>
      <c s="2" t="s">
        <v>500</v>
      </c>
      <c s="2" t="s">
        <v>1503</v>
      </c>
      <c r="F310" s="27" t="s">
        <v>1521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50820</v>
      </c>
      <c r="Q310" s="15" t="s">
        <v>503</v>
      </c>
    </row>
    <row ht="22.5" customHeight="1">
      <c s="2">
        <v>88</v>
      </c>
      <c s="2">
        <v>20</v>
      </c>
      <c s="2" t="s">
        <v>500</v>
      </c>
      <c s="2" t="s">
        <v>1503</v>
      </c>
      <c r="F311" s="27" t="s">
        <v>1522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62920</v>
      </c>
      <c r="Q311" s="15" t="s">
        <v>503</v>
      </c>
    </row>
    <row ht="22.5" customHeight="1">
      <c s="2">
        <v>88</v>
      </c>
      <c s="2">
        <v>21</v>
      </c>
      <c s="2" t="s">
        <v>500</v>
      </c>
      <c s="2" t="s">
        <v>1503</v>
      </c>
      <c r="F312" s="27" t="s">
        <v>1523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181500</v>
      </c>
      <c r="Q312" s="15" t="s">
        <v>503</v>
      </c>
    </row>
    <row ht="22.5" customHeight="1">
      <c s="2">
        <v>88</v>
      </c>
      <c s="2">
        <v>22</v>
      </c>
      <c s="2" t="s">
        <v>500</v>
      </c>
      <c s="2" t="s">
        <v>1503</v>
      </c>
      <c r="F313" s="27" t="s">
        <v>1524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67</v>
      </c>
      <c s="30">
        <v>67</v>
      </c>
      <c s="8">
        <v>168505</v>
      </c>
      <c r="Q313" s="15" t="s">
        <v>503</v>
      </c>
    </row>
    <row ht="22.5" customHeight="1">
      <c s="2">
        <v>88</v>
      </c>
      <c s="2">
        <v>23</v>
      </c>
      <c s="2" t="s">
        <v>500</v>
      </c>
      <c s="2" t="s">
        <v>1503</v>
      </c>
      <c r="F314" s="27" t="s">
        <v>1525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156</v>
      </c>
      <c s="30">
        <v>156</v>
      </c>
      <c s="8">
        <v>392340</v>
      </c>
      <c r="Q314" s="15" t="s">
        <v>503</v>
      </c>
    </row>
    <row ht="22.5" customHeight="1">
      <c s="2">
        <v>88</v>
      </c>
      <c s="2">
        <v>24</v>
      </c>
      <c s="2" t="s">
        <v>500</v>
      </c>
      <c s="2" t="s">
        <v>1503</v>
      </c>
      <c r="F315" s="27" t="s">
        <v>1526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219</v>
      </c>
      <c s="30">
        <v>219</v>
      </c>
      <c s="8">
        <v>526000</v>
      </c>
      <c r="Q315" s="15" t="s">
        <v>503</v>
      </c>
    </row>
    <row ht="22.5" customHeight="1">
      <c s="2">
        <v>88</v>
      </c>
      <c s="2">
        <v>25</v>
      </c>
      <c s="2" t="s">
        <v>500</v>
      </c>
      <c s="2" t="s">
        <v>1503</v>
      </c>
      <c r="F316" s="27" t="s">
        <v>1527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144</v>
      </c>
      <c s="30">
        <v>144</v>
      </c>
      <c s="8">
        <v>176914</v>
      </c>
      <c r="Q316" s="15" t="s">
        <v>503</v>
      </c>
    </row>
    <row ht="22.5" customHeight="1">
      <c s="2">
        <v>88</v>
      </c>
      <c s="2">
        <v>26</v>
      </c>
      <c s="2" t="s">
        <v>500</v>
      </c>
      <c s="2" t="s">
        <v>1503</v>
      </c>
      <c r="F317" s="27" t="s">
        <v>1528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4.4100000000000001</v>
      </c>
      <c s="30">
        <v>4.4100000000000001</v>
      </c>
      <c s="8">
        <v>14035</v>
      </c>
      <c r="Q317" s="15" t="s">
        <v>503</v>
      </c>
    </row>
    <row ht="22.5" customHeight="1">
      <c s="2">
        <v>88</v>
      </c>
      <c s="2">
        <v>27</v>
      </c>
      <c s="2" t="s">
        <v>500</v>
      </c>
      <c s="2" t="s">
        <v>1503</v>
      </c>
      <c r="F318" s="27" t="s">
        <v>1529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217</v>
      </c>
      <c s="30">
        <v>217</v>
      </c>
      <c s="8">
        <v>462255</v>
      </c>
      <c r="Q318" s="15" t="s">
        <v>503</v>
      </c>
    </row>
    <row ht="22.5" customHeight="1">
      <c s="2">
        <v>88</v>
      </c>
      <c s="2">
        <v>28</v>
      </c>
      <c s="2" t="s">
        <v>500</v>
      </c>
      <c s="2" t="s">
        <v>1503</v>
      </c>
      <c r="F319" s="27" t="s">
        <v>1530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613</v>
      </c>
      <c s="30">
        <v>613</v>
      </c>
      <c s="8">
        <v>1510171</v>
      </c>
      <c r="Q319" s="15" t="s">
        <v>503</v>
      </c>
    </row>
    <row ht="22.5" customHeight="1">
      <c s="2">
        <v>88</v>
      </c>
      <c s="2">
        <v>29</v>
      </c>
      <c s="2" t="s">
        <v>500</v>
      </c>
      <c s="2" t="s">
        <v>1503</v>
      </c>
      <c r="F320" s="27" t="s">
        <v>1531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0.20999999999999999</v>
      </c>
      <c s="30">
        <v>0.20999999999999999</v>
      </c>
      <c s="8">
        <v>434</v>
      </c>
      <c r="Q320" s="15" t="s">
        <v>503</v>
      </c>
    </row>
    <row ht="22.5" customHeight="1">
      <c s="2">
        <v>88</v>
      </c>
      <c s="2">
        <v>30</v>
      </c>
      <c s="2" t="s">
        <v>500</v>
      </c>
      <c s="2" t="s">
        <v>1503</v>
      </c>
      <c r="F321" s="27" t="s">
        <v>1532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67</v>
      </c>
      <c s="30">
        <v>67</v>
      </c>
      <c s="8">
        <v>148749</v>
      </c>
      <c r="Q321" s="15" t="s">
        <v>503</v>
      </c>
    </row>
    <row ht="22.5" customHeight="1">
      <c s="2">
        <v>88</v>
      </c>
      <c s="2">
        <v>31</v>
      </c>
      <c s="2" t="s">
        <v>500</v>
      </c>
      <c s="2" t="s">
        <v>1503</v>
      </c>
      <c r="F322" s="27" t="s">
        <v>1533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14242</v>
      </c>
      <c s="30">
        <v>14242</v>
      </c>
      <c s="8">
        <v>31992292</v>
      </c>
      <c r="Q322" s="15" t="s">
        <v>503</v>
      </c>
    </row>
    <row ht="22.5" customHeight="1">
      <c s="2">
        <v>88</v>
      </c>
      <c s="2">
        <v>32</v>
      </c>
      <c s="2" t="s">
        <v>500</v>
      </c>
      <c s="2" t="s">
        <v>1503</v>
      </c>
      <c r="F323" s="27" t="s">
        <v>1534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1394</v>
      </c>
      <c s="30">
        <v>1394</v>
      </c>
      <c s="8">
        <v>3131390</v>
      </c>
      <c r="Q323" s="15" t="s">
        <v>503</v>
      </c>
    </row>
    <row ht="22.5" customHeight="1">
      <c s="2">
        <v>88</v>
      </c>
      <c s="2">
        <v>33</v>
      </c>
      <c s="2" t="s">
        <v>500</v>
      </c>
      <c s="2" t="s">
        <v>1503</v>
      </c>
      <c r="F324" s="27" t="s">
        <v>1535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515</v>
      </c>
      <c s="30">
        <v>515</v>
      </c>
      <c s="8">
        <v>1156862</v>
      </c>
      <c r="Q324" s="15" t="s">
        <v>503</v>
      </c>
    </row>
    <row ht="22.5" customHeight="1">
      <c s="2">
        <v>88</v>
      </c>
      <c s="2">
        <v>34</v>
      </c>
      <c s="2" t="s">
        <v>500</v>
      </c>
      <c s="2" t="s">
        <v>1503</v>
      </c>
      <c r="F325" s="27" t="s">
        <v>1536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2024</v>
      </c>
      <c s="30">
        <v>2024</v>
      </c>
      <c s="8">
        <v>4335102</v>
      </c>
      <c r="Q325" s="15" t="s">
        <v>503</v>
      </c>
    </row>
    <row ht="22.5" customHeight="1">
      <c s="2">
        <v>88</v>
      </c>
      <c s="2">
        <v>35</v>
      </c>
      <c s="2" t="s">
        <v>500</v>
      </c>
      <c s="2" t="s">
        <v>1503</v>
      </c>
      <c r="F326" s="27" t="s">
        <v>1537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3633</v>
      </c>
      <c s="30">
        <v>3633</v>
      </c>
      <c s="8">
        <v>8413624</v>
      </c>
      <c r="Q326" s="15" t="s">
        <v>503</v>
      </c>
    </row>
    <row ht="22.5" customHeight="1">
      <c s="2">
        <v>88</v>
      </c>
      <c s="2">
        <v>36</v>
      </c>
      <c s="2" t="s">
        <v>500</v>
      </c>
      <c s="2" t="s">
        <v>1503</v>
      </c>
      <c r="F327" s="27" t="s">
        <v>1538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4980</v>
      </c>
      <c s="30">
        <v>4980</v>
      </c>
      <c s="8">
        <v>11126654</v>
      </c>
      <c r="Q327" s="15" t="s">
        <v>503</v>
      </c>
    </row>
    <row ht="22.5" customHeight="1">
      <c s="2">
        <v>88</v>
      </c>
      <c s="2">
        <v>37</v>
      </c>
      <c s="2" t="s">
        <v>500</v>
      </c>
      <c s="2" t="s">
        <v>1503</v>
      </c>
      <c r="F328" s="27" t="s">
        <v>1539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27</v>
      </c>
      <c s="30">
        <v>27</v>
      </c>
      <c s="8">
        <v>50926</v>
      </c>
      <c r="Q328" s="15" t="s">
        <v>503</v>
      </c>
    </row>
    <row ht="22.5" customHeight="1">
      <c s="2">
        <v>88</v>
      </c>
      <c s="2">
        <v>38</v>
      </c>
      <c s="2" t="s">
        <v>500</v>
      </c>
      <c s="2" t="s">
        <v>1503</v>
      </c>
      <c r="F329" s="27" t="s">
        <v>1540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512</v>
      </c>
      <c s="30">
        <v>512</v>
      </c>
      <c s="8">
        <v>1185812</v>
      </c>
      <c r="Q329" s="15" t="s">
        <v>503</v>
      </c>
    </row>
    <row ht="22.5" customHeight="1">
      <c s="2">
        <v>88</v>
      </c>
      <c s="2">
        <v>39</v>
      </c>
      <c s="2" t="s">
        <v>500</v>
      </c>
      <c s="2" t="s">
        <v>1503</v>
      </c>
      <c r="F330" s="27" t="s">
        <v>1541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1847</v>
      </c>
      <c s="30">
        <v>1847</v>
      </c>
      <c s="8">
        <v>2862850</v>
      </c>
      <c r="Q330" s="15" t="s">
        <v>503</v>
      </c>
    </row>
    <row ht="22.5" customHeight="1">
      <c s="2">
        <v>88</v>
      </c>
      <c s="2">
        <v>40</v>
      </c>
      <c s="2" t="s">
        <v>500</v>
      </c>
      <c s="2" t="s">
        <v>1503</v>
      </c>
      <c r="F331" s="27" t="s">
        <v>1542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13</v>
      </c>
      <c s="30">
        <v>13</v>
      </c>
      <c s="8">
        <v>20150</v>
      </c>
      <c r="Q331" s="15" t="s">
        <v>503</v>
      </c>
    </row>
    <row ht="22.5" customHeight="1">
      <c s="2">
        <v>88</v>
      </c>
      <c s="2">
        <v>41</v>
      </c>
      <c s="2" t="s">
        <v>500</v>
      </c>
      <c s="2" t="s">
        <v>1503</v>
      </c>
      <c r="F332" s="27" t="s">
        <v>1537</v>
      </c>
      <c s="2" t="s">
        <v>51</v>
      </c>
      <c s="25" t="s">
        <v>117</v>
      </c>
      <c s="25" t="s">
        <v>133</v>
      </c>
      <c s="2" t="s">
        <v>53</v>
      </c>
      <c r="M332" s="30">
        <v>1</v>
      </c>
      <c s="30">
        <v>1</v>
      </c>
      <c s="8">
        <v>7261500</v>
      </c>
      <c r="Q332" s="15" t="s">
        <v>503</v>
      </c>
    </row>
    <row ht="22.5" customHeight="1">
      <c s="2">
        <v>88</v>
      </c>
      <c s="2">
        <v>42</v>
      </c>
      <c s="2" t="s">
        <v>500</v>
      </c>
      <c s="2" t="s">
        <v>1503</v>
      </c>
      <c r="F333" s="27" t="s">
        <v>1506</v>
      </c>
      <c s="2" t="s">
        <v>51</v>
      </c>
      <c s="25" t="s">
        <v>117</v>
      </c>
      <c s="25" t="s">
        <v>133</v>
      </c>
      <c s="2" t="s">
        <v>53</v>
      </c>
      <c r="M333" s="30">
        <v>1</v>
      </c>
      <c s="30">
        <v>1</v>
      </c>
      <c s="8">
        <v>2205500</v>
      </c>
      <c r="Q333" s="15" t="s">
        <v>503</v>
      </c>
    </row>
    <row ht="22.5" customHeight="1">
      <c s="2">
        <v>88</v>
      </c>
      <c s="2">
        <v>43</v>
      </c>
      <c s="2" t="s">
        <v>500</v>
      </c>
      <c r="F334" s="27" t="s">
        <v>1543</v>
      </c>
      <c s="2" t="s">
        <v>51</v>
      </c>
      <c s="25" t="s">
        <v>117</v>
      </c>
      <c s="25" t="s">
        <v>133</v>
      </c>
      <c s="2" t="s">
        <v>53</v>
      </c>
      <c r="M334" s="30">
        <v>1</v>
      </c>
      <c s="30">
        <v>1</v>
      </c>
      <c s="8">
        <v>938810</v>
      </c>
      <c r="Q334" s="15" t="s">
        <v>503</v>
      </c>
    </row>
    <row ht="22.5" customHeight="1">
      <c s="2">
        <v>88</v>
      </c>
      <c s="2">
        <v>44</v>
      </c>
      <c s="2" t="s">
        <v>500</v>
      </c>
      <c r="F335" s="27" t="s">
        <v>1544</v>
      </c>
      <c s="2" t="s">
        <v>51</v>
      </c>
      <c s="25" t="s">
        <v>117</v>
      </c>
      <c s="25" t="s">
        <v>133</v>
      </c>
      <c s="2" t="s">
        <v>53</v>
      </c>
      <c r="M335" s="30">
        <v>1</v>
      </c>
      <c s="30">
        <v>1</v>
      </c>
      <c s="8">
        <v>2003545</v>
      </c>
      <c r="Q335" s="15" t="s">
        <v>503</v>
      </c>
    </row>
    <row ht="22.5" customHeight="1">
      <c s="2">
        <v>89</v>
      </c>
      <c s="2">
        <v>1</v>
      </c>
      <c s="2" t="s">
        <v>507</v>
      </c>
      <c s="2" t="s">
        <v>1283</v>
      </c>
      <c r="F336" s="27" t="s">
        <v>1545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782</v>
      </c>
      <c s="30">
        <v>782</v>
      </c>
      <c s="8">
        <v>1943905</v>
      </c>
      <c r="Q336" s="15" t="s">
        <v>109</v>
      </c>
    </row>
    <row ht="22.5" customHeight="1">
      <c s="2">
        <v>89</v>
      </c>
      <c s="2">
        <v>2</v>
      </c>
      <c s="2" t="s">
        <v>507</v>
      </c>
      <c s="2" t="s">
        <v>1503</v>
      </c>
      <c r="F337" s="27" t="s">
        <v>1546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8382</v>
      </c>
      <c s="30">
        <v>8382</v>
      </c>
      <c s="8">
        <v>20702440</v>
      </c>
      <c r="Q337" s="15" t="s">
        <v>109</v>
      </c>
    </row>
    <row ht="22.5" customHeight="1">
      <c s="2">
        <v>89</v>
      </c>
      <c s="2">
        <v>3</v>
      </c>
      <c s="2" t="s">
        <v>507</v>
      </c>
      <c s="2" t="s">
        <v>1503</v>
      </c>
      <c r="F338" s="27" t="s">
        <v>1547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177</v>
      </c>
      <c s="30">
        <v>177</v>
      </c>
      <c s="8">
        <v>280137</v>
      </c>
      <c r="Q338" s="15" t="s">
        <v>109</v>
      </c>
    </row>
    <row ht="22.5" customHeight="1">
      <c s="2">
        <v>89</v>
      </c>
      <c s="2">
        <v>4</v>
      </c>
      <c s="2" t="s">
        <v>507</v>
      </c>
      <c s="2" t="s">
        <v>1503</v>
      </c>
      <c r="F339" s="27" t="s">
        <v>1548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5522</v>
      </c>
      <c s="30">
        <v>5522</v>
      </c>
      <c s="8">
        <v>8739633</v>
      </c>
      <c r="Q339" s="15" t="s">
        <v>109</v>
      </c>
    </row>
    <row ht="22.5" customHeight="1">
      <c s="2">
        <v>89</v>
      </c>
      <c s="2">
        <v>5</v>
      </c>
      <c s="2" t="s">
        <v>507</v>
      </c>
      <c s="2" t="s">
        <v>1503</v>
      </c>
      <c r="F340" s="27" t="s">
        <v>1549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1729</v>
      </c>
      <c s="30">
        <v>1729</v>
      </c>
      <c s="8">
        <v>3573215</v>
      </c>
      <c r="Q340" s="15" t="s">
        <v>109</v>
      </c>
    </row>
    <row ht="22.5" customHeight="1">
      <c s="2">
        <v>89</v>
      </c>
      <c s="2">
        <v>6</v>
      </c>
      <c s="2" t="s">
        <v>507</v>
      </c>
      <c s="2" t="s">
        <v>1503</v>
      </c>
      <c r="F341" s="27" t="s">
        <v>1550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651</v>
      </c>
      <c s="30">
        <v>651</v>
      </c>
      <c s="8">
        <v>1345381</v>
      </c>
      <c r="Q341" s="15" t="s">
        <v>109</v>
      </c>
    </row>
    <row ht="22.5" customHeight="1">
      <c s="2">
        <v>89</v>
      </c>
      <c s="2">
        <v>7</v>
      </c>
      <c s="2" t="s">
        <v>507</v>
      </c>
      <c s="2" t="s">
        <v>1503</v>
      </c>
      <c r="F342" s="27" t="s">
        <v>1505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13746</v>
      </c>
      <c s="30">
        <v>13746</v>
      </c>
      <c s="8">
        <v>30517884</v>
      </c>
      <c r="Q342" s="15" t="s">
        <v>109</v>
      </c>
    </row>
    <row ht="22.5" customHeight="1">
      <c s="2">
        <v>89</v>
      </c>
      <c s="2">
        <v>8</v>
      </c>
      <c s="2" t="s">
        <v>507</v>
      </c>
      <c s="2" t="s">
        <v>1503</v>
      </c>
      <c r="F343" s="27" t="s">
        <v>1532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1221</v>
      </c>
      <c s="30">
        <v>1221</v>
      </c>
      <c s="8">
        <v>2710776</v>
      </c>
      <c r="Q343" s="15" t="s">
        <v>109</v>
      </c>
    </row>
    <row ht="22.5" customHeight="1">
      <c s="2">
        <v>89</v>
      </c>
      <c s="2">
        <v>9</v>
      </c>
      <c s="2" t="s">
        <v>507</v>
      </c>
      <c r="F344" s="27" t="s">
        <v>507</v>
      </c>
      <c s="2" t="s">
        <v>111</v>
      </c>
      <c s="25" t="s">
        <v>117</v>
      </c>
      <c s="25" t="s">
        <v>458</v>
      </c>
      <c s="2" t="s">
        <v>53</v>
      </c>
      <c r="M344" s="30">
        <v>1</v>
      </c>
      <c s="30">
        <v>1</v>
      </c>
      <c s="8">
        <v>11278500</v>
      </c>
      <c r="Q344" s="15" t="s">
        <v>109</v>
      </c>
    </row>
    <row ht="22.5" customHeight="1">
      <c s="2">
        <v>90</v>
      </c>
      <c s="2">
        <v>1</v>
      </c>
      <c s="2" t="s">
        <v>509</v>
      </c>
      <c s="2" t="s">
        <v>1319</v>
      </c>
      <c r="F345" s="27" t="s">
        <v>1551</v>
      </c>
      <c s="2" t="s">
        <v>111</v>
      </c>
      <c s="25" t="s">
        <v>117</v>
      </c>
      <c s="25" t="s">
        <v>458</v>
      </c>
      <c s="2" t="s">
        <v>53</v>
      </c>
      <c s="2" t="s">
        <v>1379</v>
      </c>
      <c s="2" t="s">
        <v>1379</v>
      </c>
      <c s="30">
        <v>4498</v>
      </c>
      <c s="30">
        <v>4498</v>
      </c>
      <c s="8">
        <v>265382</v>
      </c>
      <c r="Q345" s="15" t="s">
        <v>109</v>
      </c>
    </row>
    <row ht="22.5" customHeight="1">
      <c s="2">
        <v>90</v>
      </c>
      <c s="2">
        <v>2</v>
      </c>
      <c s="2" t="s">
        <v>509</v>
      </c>
      <c r="F346" s="27" t="s">
        <v>509</v>
      </c>
      <c s="2" t="s">
        <v>111</v>
      </c>
      <c s="25" t="s">
        <v>117</v>
      </c>
      <c s="25" t="s">
        <v>458</v>
      </c>
      <c s="2" t="s">
        <v>53</v>
      </c>
      <c r="M346" s="30">
        <v>1</v>
      </c>
      <c s="30">
        <v>1</v>
      </c>
      <c s="8">
        <v>5028000</v>
      </c>
      <c r="Q346" s="15" t="s">
        <v>109</v>
      </c>
    </row>
    <row ht="22.5" customHeight="1">
      <c s="2">
        <v>91</v>
      </c>
      <c s="2">
        <v>1</v>
      </c>
      <c s="2" t="s">
        <v>512</v>
      </c>
      <c s="2" t="s">
        <v>1315</v>
      </c>
      <c r="F347" s="27" t="s">
        <v>1552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162</v>
      </c>
      <c s="30">
        <v>162</v>
      </c>
      <c s="8">
        <v>429462</v>
      </c>
      <c r="Q347" s="15" t="s">
        <v>109</v>
      </c>
    </row>
    <row ht="22.5" customHeight="1">
      <c s="2">
        <v>91</v>
      </c>
      <c s="2">
        <v>2</v>
      </c>
      <c s="2" t="s">
        <v>512</v>
      </c>
      <c s="2" t="s">
        <v>1315</v>
      </c>
      <c r="F348" s="27" t="s">
        <v>1553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521.36000000000001</v>
      </c>
      <c s="30">
        <v>521.36000000000001</v>
      </c>
      <c s="8">
        <v>5239146</v>
      </c>
      <c r="Q348" s="15" t="s">
        <v>109</v>
      </c>
    </row>
    <row ht="22.5" customHeight="1">
      <c s="2">
        <v>91</v>
      </c>
      <c s="2">
        <v>3</v>
      </c>
      <c s="2" t="s">
        <v>512</v>
      </c>
      <c s="2" t="s">
        <v>1315</v>
      </c>
      <c r="F349" s="27" t="s">
        <v>1509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266</v>
      </c>
      <c s="30">
        <v>266</v>
      </c>
      <c s="8">
        <v>705166</v>
      </c>
      <c r="Q349" s="15" t="s">
        <v>109</v>
      </c>
    </row>
    <row ht="22.5" customHeight="1">
      <c s="2">
        <v>93</v>
      </c>
      <c s="2">
        <v>1</v>
      </c>
      <c s="2" t="s">
        <v>515</v>
      </c>
      <c s="2" t="s">
        <v>1185</v>
      </c>
      <c r="F350" s="27" t="s">
        <v>1554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275.66000000000003</v>
      </c>
      <c s="30">
        <v>275.66000000000003</v>
      </c>
      <c s="8">
        <v>2770107</v>
      </c>
      <c r="Q350" s="15" t="s">
        <v>149</v>
      </c>
    </row>
    <row ht="22.5" customHeight="1">
      <c s="2">
        <v>94</v>
      </c>
      <c s="2">
        <v>1</v>
      </c>
      <c s="2" t="s">
        <v>517</v>
      </c>
      <c s="2" t="s">
        <v>1240</v>
      </c>
      <c r="F351" s="27" t="s">
        <v>1555</v>
      </c>
      <c s="2" t="s">
        <v>51</v>
      </c>
      <c s="25" t="s">
        <v>117</v>
      </c>
      <c s="25" t="s">
        <v>133</v>
      </c>
      <c s="2" t="s">
        <v>53</v>
      </c>
      <c s="2" t="s">
        <v>1225</v>
      </c>
      <c s="2" t="s">
        <v>1225</v>
      </c>
      <c s="30">
        <v>387</v>
      </c>
      <c s="30">
        <v>387</v>
      </c>
      <c s="8">
        <v>3888963</v>
      </c>
      <c r="Q351" s="15" t="s">
        <v>149</v>
      </c>
    </row>
    <row ht="22.5" customHeight="1">
      <c s="2">
        <v>95</v>
      </c>
      <c s="2">
        <v>1</v>
      </c>
      <c s="2" t="s">
        <v>519</v>
      </c>
      <c s="2" t="s">
        <v>1321</v>
      </c>
      <c r="F352" s="27" t="s">
        <v>1556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145.16</v>
      </c>
      <c s="30">
        <v>145.16</v>
      </c>
      <c s="8">
        <v>384819</v>
      </c>
      <c r="Q352" s="15" t="s">
        <v>77</v>
      </c>
    </row>
    <row ht="22.5" customHeight="1">
      <c s="2">
        <v>96</v>
      </c>
      <c s="2">
        <v>1</v>
      </c>
      <c s="2" t="s">
        <v>521</v>
      </c>
      <c s="2" t="s">
        <v>1283</v>
      </c>
      <c r="F353" s="27" t="s">
        <v>1557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361.35000000000002</v>
      </c>
      <c s="30">
        <v>361.35000000000002</v>
      </c>
      <c s="8">
        <v>3631206</v>
      </c>
      <c r="Q353" s="15" t="s">
        <v>149</v>
      </c>
    </row>
    <row ht="22.5" customHeight="1">
      <c s="2">
        <v>97</v>
      </c>
      <c s="2">
        <v>1</v>
      </c>
      <c s="2" t="s">
        <v>523</v>
      </c>
      <c s="2" t="s">
        <v>1265</v>
      </c>
      <c r="F354" s="27" t="s">
        <v>1206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291.62</v>
      </c>
      <c s="30">
        <v>291.62</v>
      </c>
      <c s="8">
        <v>2930489</v>
      </c>
      <c r="Q354" s="15" t="s">
        <v>149</v>
      </c>
    </row>
    <row ht="22.5" customHeight="1">
      <c s="2">
        <v>98</v>
      </c>
      <c s="2">
        <v>1</v>
      </c>
      <c s="2" t="s">
        <v>525</v>
      </c>
      <c s="2" t="s">
        <v>1558</v>
      </c>
      <c r="F355" s="27" t="s">
        <v>1559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1862</v>
      </c>
      <c s="30">
        <v>1862</v>
      </c>
      <c s="8">
        <v>3953026</v>
      </c>
      <c r="Q355" s="15" t="s">
        <v>109</v>
      </c>
    </row>
    <row ht="22.5" customHeight="1">
      <c s="2">
        <v>98</v>
      </c>
      <c s="2">
        <v>2</v>
      </c>
      <c s="2" t="s">
        <v>525</v>
      </c>
      <c r="F356" s="27" t="s">
        <v>525</v>
      </c>
      <c s="2" t="s">
        <v>111</v>
      </c>
      <c s="25" t="s">
        <v>117</v>
      </c>
      <c s="25" t="s">
        <v>458</v>
      </c>
      <c s="2" t="s">
        <v>53</v>
      </c>
      <c r="M356" s="30">
        <v>1</v>
      </c>
      <c s="30">
        <v>1</v>
      </c>
      <c s="8">
        <v>4800000</v>
      </c>
      <c r="Q356" s="15" t="s">
        <v>109</v>
      </c>
    </row>
    <row ht="22.5" customHeight="1">
      <c s="2">
        <v>99</v>
      </c>
      <c s="2">
        <v>1</v>
      </c>
      <c s="2" t="s">
        <v>527</v>
      </c>
      <c s="2" t="s">
        <v>1302</v>
      </c>
      <c r="F357" s="27" t="s">
        <v>1560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241</v>
      </c>
      <c s="30">
        <v>241</v>
      </c>
      <c s="8">
        <v>10700000</v>
      </c>
      <c r="Q357" s="15" t="s">
        <v>109</v>
      </c>
    </row>
    <row ht="22.5" customHeight="1">
      <c s="2">
        <v>99</v>
      </c>
      <c s="2">
        <v>2</v>
      </c>
      <c s="2" t="s">
        <v>527</v>
      </c>
      <c s="2" t="s">
        <v>1302</v>
      </c>
      <c r="F358" s="27" t="s">
        <v>1561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250</v>
      </c>
      <c s="30">
        <v>250</v>
      </c>
      <c s="8">
        <v>12247000</v>
      </c>
      <c r="Q358" s="15" t="s">
        <v>109</v>
      </c>
    </row>
    <row ht="22.5" customHeight="1">
      <c s="2">
        <v>99</v>
      </c>
      <c s="2">
        <v>3</v>
      </c>
      <c s="2" t="s">
        <v>527</v>
      </c>
      <c s="2" t="s">
        <v>1302</v>
      </c>
      <c r="F359" s="27" t="s">
        <v>1562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221</v>
      </c>
      <c s="30">
        <v>221</v>
      </c>
      <c s="8">
        <v>12300881</v>
      </c>
      <c r="Q359" s="15" t="s">
        <v>109</v>
      </c>
    </row>
    <row ht="22.5" customHeight="1">
      <c s="2">
        <v>99</v>
      </c>
      <c s="2">
        <v>4</v>
      </c>
      <c s="2" t="s">
        <v>527</v>
      </c>
      <c s="2" t="s">
        <v>1302</v>
      </c>
      <c r="F360" s="27" t="s">
        <v>1563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208</v>
      </c>
      <c s="30">
        <v>208</v>
      </c>
      <c s="8">
        <v>11630306</v>
      </c>
      <c r="Q360" s="15" t="s">
        <v>109</v>
      </c>
    </row>
    <row ht="22.5" customHeight="1">
      <c s="2">
        <v>99</v>
      </c>
      <c s="2">
        <v>5</v>
      </c>
      <c s="2" t="s">
        <v>527</v>
      </c>
      <c s="2" t="s">
        <v>1302</v>
      </c>
      <c r="F361" s="27" t="s">
        <v>1564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281</v>
      </c>
      <c s="30">
        <v>281</v>
      </c>
      <c s="8">
        <v>14564000</v>
      </c>
      <c r="Q361" s="15" t="s">
        <v>109</v>
      </c>
    </row>
    <row ht="22.5" customHeight="1">
      <c s="2">
        <v>99</v>
      </c>
      <c s="2">
        <v>6</v>
      </c>
      <c s="2" t="s">
        <v>527</v>
      </c>
      <c s="2" t="s">
        <v>1302</v>
      </c>
      <c r="F362" s="27" t="s">
        <v>1565</v>
      </c>
      <c s="2" t="s">
        <v>51</v>
      </c>
      <c s="25" t="s">
        <v>117</v>
      </c>
      <c s="25" t="s">
        <v>320</v>
      </c>
      <c s="2" t="s">
        <v>53</v>
      </c>
      <c s="2" t="s">
        <v>1189</v>
      </c>
      <c s="2" t="s">
        <v>1189</v>
      </c>
      <c s="30">
        <v>278</v>
      </c>
      <c s="30">
        <v>278</v>
      </c>
      <c s="8">
        <v>13858000</v>
      </c>
      <c r="Q362" s="15" t="s">
        <v>109</v>
      </c>
    </row>
    <row ht="22.5" customHeight="1">
      <c s="2">
        <v>100</v>
      </c>
      <c s="2">
        <v>1</v>
      </c>
      <c s="2" t="s">
        <v>535</v>
      </c>
      <c s="2" t="s">
        <v>1566</v>
      </c>
      <c r="F363" s="27" t="s">
        <v>1429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27223</v>
      </c>
      <c s="30">
        <v>27223</v>
      </c>
      <c s="8">
        <v>215875397</v>
      </c>
      <c r="Q363" s="15" t="s">
        <v>149</v>
      </c>
    </row>
    <row ht="22.5" customHeight="1">
      <c s="2">
        <v>100</v>
      </c>
      <c s="2">
        <v>2</v>
      </c>
      <c s="2" t="s">
        <v>535</v>
      </c>
      <c s="2" t="s">
        <v>1566</v>
      </c>
      <c r="F364" s="27" t="s">
        <v>1567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319</v>
      </c>
      <c s="30">
        <v>319</v>
      </c>
      <c s="8">
        <v>2605592</v>
      </c>
      <c r="Q364" s="15" t="s">
        <v>149</v>
      </c>
    </row>
    <row ht="22.5" customHeight="1">
      <c s="2">
        <v>100</v>
      </c>
      <c s="2">
        <v>3</v>
      </c>
      <c s="2" t="s">
        <v>535</v>
      </c>
      <c s="2" t="s">
        <v>1566</v>
      </c>
      <c r="F365" s="27" t="s">
        <v>1568</v>
      </c>
      <c s="2" t="s">
        <v>51</v>
      </c>
      <c s="25" t="s">
        <v>117</v>
      </c>
      <c s="25" t="s">
        <v>146</v>
      </c>
      <c s="2" t="s">
        <v>53</v>
      </c>
      <c s="2" t="s">
        <v>1225</v>
      </c>
      <c s="2" t="s">
        <v>1225</v>
      </c>
      <c s="30">
        <v>4</v>
      </c>
      <c s="30">
        <v>4</v>
      </c>
      <c s="8">
        <v>40196</v>
      </c>
      <c r="Q365" s="15" t="s">
        <v>149</v>
      </c>
    </row>
    <row ht="22.5" customHeight="1">
      <c s="2">
        <v>100</v>
      </c>
      <c s="2">
        <v>4</v>
      </c>
      <c s="2" t="s">
        <v>535</v>
      </c>
      <c s="2" t="s">
        <v>1566</v>
      </c>
      <c r="F366" s="27" t="s">
        <v>1569</v>
      </c>
      <c s="2" t="s">
        <v>51</v>
      </c>
      <c s="25" t="s">
        <v>117</v>
      </c>
      <c s="25" t="s">
        <v>146</v>
      </c>
      <c s="2" t="s">
        <v>53</v>
      </c>
      <c s="2" t="s">
        <v>1209</v>
      </c>
      <c s="2" t="s">
        <v>1209</v>
      </c>
      <c s="30">
        <v>299</v>
      </c>
      <c s="30">
        <v>299</v>
      </c>
      <c s="8">
        <v>2442232</v>
      </c>
      <c r="Q366" s="15" t="s">
        <v>149</v>
      </c>
    </row>
    <row ht="22.5" customHeight="1">
      <c s="2">
        <v>100</v>
      </c>
      <c s="2">
        <v>5</v>
      </c>
      <c s="2" t="s">
        <v>535</v>
      </c>
      <c s="2" t="s">
        <v>1566</v>
      </c>
      <c r="F367" s="27" t="s">
        <v>1570</v>
      </c>
      <c s="2" t="s">
        <v>51</v>
      </c>
      <c s="25" t="s">
        <v>117</v>
      </c>
      <c s="25" t="s">
        <v>146</v>
      </c>
      <c s="2" t="s">
        <v>53</v>
      </c>
      <c s="2" t="s">
        <v>1209</v>
      </c>
      <c s="2" t="s">
        <v>1209</v>
      </c>
      <c s="30">
        <v>269</v>
      </c>
      <c s="30">
        <v>269</v>
      </c>
      <c s="8">
        <v>2197192</v>
      </c>
      <c r="Q367" s="15" t="s">
        <v>149</v>
      </c>
    </row>
    <row ht="22.5" customHeight="1">
      <c s="2">
        <v>100</v>
      </c>
      <c s="2">
        <v>6</v>
      </c>
      <c s="2" t="s">
        <v>535</v>
      </c>
      <c s="2" t="s">
        <v>1566</v>
      </c>
      <c r="F368" s="27" t="s">
        <v>1429</v>
      </c>
      <c s="2" t="s">
        <v>51</v>
      </c>
      <c s="25" t="s">
        <v>117</v>
      </c>
      <c s="25" t="s">
        <v>146</v>
      </c>
      <c s="2" t="s">
        <v>53</v>
      </c>
      <c r="M368" s="30">
        <v>1</v>
      </c>
      <c s="30">
        <v>1</v>
      </c>
      <c s="8">
        <v>2935500</v>
      </c>
      <c r="Q368" s="15" t="s">
        <v>149</v>
      </c>
    </row>
    <row ht="22.5" customHeight="1">
      <c s="2">
        <v>100</v>
      </c>
      <c s="2">
        <v>7</v>
      </c>
      <c s="2" t="s">
        <v>535</v>
      </c>
      <c s="2" t="s">
        <v>1566</v>
      </c>
      <c r="F369" s="27" t="s">
        <v>1429</v>
      </c>
      <c s="2" t="s">
        <v>51</v>
      </c>
      <c s="25" t="s">
        <v>117</v>
      </c>
      <c s="25" t="s">
        <v>146</v>
      </c>
      <c s="2" t="s">
        <v>53</v>
      </c>
      <c r="M369" s="30">
        <v>1</v>
      </c>
      <c s="30">
        <v>1</v>
      </c>
      <c s="8">
        <v>65217700</v>
      </c>
      <c r="Q369" s="15" t="s">
        <v>149</v>
      </c>
    </row>
    <row ht="22.5" customHeight="1">
      <c s="2">
        <v>100</v>
      </c>
      <c s="2">
        <v>8</v>
      </c>
      <c s="2" t="s">
        <v>535</v>
      </c>
      <c s="2" t="s">
        <v>1566</v>
      </c>
      <c r="F370" s="27" t="s">
        <v>1429</v>
      </c>
      <c s="2" t="s">
        <v>51</v>
      </c>
      <c s="25" t="s">
        <v>117</v>
      </c>
      <c s="25" t="s">
        <v>146</v>
      </c>
      <c s="2" t="s">
        <v>53</v>
      </c>
      <c r="M370" s="30">
        <v>1</v>
      </c>
      <c s="30">
        <v>1</v>
      </c>
      <c s="8">
        <v>15398500</v>
      </c>
      <c r="Q370" s="15" t="s">
        <v>149</v>
      </c>
    </row>
    <row ht="22.5" customHeight="1">
      <c s="2">
        <v>101</v>
      </c>
      <c s="2">
        <v>1</v>
      </c>
      <c s="2" t="s">
        <v>544</v>
      </c>
      <c s="2" t="s">
        <v>1503</v>
      </c>
      <c r="F371" s="27" t="s">
        <v>1571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3341.4200000000001</v>
      </c>
      <c s="30">
        <v>3341.4200000000001</v>
      </c>
      <c s="8">
        <v>6682840</v>
      </c>
      <c r="Q371" s="15" t="s">
        <v>126</v>
      </c>
    </row>
    <row ht="22.5" customHeight="1">
      <c s="2">
        <v>101</v>
      </c>
      <c s="2">
        <v>2</v>
      </c>
      <c s="2" t="s">
        <v>544</v>
      </c>
      <c s="2" t="s">
        <v>1503</v>
      </c>
      <c r="F372" s="27" t="s">
        <v>1572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320.25999999999999</v>
      </c>
      <c s="30">
        <v>320.25999999999999</v>
      </c>
      <c s="8">
        <v>2544145</v>
      </c>
      <c r="Q372" s="15" t="s">
        <v>126</v>
      </c>
    </row>
    <row ht="22.5" customHeight="1">
      <c s="2">
        <v>101</v>
      </c>
      <c s="2">
        <v>3</v>
      </c>
      <c s="2" t="s">
        <v>544</v>
      </c>
      <c s="2" t="s">
        <v>1503</v>
      </c>
      <c r="F373" s="27" t="s">
        <v>1573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3683.1300000000001</v>
      </c>
      <c s="30">
        <v>3683.1300000000001</v>
      </c>
      <c s="8">
        <v>7366260</v>
      </c>
      <c r="Q373" s="15" t="s">
        <v>126</v>
      </c>
    </row>
    <row ht="22.5" customHeight="1">
      <c s="2">
        <v>101</v>
      </c>
      <c s="2">
        <v>4</v>
      </c>
      <c s="2" t="s">
        <v>544</v>
      </c>
      <c s="2" t="s">
        <v>1503</v>
      </c>
      <c r="F374" s="27" t="s">
        <v>1574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3204.1500000000001</v>
      </c>
      <c s="30">
        <v>3204.1500000000001</v>
      </c>
      <c s="8">
        <v>6408300</v>
      </c>
      <c r="Q374" s="15" t="s">
        <v>126</v>
      </c>
    </row>
    <row ht="22.5" customHeight="1">
      <c s="2">
        <v>101</v>
      </c>
      <c s="2">
        <v>5</v>
      </c>
      <c s="2" t="s">
        <v>544</v>
      </c>
      <c s="2" t="s">
        <v>1503</v>
      </c>
      <c r="F375" s="27" t="s">
        <v>1575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500.88999999999999</v>
      </c>
      <c s="30">
        <v>500.88999999999999</v>
      </c>
      <c s="8">
        <v>3979070</v>
      </c>
      <c r="Q375" s="15" t="s">
        <v>126</v>
      </c>
    </row>
    <row ht="22.5" customHeight="1">
      <c s="2">
        <v>101</v>
      </c>
      <c s="2">
        <v>6</v>
      </c>
      <c s="2" t="s">
        <v>544</v>
      </c>
      <c s="2" t="s">
        <v>1503</v>
      </c>
      <c r="F376" s="27" t="s">
        <v>1576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2285.5900000000001</v>
      </c>
      <c s="30">
        <v>2285.5900000000001</v>
      </c>
      <c s="8">
        <v>3885503</v>
      </c>
      <c r="Q376" s="15" t="s">
        <v>126</v>
      </c>
    </row>
    <row ht="22.5" customHeight="1">
      <c s="2">
        <v>101</v>
      </c>
      <c s="2">
        <v>7</v>
      </c>
      <c s="2" t="s">
        <v>544</v>
      </c>
      <c s="2" t="s">
        <v>1503</v>
      </c>
      <c r="F377" s="27" t="s">
        <v>1577</v>
      </c>
      <c s="2" t="s">
        <v>51</v>
      </c>
      <c s="25" t="s">
        <v>117</v>
      </c>
      <c s="25" t="s">
        <v>123</v>
      </c>
      <c s="2" t="s">
        <v>53</v>
      </c>
      <c s="2" t="s">
        <v>1187</v>
      </c>
      <c s="2" t="s">
        <v>1187</v>
      </c>
      <c s="30">
        <v>1491.8800000000001</v>
      </c>
      <c s="30">
        <v>1491.8800000000001</v>
      </c>
      <c s="8">
        <v>2536196</v>
      </c>
      <c r="Q377" s="15" t="s">
        <v>126</v>
      </c>
    </row>
    <row ht="22.5" customHeight="1">
      <c s="2">
        <v>102</v>
      </c>
      <c s="2">
        <v>1</v>
      </c>
      <c s="2" t="s">
        <v>554</v>
      </c>
      <c s="2" t="s">
        <v>1578</v>
      </c>
      <c r="F378" s="27" t="s">
        <v>1579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312</v>
      </c>
      <c s="30">
        <v>312</v>
      </c>
      <c s="8">
        <v>662376</v>
      </c>
      <c r="Q378" s="15" t="s">
        <v>109</v>
      </c>
    </row>
    <row ht="22.5" customHeight="1">
      <c s="2">
        <v>102</v>
      </c>
      <c s="2">
        <v>2</v>
      </c>
      <c s="2" t="s">
        <v>554</v>
      </c>
      <c s="2" t="s">
        <v>1578</v>
      </c>
      <c r="F379" s="27" t="s">
        <v>1580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628</v>
      </c>
      <c s="30">
        <v>628</v>
      </c>
      <c s="8">
        <v>1333244</v>
      </c>
      <c r="Q379" s="15" t="s">
        <v>109</v>
      </c>
    </row>
    <row ht="22.5" customHeight="1">
      <c s="2">
        <v>102</v>
      </c>
      <c s="2">
        <v>3</v>
      </c>
      <c s="2" t="s">
        <v>554</v>
      </c>
      <c s="2" t="s">
        <v>1578</v>
      </c>
      <c r="F380" s="27" t="s">
        <v>1581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128</v>
      </c>
      <c s="30">
        <v>128</v>
      </c>
      <c s="8">
        <v>271744</v>
      </c>
      <c r="Q380" s="15" t="s">
        <v>109</v>
      </c>
    </row>
    <row ht="22.5" customHeight="1">
      <c s="2">
        <v>102</v>
      </c>
      <c s="2">
        <v>4</v>
      </c>
      <c s="2" t="s">
        <v>554</v>
      </c>
      <c s="2" t="s">
        <v>1578</v>
      </c>
      <c r="F381" s="27" t="s">
        <v>1582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939</v>
      </c>
      <c s="30">
        <v>939</v>
      </c>
      <c s="8">
        <v>1993497</v>
      </c>
      <c r="Q381" s="15" t="s">
        <v>109</v>
      </c>
    </row>
    <row ht="22.5" customHeight="1">
      <c s="2">
        <v>102</v>
      </c>
      <c s="2">
        <v>5</v>
      </c>
      <c s="2" t="s">
        <v>554</v>
      </c>
      <c s="2" t="s">
        <v>1578</v>
      </c>
      <c r="F382" s="27" t="s">
        <v>1583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573</v>
      </c>
      <c s="30">
        <v>573</v>
      </c>
      <c s="8">
        <v>1216479</v>
      </c>
      <c r="Q382" s="15" t="s">
        <v>109</v>
      </c>
    </row>
    <row ht="22.5" customHeight="1">
      <c s="2">
        <v>102</v>
      </c>
      <c s="2">
        <v>6</v>
      </c>
      <c s="2" t="s">
        <v>554</v>
      </c>
      <c s="2" t="s">
        <v>1578</v>
      </c>
      <c r="F383" s="27" t="s">
        <v>1584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393</v>
      </c>
      <c s="30">
        <v>393</v>
      </c>
      <c s="8">
        <v>834339</v>
      </c>
      <c r="Q383" s="15" t="s">
        <v>109</v>
      </c>
    </row>
    <row ht="22.5" customHeight="1">
      <c s="2">
        <v>102</v>
      </c>
      <c s="2">
        <v>7</v>
      </c>
      <c s="2" t="s">
        <v>554</v>
      </c>
      <c r="F384" s="27" t="s">
        <v>554</v>
      </c>
      <c s="2" t="s">
        <v>111</v>
      </c>
      <c s="25" t="s">
        <v>117</v>
      </c>
      <c s="25" t="s">
        <v>458</v>
      </c>
      <c s="2" t="s">
        <v>53</v>
      </c>
      <c r="M384" s="30">
        <v>1</v>
      </c>
      <c s="30">
        <v>1</v>
      </c>
      <c s="8">
        <v>10000000</v>
      </c>
      <c r="Q384" s="15" t="s">
        <v>109</v>
      </c>
    </row>
    <row ht="22.5" customHeight="1">
      <c s="2">
        <v>103</v>
      </c>
      <c s="2">
        <v>1</v>
      </c>
      <c s="2" t="s">
        <v>556</v>
      </c>
      <c s="2" t="s">
        <v>1585</v>
      </c>
      <c r="F385" s="27" t="s">
        <v>1586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5785</v>
      </c>
      <c s="30">
        <v>5785</v>
      </c>
      <c s="8">
        <v>12281555</v>
      </c>
      <c r="Q385" s="15" t="s">
        <v>109</v>
      </c>
    </row>
    <row ht="22.5" customHeight="1">
      <c s="2">
        <v>103</v>
      </c>
      <c s="2">
        <v>2</v>
      </c>
      <c s="2" t="s">
        <v>556</v>
      </c>
      <c s="2" t="s">
        <v>1585</v>
      </c>
      <c r="F386" s="27" t="s">
        <v>1587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262</v>
      </c>
      <c s="30">
        <v>262</v>
      </c>
      <c s="8">
        <v>556226</v>
      </c>
      <c r="Q386" s="15" t="s">
        <v>109</v>
      </c>
    </row>
    <row ht="22.5" customHeight="1">
      <c s="2">
        <v>103</v>
      </c>
      <c s="2">
        <v>3</v>
      </c>
      <c s="2" t="s">
        <v>556</v>
      </c>
      <c r="F387" s="27" t="s">
        <v>556</v>
      </c>
      <c s="2" t="s">
        <v>111</v>
      </c>
      <c s="25" t="s">
        <v>117</v>
      </c>
      <c s="25" t="s">
        <v>458</v>
      </c>
      <c s="2" t="s">
        <v>53</v>
      </c>
      <c r="M387" s="30">
        <v>1</v>
      </c>
      <c s="30">
        <v>1</v>
      </c>
      <c s="8">
        <v>9682000</v>
      </c>
      <c r="Q387" s="15" t="s">
        <v>109</v>
      </c>
    </row>
    <row ht="22.5" customHeight="1">
      <c s="2">
        <v>104</v>
      </c>
      <c s="2">
        <v>1</v>
      </c>
      <c s="2" t="s">
        <v>558</v>
      </c>
      <c s="2" t="s">
        <v>1190</v>
      </c>
      <c r="F388" s="27" t="s">
        <v>1588</v>
      </c>
      <c s="2" t="s">
        <v>51</v>
      </c>
      <c s="25" t="s">
        <v>52</v>
      </c>
      <c s="25" t="s">
        <v>50</v>
      </c>
      <c s="2" t="s">
        <v>53</v>
      </c>
      <c s="2" t="s">
        <v>1187</v>
      </c>
      <c s="2" t="s">
        <v>1187</v>
      </c>
      <c s="30">
        <v>1965.27</v>
      </c>
      <c s="30">
        <v>1965.27</v>
      </c>
      <c s="8">
        <v>19748998</v>
      </c>
      <c r="Q388" s="15" t="s">
        <v>149</v>
      </c>
    </row>
    <row ht="22.5" customHeight="1">
      <c s="2">
        <v>105</v>
      </c>
      <c s="2">
        <v>1</v>
      </c>
      <c s="2" t="s">
        <v>560</v>
      </c>
      <c s="2" t="s">
        <v>1265</v>
      </c>
      <c r="F389" s="27" t="s">
        <v>1589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304.76999999999998</v>
      </c>
      <c s="30">
        <v>304.76999999999998</v>
      </c>
      <c s="8">
        <v>3062633</v>
      </c>
      <c r="Q389" s="15" t="s">
        <v>149</v>
      </c>
    </row>
    <row ht="22.5" customHeight="1">
      <c s="2">
        <v>106</v>
      </c>
      <c s="2">
        <v>1</v>
      </c>
      <c s="2" t="s">
        <v>564</v>
      </c>
      <c s="2" t="s">
        <v>1265</v>
      </c>
      <c r="F390" s="27" t="s">
        <v>1590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305.20999999999998</v>
      </c>
      <c s="30">
        <v>305.20999999999998</v>
      </c>
      <c s="8">
        <v>3067055</v>
      </c>
      <c r="Q390" s="15" t="s">
        <v>149</v>
      </c>
    </row>
    <row ht="22.5" customHeight="1">
      <c s="2">
        <v>107</v>
      </c>
      <c s="2">
        <v>1</v>
      </c>
      <c s="2" t="s">
        <v>566</v>
      </c>
      <c s="2" t="s">
        <v>1591</v>
      </c>
      <c r="F391" s="27" t="s">
        <v>1592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142.78</v>
      </c>
      <c s="30">
        <v>142.78</v>
      </c>
      <c s="8">
        <v>4598140</v>
      </c>
      <c r="Q391" s="15" t="s">
        <v>77</v>
      </c>
    </row>
    <row ht="22.5" customHeight="1">
      <c s="2">
        <v>108</v>
      </c>
      <c s="2">
        <v>1</v>
      </c>
      <c s="2" t="s">
        <v>569</v>
      </c>
      <c s="2" t="s">
        <v>1194</v>
      </c>
      <c r="F392" s="27" t="s">
        <v>1466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554.73000000000002</v>
      </c>
      <c s="30">
        <v>554.73000000000002</v>
      </c>
      <c s="8">
        <v>5010803</v>
      </c>
      <c r="Q392" s="15" t="s">
        <v>149</v>
      </c>
    </row>
    <row ht="22.5" customHeight="1">
      <c s="2">
        <v>109</v>
      </c>
      <c s="2">
        <v>1</v>
      </c>
      <c s="2" t="s">
        <v>573</v>
      </c>
      <c s="2" t="s">
        <v>1591</v>
      </c>
      <c r="F393" s="27" t="s">
        <v>1593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223.24000000000001</v>
      </c>
      <c s="30">
        <v>223.24000000000001</v>
      </c>
      <c s="8">
        <v>2243338</v>
      </c>
      <c r="Q393" s="15" t="s">
        <v>149</v>
      </c>
    </row>
    <row ht="22.5" customHeight="1">
      <c s="2">
        <v>110</v>
      </c>
      <c s="2">
        <v>1</v>
      </c>
      <c s="2" t="s">
        <v>575</v>
      </c>
      <c s="2" t="s">
        <v>1194</v>
      </c>
      <c r="F394" s="27" t="s">
        <v>1334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213</v>
      </c>
      <c s="30">
        <v>213</v>
      </c>
      <c s="8">
        <v>2140437</v>
      </c>
      <c r="Q394" s="15" t="s">
        <v>197</v>
      </c>
    </row>
    <row ht="22.5" customHeight="1">
      <c s="2">
        <v>111</v>
      </c>
      <c s="2">
        <v>1</v>
      </c>
      <c s="2" t="s">
        <v>576</v>
      </c>
      <c s="2" t="s">
        <v>1594</v>
      </c>
      <c r="F395" s="27" t="s">
        <v>1595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734</v>
      </c>
      <c s="30">
        <v>734</v>
      </c>
      <c s="8">
        <v>1945834</v>
      </c>
      <c r="Q395" s="15" t="s">
        <v>109</v>
      </c>
    </row>
    <row ht="22.5" customHeight="1">
      <c s="2">
        <v>112</v>
      </c>
      <c s="2">
        <v>1</v>
      </c>
      <c s="2" t="s">
        <v>578</v>
      </c>
      <c s="2" t="s">
        <v>1381</v>
      </c>
      <c r="F396" s="27" t="s">
        <v>1596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271</v>
      </c>
      <c s="30">
        <v>271</v>
      </c>
      <c s="8">
        <v>718421</v>
      </c>
      <c r="Q396" s="15" t="s">
        <v>109</v>
      </c>
    </row>
    <row ht="22.5" customHeight="1">
      <c s="2">
        <v>113</v>
      </c>
      <c s="2">
        <v>1</v>
      </c>
      <c s="2" t="s">
        <v>580</v>
      </c>
      <c s="2" t="s">
        <v>1194</v>
      </c>
      <c r="F397" s="27" t="s">
        <v>1334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213</v>
      </c>
      <c s="30">
        <v>213</v>
      </c>
      <c s="8">
        <v>2140437</v>
      </c>
      <c r="Q397" s="15" t="s">
        <v>197</v>
      </c>
    </row>
    <row ht="22.5" customHeight="1">
      <c s="2">
        <v>115</v>
      </c>
      <c s="2">
        <v>1</v>
      </c>
      <c s="2" t="s">
        <v>582</v>
      </c>
      <c s="2" t="s">
        <v>1203</v>
      </c>
      <c r="F398" s="27" t="s">
        <v>1597</v>
      </c>
      <c s="2" t="s">
        <v>51</v>
      </c>
      <c s="25" t="s">
        <v>117</v>
      </c>
      <c s="25" t="s">
        <v>308</v>
      </c>
      <c s="2" t="s">
        <v>53</v>
      </c>
      <c s="2" t="s">
        <v>1187</v>
      </c>
      <c s="2" t="s">
        <v>1187</v>
      </c>
      <c s="30">
        <v>4752.75</v>
      </c>
      <c s="30">
        <v>4752.75</v>
      </c>
      <c s="8">
        <v>47760384</v>
      </c>
      <c r="Q398" s="15" t="s">
        <v>120</v>
      </c>
    </row>
    <row ht="22.5" customHeight="1">
      <c s="2">
        <v>116</v>
      </c>
      <c s="2">
        <v>1</v>
      </c>
      <c s="2" t="s">
        <v>585</v>
      </c>
      <c s="2" t="s">
        <v>1185</v>
      </c>
      <c r="F399" s="27" t="s">
        <v>1598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184.16</v>
      </c>
      <c s="30">
        <v>184.16</v>
      </c>
      <c s="8">
        <v>1850623</v>
      </c>
      <c r="Q399" s="15" t="s">
        <v>587</v>
      </c>
    </row>
    <row ht="22.5" customHeight="1">
      <c s="2">
        <v>117</v>
      </c>
      <c s="2">
        <v>1</v>
      </c>
      <c s="2" t="s">
        <v>588</v>
      </c>
      <c s="2" t="s">
        <v>1385</v>
      </c>
      <c r="F400" s="27" t="s">
        <v>1599</v>
      </c>
      <c s="2" t="s">
        <v>51</v>
      </c>
      <c s="25" t="s">
        <v>52</v>
      </c>
      <c s="25" t="s">
        <v>75</v>
      </c>
      <c s="2" t="s">
        <v>53</v>
      </c>
      <c s="2" t="s">
        <v>1600</v>
      </c>
      <c s="2" t="s">
        <v>1600</v>
      </c>
      <c s="30">
        <v>131</v>
      </c>
      <c s="30">
        <v>131</v>
      </c>
      <c s="8">
        <v>1074200</v>
      </c>
      <c r="Q400" s="15" t="s">
        <v>77</v>
      </c>
    </row>
    <row ht="22.5" customHeight="1">
      <c s="2">
        <v>118</v>
      </c>
      <c s="2">
        <v>1</v>
      </c>
      <c s="2" t="s">
        <v>590</v>
      </c>
      <c s="2" t="s">
        <v>1601</v>
      </c>
      <c r="F401" s="27" t="s">
        <v>1602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426</v>
      </c>
      <c s="30">
        <v>426</v>
      </c>
      <c s="8">
        <v>1129326</v>
      </c>
      <c r="Q401" s="15" t="s">
        <v>109</v>
      </c>
    </row>
    <row ht="22.5" customHeight="1">
      <c s="2">
        <v>120</v>
      </c>
      <c s="2">
        <v>1</v>
      </c>
      <c s="2" t="s">
        <v>594</v>
      </c>
      <c s="2" t="s">
        <v>1210</v>
      </c>
      <c r="F402" s="27" t="s">
        <v>1603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1137</v>
      </c>
      <c s="30">
        <v>1137</v>
      </c>
      <c s="8">
        <v>3918098</v>
      </c>
      <c r="Q402" s="15" t="s">
        <v>109</v>
      </c>
    </row>
    <row ht="22.5" customHeight="1">
      <c s="2">
        <v>122</v>
      </c>
      <c s="2">
        <v>1</v>
      </c>
      <c s="2" t="s">
        <v>597</v>
      </c>
      <c s="2" t="s">
        <v>1566</v>
      </c>
      <c r="F403" s="27" t="s">
        <v>1424</v>
      </c>
      <c s="2" t="s">
        <v>51</v>
      </c>
      <c s="25" t="s">
        <v>117</v>
      </c>
      <c s="25" t="s">
        <v>404</v>
      </c>
      <c s="2" t="s">
        <v>53</v>
      </c>
      <c s="2" t="s">
        <v>1187</v>
      </c>
      <c s="2" t="s">
        <v>1187</v>
      </c>
      <c s="30">
        <v>3783</v>
      </c>
      <c s="30">
        <v>3783</v>
      </c>
      <c s="8">
        <v>33176910</v>
      </c>
      <c r="Q403" s="15" t="s">
        <v>390</v>
      </c>
    </row>
    <row ht="22.5" customHeight="1">
      <c s="2">
        <v>122</v>
      </c>
      <c s="2">
        <v>2</v>
      </c>
      <c s="2" t="s">
        <v>597</v>
      </c>
      <c s="2" t="s">
        <v>1566</v>
      </c>
      <c r="F404" s="27" t="s">
        <v>1425</v>
      </c>
      <c s="2" t="s">
        <v>51</v>
      </c>
      <c s="25" t="s">
        <v>117</v>
      </c>
      <c s="25" t="s">
        <v>404</v>
      </c>
      <c s="2" t="s">
        <v>53</v>
      </c>
      <c s="2" t="s">
        <v>1189</v>
      </c>
      <c s="2" t="s">
        <v>1189</v>
      </c>
      <c s="30">
        <v>235</v>
      </c>
      <c s="30">
        <v>235</v>
      </c>
      <c s="8">
        <v>2060950</v>
      </c>
      <c r="Q404" s="15" t="s">
        <v>390</v>
      </c>
    </row>
    <row ht="22.5" customHeight="1">
      <c s="2">
        <v>123</v>
      </c>
      <c s="2">
        <v>1</v>
      </c>
      <c s="2" t="s">
        <v>599</v>
      </c>
      <c s="2" t="s">
        <v>1490</v>
      </c>
      <c r="F405" s="27" t="s">
        <v>1604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125</v>
      </c>
      <c s="30">
        <v>125</v>
      </c>
      <c s="8">
        <v>562500</v>
      </c>
      <c r="Q405" s="15" t="s">
        <v>109</v>
      </c>
    </row>
    <row ht="22.5" customHeight="1">
      <c s="2">
        <v>123</v>
      </c>
      <c s="2">
        <v>2</v>
      </c>
      <c s="2" t="s">
        <v>599</v>
      </c>
      <c s="2" t="s">
        <v>1490</v>
      </c>
      <c r="F406" s="27" t="s">
        <v>1605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137</v>
      </c>
      <c s="30">
        <v>137</v>
      </c>
      <c s="8">
        <v>616500</v>
      </c>
      <c r="Q406" s="15" t="s">
        <v>109</v>
      </c>
    </row>
    <row ht="22.5" customHeight="1">
      <c s="2">
        <v>123</v>
      </c>
      <c s="2">
        <v>3</v>
      </c>
      <c s="2" t="s">
        <v>599</v>
      </c>
      <c s="2" t="s">
        <v>1490</v>
      </c>
      <c r="F407" s="27" t="s">
        <v>1606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130</v>
      </c>
      <c s="30">
        <v>130</v>
      </c>
      <c s="8">
        <v>585000</v>
      </c>
      <c r="Q407" s="15" t="s">
        <v>109</v>
      </c>
    </row>
    <row ht="22.5" customHeight="1">
      <c s="2">
        <v>123</v>
      </c>
      <c s="2">
        <v>4</v>
      </c>
      <c s="2" t="s">
        <v>599</v>
      </c>
      <c s="2" t="s">
        <v>1490</v>
      </c>
      <c r="F408" s="27" t="s">
        <v>1607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98</v>
      </c>
      <c s="30">
        <v>98</v>
      </c>
      <c s="8">
        <v>441000</v>
      </c>
      <c r="Q408" s="15" t="s">
        <v>109</v>
      </c>
    </row>
    <row ht="22.5" customHeight="1">
      <c s="2">
        <v>123</v>
      </c>
      <c s="2">
        <v>5</v>
      </c>
      <c s="2" t="s">
        <v>599</v>
      </c>
      <c s="2" t="s">
        <v>1490</v>
      </c>
      <c r="F409" s="27" t="s">
        <v>1608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33</v>
      </c>
      <c s="30">
        <v>33</v>
      </c>
      <c s="8">
        <v>148500</v>
      </c>
      <c r="Q409" s="15" t="s">
        <v>109</v>
      </c>
    </row>
    <row ht="22.5" customHeight="1">
      <c s="2">
        <v>123</v>
      </c>
      <c s="2">
        <v>6</v>
      </c>
      <c s="2" t="s">
        <v>599</v>
      </c>
      <c s="2" t="s">
        <v>1490</v>
      </c>
      <c r="F410" s="27" t="s">
        <v>1609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43</v>
      </c>
      <c s="30">
        <v>43</v>
      </c>
      <c s="8">
        <v>193500</v>
      </c>
      <c r="Q410" s="15" t="s">
        <v>109</v>
      </c>
    </row>
    <row ht="22.5" customHeight="1">
      <c s="2">
        <v>123</v>
      </c>
      <c s="2">
        <v>7</v>
      </c>
      <c s="2" t="s">
        <v>599</v>
      </c>
      <c s="2" t="s">
        <v>1490</v>
      </c>
      <c r="F411" s="27" t="s">
        <v>1610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120</v>
      </c>
      <c s="30">
        <v>120</v>
      </c>
      <c s="8">
        <v>540000</v>
      </c>
      <c r="Q411" s="15" t="s">
        <v>109</v>
      </c>
    </row>
    <row ht="22.5" customHeight="1">
      <c s="2">
        <v>123</v>
      </c>
      <c s="2">
        <v>8</v>
      </c>
      <c s="2" t="s">
        <v>599</v>
      </c>
      <c s="2" t="s">
        <v>1490</v>
      </c>
      <c r="F412" s="27" t="s">
        <v>1611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218</v>
      </c>
      <c s="30">
        <v>218</v>
      </c>
      <c s="8">
        <v>981000</v>
      </c>
      <c r="Q412" s="15" t="s">
        <v>109</v>
      </c>
    </row>
    <row ht="22.5" customHeight="1">
      <c s="2">
        <v>123</v>
      </c>
      <c s="2">
        <v>9</v>
      </c>
      <c s="2" t="s">
        <v>599</v>
      </c>
      <c s="2" t="s">
        <v>1490</v>
      </c>
      <c r="F413" s="27" t="s">
        <v>1612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62</v>
      </c>
      <c s="30">
        <v>62</v>
      </c>
      <c s="8">
        <v>279000</v>
      </c>
      <c r="Q413" s="15" t="s">
        <v>109</v>
      </c>
    </row>
    <row ht="22.5" customHeight="1">
      <c s="2">
        <v>123</v>
      </c>
      <c s="2">
        <v>10</v>
      </c>
      <c s="2" t="s">
        <v>599</v>
      </c>
      <c s="2" t="s">
        <v>1490</v>
      </c>
      <c r="F414" s="27" t="s">
        <v>1613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20</v>
      </c>
      <c s="30">
        <v>20</v>
      </c>
      <c s="8">
        <v>90000</v>
      </c>
      <c r="Q414" s="15" t="s">
        <v>109</v>
      </c>
    </row>
    <row ht="22.5" customHeight="1">
      <c s="2">
        <v>125</v>
      </c>
      <c s="2">
        <v>1</v>
      </c>
      <c s="2" t="s">
        <v>607</v>
      </c>
      <c s="2" t="s">
        <v>1210</v>
      </c>
      <c r="F415" s="27" t="s">
        <v>1614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409.74000000000001</v>
      </c>
      <c s="30">
        <v>409.74000000000001</v>
      </c>
      <c s="8">
        <v>21769586</v>
      </c>
      <c r="Q415" s="15" t="s">
        <v>149</v>
      </c>
    </row>
    <row ht="22.5" customHeight="1">
      <c s="2">
        <v>126</v>
      </c>
      <c s="2">
        <v>1</v>
      </c>
      <c s="2" t="s">
        <v>611</v>
      </c>
      <c s="2" t="s">
        <v>1203</v>
      </c>
      <c r="F416" s="27" t="s">
        <v>1615</v>
      </c>
      <c s="2" t="s">
        <v>51</v>
      </c>
      <c s="25" t="s">
        <v>52</v>
      </c>
      <c s="25" t="s">
        <v>107</v>
      </c>
      <c s="2" t="s">
        <v>53</v>
      </c>
      <c s="2" t="s">
        <v>1187</v>
      </c>
      <c s="2" t="s">
        <v>1187</v>
      </c>
      <c s="30">
        <v>482.88</v>
      </c>
      <c s="30">
        <v>482.88</v>
      </c>
      <c s="8">
        <v>4852461</v>
      </c>
      <c r="Q416" s="15" t="s">
        <v>126</v>
      </c>
    </row>
    <row ht="22.5" customHeight="1">
      <c s="2">
        <v>127</v>
      </c>
      <c s="2">
        <v>1</v>
      </c>
      <c s="2" t="s">
        <v>613</v>
      </c>
      <c s="2" t="s">
        <v>1203</v>
      </c>
      <c r="F417" s="27" t="s">
        <v>1616</v>
      </c>
      <c s="2" t="s">
        <v>111</v>
      </c>
      <c s="25" t="s">
        <v>52</v>
      </c>
      <c s="25" t="s">
        <v>112</v>
      </c>
      <c s="2" t="s">
        <v>53</v>
      </c>
      <c s="2" t="s">
        <v>1187</v>
      </c>
      <c s="2" t="s">
        <v>1187</v>
      </c>
      <c s="30">
        <v>725</v>
      </c>
      <c s="30">
        <v>725</v>
      </c>
      <c s="8">
        <v>2537500</v>
      </c>
      <c r="Q417" s="15" t="s">
        <v>126</v>
      </c>
    </row>
    <row ht="22.5" customHeight="1">
      <c s="2">
        <v>128</v>
      </c>
      <c s="2">
        <v>1</v>
      </c>
      <c s="2" t="s">
        <v>615</v>
      </c>
      <c s="2" t="s">
        <v>1487</v>
      </c>
      <c r="F418" s="27" t="s">
        <v>1617</v>
      </c>
      <c s="2" t="s">
        <v>51</v>
      </c>
      <c s="25" t="s">
        <v>117</v>
      </c>
      <c s="25" t="s">
        <v>617</v>
      </c>
      <c s="2" t="s">
        <v>53</v>
      </c>
      <c s="2" t="s">
        <v>1187</v>
      </c>
      <c s="2" t="s">
        <v>1187</v>
      </c>
      <c s="30">
        <v>110</v>
      </c>
      <c s="30">
        <v>110</v>
      </c>
      <c s="8">
        <v>1105390</v>
      </c>
      <c r="Q418" s="15" t="s">
        <v>316</v>
      </c>
    </row>
    <row ht="22.5" customHeight="1">
      <c s="2">
        <v>129</v>
      </c>
      <c s="2">
        <v>1</v>
      </c>
      <c s="2" t="s">
        <v>623</v>
      </c>
      <c s="2" t="s">
        <v>1196</v>
      </c>
      <c r="F419" s="27" t="s">
        <v>1618</v>
      </c>
      <c s="2" t="s">
        <v>51</v>
      </c>
      <c s="25" t="s">
        <v>117</v>
      </c>
      <c s="25" t="s">
        <v>308</v>
      </c>
      <c s="2" t="s">
        <v>53</v>
      </c>
      <c s="2" t="s">
        <v>1187</v>
      </c>
      <c s="2" t="s">
        <v>1187</v>
      </c>
      <c s="30">
        <v>423</v>
      </c>
      <c s="30">
        <v>423</v>
      </c>
      <c s="8">
        <v>4250727</v>
      </c>
      <c r="Q419" s="15" t="s">
        <v>120</v>
      </c>
    </row>
    <row ht="22.5" customHeight="1">
      <c s="2">
        <v>130</v>
      </c>
      <c s="2">
        <v>1</v>
      </c>
      <c s="2" t="s">
        <v>626</v>
      </c>
      <c s="2" t="s">
        <v>1192</v>
      </c>
      <c r="F420" s="27" t="s">
        <v>1619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624</v>
      </c>
      <c s="30">
        <v>624</v>
      </c>
      <c s="8">
        <v>1654224</v>
      </c>
      <c r="Q420" s="15" t="s">
        <v>316</v>
      </c>
    </row>
    <row ht="22.5" customHeight="1">
      <c s="2">
        <v>130</v>
      </c>
      <c s="2">
        <v>2</v>
      </c>
      <c s="2" t="s">
        <v>626</v>
      </c>
      <c s="2" t="s">
        <v>1487</v>
      </c>
      <c r="F421" s="27" t="s">
        <v>1620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1490</v>
      </c>
      <c s="30">
        <v>1490</v>
      </c>
      <c s="8">
        <v>3163270</v>
      </c>
      <c r="Q421" s="15" t="s">
        <v>316</v>
      </c>
    </row>
    <row ht="22.5" customHeight="1">
      <c s="2">
        <v>130</v>
      </c>
      <c s="2">
        <v>3</v>
      </c>
      <c s="2" t="s">
        <v>626</v>
      </c>
      <c s="2" t="s">
        <v>1487</v>
      </c>
      <c r="F422" s="27" t="s">
        <v>1621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19</v>
      </c>
      <c s="30">
        <v>19</v>
      </c>
      <c s="8">
        <v>14763</v>
      </c>
      <c r="Q422" s="15" t="s">
        <v>197</v>
      </c>
    </row>
    <row ht="22.5" customHeight="1">
      <c s="2">
        <v>131</v>
      </c>
      <c s="2">
        <v>1</v>
      </c>
      <c s="2" t="s">
        <v>630</v>
      </c>
      <c s="2" t="s">
        <v>1203</v>
      </c>
      <c r="F423" s="27" t="s">
        <v>1623</v>
      </c>
      <c s="2" t="s">
        <v>51</v>
      </c>
      <c s="25" t="s">
        <v>52</v>
      </c>
      <c s="25" t="s">
        <v>107</v>
      </c>
      <c s="2" t="s">
        <v>53</v>
      </c>
      <c s="2" t="s">
        <v>1187</v>
      </c>
      <c s="2" t="s">
        <v>1187</v>
      </c>
      <c s="30">
        <v>324.19</v>
      </c>
      <c s="30">
        <v>324.19</v>
      </c>
      <c s="8">
        <v>3257785</v>
      </c>
      <c r="Q423" s="15" t="s">
        <v>56</v>
      </c>
    </row>
    <row ht="22.5" customHeight="1">
      <c s="2">
        <v>132</v>
      </c>
      <c s="2">
        <v>1</v>
      </c>
      <c s="2" t="s">
        <v>633</v>
      </c>
      <c s="2" t="s">
        <v>1321</v>
      </c>
      <c r="F424" s="27" t="s">
        <v>1624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1572.6900000000001</v>
      </c>
      <c s="30">
        <v>1572.6900000000001</v>
      </c>
      <c s="8">
        <v>15803961</v>
      </c>
      <c r="Q424" s="15" t="s">
        <v>77</v>
      </c>
    </row>
    <row ht="22.5" customHeight="1">
      <c s="2">
        <v>132</v>
      </c>
      <c s="2">
        <v>2</v>
      </c>
      <c s="2" t="s">
        <v>633</v>
      </c>
      <c s="2" t="s">
        <v>1321</v>
      </c>
      <c r="F425" s="27" t="s">
        <v>1256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1682</v>
      </c>
      <c s="30">
        <v>1682</v>
      </c>
      <c s="8">
        <v>16902418</v>
      </c>
      <c r="Q425" s="15" t="s">
        <v>77</v>
      </c>
    </row>
    <row ht="22.5" customHeight="1">
      <c s="2">
        <v>133</v>
      </c>
      <c s="2">
        <v>1</v>
      </c>
      <c s="2" t="s">
        <v>641</v>
      </c>
      <c s="2" t="s">
        <v>1203</v>
      </c>
      <c r="F426" s="27" t="s">
        <v>1625</v>
      </c>
      <c s="2" t="s">
        <v>51</v>
      </c>
      <c s="25" t="s">
        <v>52</v>
      </c>
      <c s="25" t="s">
        <v>107</v>
      </c>
      <c s="2" t="s">
        <v>53</v>
      </c>
      <c s="2" t="s">
        <v>1187</v>
      </c>
      <c s="2" t="s">
        <v>1187</v>
      </c>
      <c s="30">
        <v>3596.0700000000002</v>
      </c>
      <c s="30">
        <v>3596.0700000000002</v>
      </c>
      <c s="8">
        <v>36136907</v>
      </c>
      <c r="Q426" s="15" t="s">
        <v>109</v>
      </c>
    </row>
    <row ht="22.5" customHeight="1">
      <c s="2">
        <v>134</v>
      </c>
      <c s="2">
        <v>1</v>
      </c>
      <c s="2" t="s">
        <v>646</v>
      </c>
      <c s="2" t="s">
        <v>1626</v>
      </c>
      <c r="F427" s="27" t="s">
        <v>1627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642</v>
      </c>
      <c s="30">
        <v>642</v>
      </c>
      <c s="8">
        <v>3890988</v>
      </c>
      <c r="Q427" s="15" t="s">
        <v>149</v>
      </c>
    </row>
    <row ht="22.5" customHeight="1">
      <c s="2">
        <v>135</v>
      </c>
      <c s="2">
        <v>1</v>
      </c>
      <c s="2" t="s">
        <v>648</v>
      </c>
      <c s="2" t="s">
        <v>1385</v>
      </c>
      <c r="F428" s="27" t="s">
        <v>1628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492</v>
      </c>
      <c s="30">
        <v>492</v>
      </c>
      <c s="8">
        <v>4034400</v>
      </c>
      <c r="Q428" s="15" t="s">
        <v>149</v>
      </c>
    </row>
    <row ht="22.5" customHeight="1">
      <c s="2">
        <v>135</v>
      </c>
      <c s="2">
        <v>2</v>
      </c>
      <c s="2" t="s">
        <v>648</v>
      </c>
      <c s="2" t="s">
        <v>1385</v>
      </c>
      <c r="F429" s="27" t="s">
        <v>1599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376</v>
      </c>
      <c s="30">
        <v>376</v>
      </c>
      <c s="8">
        <v>3090484</v>
      </c>
      <c r="Q429" s="15" t="s">
        <v>149</v>
      </c>
    </row>
    <row ht="22.5" customHeight="1">
      <c s="2">
        <v>135</v>
      </c>
      <c s="2">
        <v>3</v>
      </c>
      <c s="2" t="s">
        <v>648</v>
      </c>
      <c s="2" t="s">
        <v>1385</v>
      </c>
      <c r="F430" s="27" t="s">
        <v>1628</v>
      </c>
      <c s="2" t="s">
        <v>51</v>
      </c>
      <c s="25" t="s">
        <v>117</v>
      </c>
      <c s="25" t="s">
        <v>133</v>
      </c>
      <c s="2" t="s">
        <v>53</v>
      </c>
      <c r="M430" s="30">
        <v>1</v>
      </c>
      <c s="30">
        <v>1</v>
      </c>
      <c s="8">
        <v>5532000</v>
      </c>
      <c r="Q430" s="15" t="s">
        <v>149</v>
      </c>
    </row>
    <row ht="22.5" customHeight="1">
      <c s="2">
        <v>136</v>
      </c>
      <c s="2">
        <v>1</v>
      </c>
      <c s="2" t="s">
        <v>652</v>
      </c>
      <c s="2" t="s">
        <v>1321</v>
      </c>
      <c r="F431" s="27" t="s">
        <v>1629</v>
      </c>
      <c s="2" t="s">
        <v>111</v>
      </c>
      <c s="25" t="s">
        <v>52</v>
      </c>
      <c s="25" t="s">
        <v>112</v>
      </c>
      <c s="2" t="s">
        <v>53</v>
      </c>
      <c s="2" t="s">
        <v>1189</v>
      </c>
      <c s="2" t="s">
        <v>1189</v>
      </c>
      <c s="30">
        <v>358</v>
      </c>
      <c s="30">
        <v>358</v>
      </c>
      <c s="8">
        <v>10839206</v>
      </c>
      <c r="Q431" s="15" t="s">
        <v>109</v>
      </c>
    </row>
    <row ht="22.5" customHeight="1">
      <c s="2">
        <v>140</v>
      </c>
      <c s="2">
        <v>1</v>
      </c>
      <c s="2" t="s">
        <v>1630</v>
      </c>
      <c s="2" t="s">
        <v>1238</v>
      </c>
      <c r="F432" s="27" t="s">
        <v>1631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277.62</v>
      </c>
      <c s="30">
        <v>277.62</v>
      </c>
      <c s="8">
        <v>2205413</v>
      </c>
      <c r="Q432" s="15" t="s">
        <v>149</v>
      </c>
    </row>
    <row ht="22.5" customHeight="1">
      <c s="2">
        <v>140</v>
      </c>
      <c s="2">
        <v>2</v>
      </c>
      <c s="2" t="s">
        <v>1630</v>
      </c>
      <c s="2" t="s">
        <v>1203</v>
      </c>
      <c r="F433" s="27" t="s">
        <v>1632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204.34</v>
      </c>
      <c s="30">
        <v>204.34</v>
      </c>
      <c s="8">
        <v>2053412</v>
      </c>
      <c r="Q433" s="15" t="s">
        <v>149</v>
      </c>
    </row>
    <row ht="22.5" customHeight="1">
      <c s="2">
        <v>143</v>
      </c>
      <c s="2">
        <v>1</v>
      </c>
      <c s="2" t="s">
        <v>661</v>
      </c>
      <c s="2" t="s">
        <v>1385</v>
      </c>
      <c r="F434" s="27" t="s">
        <v>1633</v>
      </c>
      <c s="2" t="s">
        <v>51</v>
      </c>
      <c s="25" t="s">
        <v>117</v>
      </c>
      <c s="25" t="s">
        <v>320</v>
      </c>
      <c s="2" t="s">
        <v>53</v>
      </c>
      <c s="2" t="s">
        <v>1600</v>
      </c>
      <c s="2" t="s">
        <v>1600</v>
      </c>
      <c s="30">
        <v>871</v>
      </c>
      <c s="30">
        <v>871</v>
      </c>
      <c s="8">
        <v>7142200</v>
      </c>
      <c r="Q434" s="15" t="s">
        <v>109</v>
      </c>
    </row>
    <row ht="22.5" customHeight="1">
      <c s="2">
        <v>143</v>
      </c>
      <c s="2">
        <v>2</v>
      </c>
      <c s="2" t="s">
        <v>661</v>
      </c>
      <c s="2" t="s">
        <v>1385</v>
      </c>
      <c r="F435" s="27" t="s">
        <v>1357</v>
      </c>
      <c s="2" t="s">
        <v>51</v>
      </c>
      <c s="25" t="s">
        <v>117</v>
      </c>
      <c s="25" t="s">
        <v>320</v>
      </c>
      <c s="2" t="s">
        <v>53</v>
      </c>
      <c s="2" t="s">
        <v>1600</v>
      </c>
      <c s="2" t="s">
        <v>1600</v>
      </c>
      <c s="30">
        <v>676</v>
      </c>
      <c s="30">
        <v>676</v>
      </c>
      <c s="8">
        <v>5543200</v>
      </c>
      <c r="Q435" s="15" t="s">
        <v>109</v>
      </c>
    </row>
    <row ht="22.5" customHeight="1">
      <c s="2">
        <v>143</v>
      </c>
      <c s="2">
        <v>3</v>
      </c>
      <c s="2" t="s">
        <v>661</v>
      </c>
      <c s="2" t="s">
        <v>1385</v>
      </c>
      <c r="F436" s="27" t="s">
        <v>1358</v>
      </c>
      <c s="2" t="s">
        <v>51</v>
      </c>
      <c s="25" t="s">
        <v>117</v>
      </c>
      <c s="25" t="s">
        <v>320</v>
      </c>
      <c s="2" t="s">
        <v>53</v>
      </c>
      <c s="2" t="s">
        <v>1600</v>
      </c>
      <c s="2" t="s">
        <v>1600</v>
      </c>
      <c s="30">
        <v>786</v>
      </c>
      <c s="30">
        <v>786</v>
      </c>
      <c s="8">
        <v>6445200</v>
      </c>
      <c r="Q436" s="15" t="s">
        <v>109</v>
      </c>
    </row>
    <row ht="22.5" customHeight="1">
      <c s="2">
        <v>144</v>
      </c>
      <c s="2">
        <v>1</v>
      </c>
      <c s="2" t="s">
        <v>663</v>
      </c>
      <c s="2" t="s">
        <v>1210</v>
      </c>
      <c r="F437" s="27" t="s">
        <v>1634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371.86000000000001</v>
      </c>
      <c s="30">
        <v>371.86000000000001</v>
      </c>
      <c s="8">
        <v>27907401</v>
      </c>
      <c r="Q437" s="15" t="s">
        <v>109</v>
      </c>
    </row>
    <row ht="22.5" customHeight="1">
      <c s="2">
        <v>144</v>
      </c>
      <c s="2">
        <v>2</v>
      </c>
      <c s="2" t="s">
        <v>663</v>
      </c>
      <c s="2" t="s">
        <v>1210</v>
      </c>
      <c r="F438" s="27" t="s">
        <v>1635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418.68000000000001</v>
      </c>
      <c s="30">
        <v>418.68000000000001</v>
      </c>
      <c s="8">
        <v>27651754</v>
      </c>
      <c r="Q438" s="15" t="s">
        <v>109</v>
      </c>
    </row>
    <row ht="22.5" customHeight="1">
      <c s="2">
        <v>145</v>
      </c>
      <c s="2">
        <v>1</v>
      </c>
      <c s="2" t="s">
        <v>665</v>
      </c>
      <c s="2" t="s">
        <v>1636</v>
      </c>
      <c r="F439" s="27" t="s">
        <v>1450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732.70000000000005</v>
      </c>
      <c s="30">
        <v>732.70000000000005</v>
      </c>
      <c s="8">
        <v>7362902</v>
      </c>
      <c r="Q439" s="15" t="s">
        <v>109</v>
      </c>
    </row>
    <row ht="22.5" customHeight="1">
      <c s="2">
        <v>145</v>
      </c>
      <c s="2">
        <v>2</v>
      </c>
      <c s="2" t="s">
        <v>665</v>
      </c>
      <c s="2" t="s">
        <v>1636</v>
      </c>
      <c r="F440" s="27" t="s">
        <v>1637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982.97000000000003</v>
      </c>
      <c s="30">
        <v>982.97000000000003</v>
      </c>
      <c s="8">
        <v>9877865</v>
      </c>
      <c r="Q440" s="15" t="s">
        <v>109</v>
      </c>
    </row>
    <row ht="22.5" customHeight="1">
      <c s="2">
        <v>145</v>
      </c>
      <c s="2">
        <v>3</v>
      </c>
      <c s="2" t="s">
        <v>665</v>
      </c>
      <c s="2" t="s">
        <v>1636</v>
      </c>
      <c r="F441" s="27" t="s">
        <v>1638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65.959999999999994</v>
      </c>
      <c s="30">
        <v>65.959999999999994</v>
      </c>
      <c s="8">
        <v>662832</v>
      </c>
      <c r="Q441" s="15" t="s">
        <v>109</v>
      </c>
    </row>
    <row ht="22.5" customHeight="1">
      <c s="2">
        <v>145</v>
      </c>
      <c s="2">
        <v>4</v>
      </c>
      <c s="2" t="s">
        <v>665</v>
      </c>
      <c s="2" t="s">
        <v>1636</v>
      </c>
      <c r="F442" s="27" t="s">
        <v>1639</v>
      </c>
      <c s="2" t="s">
        <v>51</v>
      </c>
      <c s="25" t="s">
        <v>117</v>
      </c>
      <c s="25" t="s">
        <v>320</v>
      </c>
      <c s="2" t="s">
        <v>53</v>
      </c>
      <c s="2" t="s">
        <v>1325</v>
      </c>
      <c s="2" t="s">
        <v>1325</v>
      </c>
      <c s="30">
        <v>2439</v>
      </c>
      <c s="30">
        <v>2439</v>
      </c>
      <c s="8">
        <v>1187324</v>
      </c>
      <c r="Q442" s="15" t="s">
        <v>109</v>
      </c>
    </row>
    <row ht="22.5" customHeight="1">
      <c s="2">
        <v>145</v>
      </c>
      <c s="2">
        <v>5</v>
      </c>
      <c s="2" t="s">
        <v>665</v>
      </c>
      <c s="2" t="s">
        <v>1636</v>
      </c>
      <c r="F443" s="27" t="s">
        <v>1640</v>
      </c>
      <c s="2" t="s">
        <v>51</v>
      </c>
      <c s="25" t="s">
        <v>117</v>
      </c>
      <c s="25" t="s">
        <v>320</v>
      </c>
      <c s="2" t="s">
        <v>53</v>
      </c>
      <c s="2" t="s">
        <v>1379</v>
      </c>
      <c s="2" t="s">
        <v>1379</v>
      </c>
      <c s="30">
        <v>43</v>
      </c>
      <c s="30">
        <v>43</v>
      </c>
      <c s="8">
        <v>3655</v>
      </c>
      <c r="Q443" s="15" t="s">
        <v>109</v>
      </c>
    </row>
    <row ht="22.5" customHeight="1">
      <c s="2">
        <v>145</v>
      </c>
      <c s="2">
        <v>6</v>
      </c>
      <c s="2" t="s">
        <v>665</v>
      </c>
      <c s="2" t="s">
        <v>1636</v>
      </c>
      <c r="F444" s="27" t="s">
        <v>1641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4633.6000000000004</v>
      </c>
      <c s="30">
        <v>4633.6000000000004</v>
      </c>
      <c s="8">
        <v>41090764</v>
      </c>
      <c r="Q444" s="15" t="s">
        <v>109</v>
      </c>
    </row>
    <row ht="22.5" customHeight="1">
      <c s="2">
        <v>145</v>
      </c>
      <c s="2">
        <v>7</v>
      </c>
      <c s="2" t="s">
        <v>665</v>
      </c>
      <c s="2" t="s">
        <v>1636</v>
      </c>
      <c r="F445" s="27" t="s">
        <v>1642</v>
      </c>
      <c s="2" t="s">
        <v>51</v>
      </c>
      <c s="25" t="s">
        <v>117</v>
      </c>
      <c s="25" t="s">
        <v>320</v>
      </c>
      <c s="2" t="s">
        <v>53</v>
      </c>
      <c s="2" t="s">
        <v>1325</v>
      </c>
      <c s="2" t="s">
        <v>1325</v>
      </c>
      <c s="30">
        <v>140</v>
      </c>
      <c s="30">
        <v>140</v>
      </c>
      <c s="8">
        <v>6580</v>
      </c>
      <c r="Q445" s="15" t="s">
        <v>109</v>
      </c>
    </row>
    <row ht="22.5" customHeight="1">
      <c s="2">
        <v>145</v>
      </c>
      <c s="2">
        <v>8</v>
      </c>
      <c s="2" t="s">
        <v>665</v>
      </c>
      <c s="2" t="s">
        <v>1636</v>
      </c>
      <c r="F446" s="27" t="s">
        <v>1598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147.59</v>
      </c>
      <c s="30">
        <v>147.59</v>
      </c>
      <c s="8">
        <v>1308828</v>
      </c>
      <c r="Q446" s="15" t="s">
        <v>109</v>
      </c>
    </row>
    <row ht="22.5" customHeight="1">
      <c s="2">
        <v>145</v>
      </c>
      <c s="2">
        <v>9</v>
      </c>
      <c s="2" t="s">
        <v>665</v>
      </c>
      <c s="2" t="s">
        <v>1636</v>
      </c>
      <c r="F447" s="27" t="s">
        <v>1641</v>
      </c>
      <c s="2" t="s">
        <v>51</v>
      </c>
      <c s="25" t="s">
        <v>117</v>
      </c>
      <c s="25" t="s">
        <v>320</v>
      </c>
      <c s="2" t="s">
        <v>53</v>
      </c>
      <c r="M447" s="30">
        <v>1</v>
      </c>
      <c s="30">
        <v>1</v>
      </c>
      <c s="8">
        <v>25601000</v>
      </c>
      <c r="Q447" s="15" t="s">
        <v>109</v>
      </c>
    </row>
    <row ht="22.5" customHeight="1">
      <c s="2">
        <v>145</v>
      </c>
      <c s="2">
        <v>10</v>
      </c>
      <c s="2" t="s">
        <v>665</v>
      </c>
      <c s="2" t="s">
        <v>1636</v>
      </c>
      <c r="F448" s="27" t="s">
        <v>1641</v>
      </c>
      <c s="2" t="s">
        <v>51</v>
      </c>
      <c s="25" t="s">
        <v>117</v>
      </c>
      <c s="25" t="s">
        <v>320</v>
      </c>
      <c s="2" t="s">
        <v>53</v>
      </c>
      <c r="M448" s="30">
        <v>1</v>
      </c>
      <c s="30">
        <v>1</v>
      </c>
      <c s="8">
        <v>11309000</v>
      </c>
      <c r="Q448" s="15" t="s">
        <v>109</v>
      </c>
    </row>
    <row ht="22.5" customHeight="1">
      <c s="2">
        <v>145</v>
      </c>
      <c s="2">
        <v>11</v>
      </c>
      <c s="2" t="s">
        <v>665</v>
      </c>
      <c s="2" t="s">
        <v>1636</v>
      </c>
      <c r="F449" s="27" t="s">
        <v>1641</v>
      </c>
      <c s="2" t="s">
        <v>51</v>
      </c>
      <c s="25" t="s">
        <v>117</v>
      </c>
      <c s="25" t="s">
        <v>320</v>
      </c>
      <c s="2" t="s">
        <v>53</v>
      </c>
      <c r="M449" s="30">
        <v>1</v>
      </c>
      <c s="30">
        <v>1</v>
      </c>
      <c s="8">
        <v>4900000</v>
      </c>
      <c r="Q449" s="15" t="s">
        <v>109</v>
      </c>
    </row>
    <row ht="22.5" customHeight="1">
      <c s="2">
        <v>145</v>
      </c>
      <c s="2">
        <v>12</v>
      </c>
      <c s="2" t="s">
        <v>665</v>
      </c>
      <c s="2" t="s">
        <v>1636</v>
      </c>
      <c r="F450" s="27" t="s">
        <v>1641</v>
      </c>
      <c s="2" t="s">
        <v>51</v>
      </c>
      <c s="25" t="s">
        <v>117</v>
      </c>
      <c s="25" t="s">
        <v>320</v>
      </c>
      <c s="2" t="s">
        <v>53</v>
      </c>
      <c s="2" t="s">
        <v>1187</v>
      </c>
      <c s="2" t="s">
        <v>1187</v>
      </c>
      <c s="30">
        <v>1</v>
      </c>
      <c s="30">
        <v>1</v>
      </c>
      <c s="8">
        <v>125266</v>
      </c>
      <c r="Q450" s="15" t="s">
        <v>109</v>
      </c>
    </row>
    <row ht="22.5" customHeight="1">
      <c s="2">
        <v>147</v>
      </c>
      <c s="2">
        <v>1</v>
      </c>
      <c s="2" t="s">
        <v>1643</v>
      </c>
      <c s="2" t="s">
        <v>1644</v>
      </c>
      <c r="F451" s="27" t="s">
        <v>1645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410.56</v>
      </c>
      <c s="30">
        <v>410.56</v>
      </c>
      <c s="8">
        <v>2586528</v>
      </c>
      <c r="Q451" s="15" t="s">
        <v>197</v>
      </c>
    </row>
    <row ht="22.5" customHeight="1">
      <c s="2">
        <v>147</v>
      </c>
      <c s="2">
        <v>2</v>
      </c>
      <c s="2" t="s">
        <v>1643</v>
      </c>
      <c s="2" t="s">
        <v>1644</v>
      </c>
      <c r="F452" s="27" t="s">
        <v>1332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425.10000000000002</v>
      </c>
      <c s="30">
        <v>425.10000000000002</v>
      </c>
      <c s="8">
        <v>2678130</v>
      </c>
      <c r="Q452" s="15" t="s">
        <v>197</v>
      </c>
    </row>
    <row ht="22.5" customHeight="1">
      <c s="2">
        <v>154</v>
      </c>
      <c s="2">
        <v>1</v>
      </c>
      <c s="2" t="s">
        <v>1646</v>
      </c>
      <c s="2" t="s">
        <v>1185</v>
      </c>
      <c r="F453" s="27" t="s">
        <v>1647</v>
      </c>
      <c s="2" t="s">
        <v>51</v>
      </c>
      <c s="25" t="s">
        <v>52</v>
      </c>
      <c s="25" t="s">
        <v>50</v>
      </c>
      <c s="2" t="s">
        <v>53</v>
      </c>
      <c s="2" t="s">
        <v>1189</v>
      </c>
      <c s="2" t="s">
        <v>1189</v>
      </c>
      <c s="30">
        <v>1023.88</v>
      </c>
      <c s="30">
        <v>1023.88</v>
      </c>
      <c s="8">
        <v>125361958</v>
      </c>
      <c r="Q453" s="15" t="s">
        <v>56</v>
      </c>
    </row>
    <row ht="22.5" customHeight="1">
      <c s="2">
        <v>155</v>
      </c>
      <c s="2">
        <v>1</v>
      </c>
      <c s="2" t="s">
        <v>1648</v>
      </c>
      <c s="2" t="s">
        <v>1636</v>
      </c>
      <c r="F454" s="27" t="s">
        <v>1649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</v>
      </c>
      <c s="30">
        <v>12</v>
      </c>
      <c s="8">
        <v>31812</v>
      </c>
      <c r="Q454" s="15" t="s">
        <v>587</v>
      </c>
    </row>
    <row ht="22.5" customHeight="1">
      <c s="2">
        <v>155</v>
      </c>
      <c s="2">
        <v>2</v>
      </c>
      <c s="2" t="s">
        <v>1648</v>
      </c>
      <c s="2" t="s">
        <v>1636</v>
      </c>
      <c r="F455" s="27" t="s">
        <v>1650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19</v>
      </c>
      <c s="30">
        <v>19</v>
      </c>
      <c s="8">
        <v>40337</v>
      </c>
      <c r="Q455" s="15" t="s">
        <v>587</v>
      </c>
    </row>
    <row ht="22.5" customHeight="1">
      <c s="2">
        <v>157</v>
      </c>
      <c s="2">
        <v>1</v>
      </c>
      <c s="2" t="s">
        <v>1651</v>
      </c>
      <c s="2" t="s">
        <v>1652</v>
      </c>
      <c r="F456" s="27" t="s">
        <v>1248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413</v>
      </c>
      <c s="30">
        <v>413</v>
      </c>
      <c s="8">
        <v>3997840</v>
      </c>
      <c s="15" t="s">
        <v>1200</v>
      </c>
      <c s="15" t="s">
        <v>197</v>
      </c>
    </row>
    <row ht="22.5" customHeight="1">
      <c s="2">
        <v>157</v>
      </c>
      <c s="2">
        <v>2</v>
      </c>
      <c s="2" t="s">
        <v>1651</v>
      </c>
      <c s="2" t="s">
        <v>1652</v>
      </c>
      <c r="F457" s="27" t="s">
        <v>1249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19</v>
      </c>
      <c s="30">
        <v>19</v>
      </c>
      <c s="8">
        <v>183920</v>
      </c>
      <c s="15" t="s">
        <v>1200</v>
      </c>
      <c s="15" t="s">
        <v>197</v>
      </c>
    </row>
    <row ht="22.5" customHeight="1">
      <c s="2">
        <v>157</v>
      </c>
      <c s="2">
        <v>3</v>
      </c>
      <c s="2" t="s">
        <v>1651</v>
      </c>
      <c s="2" t="s">
        <v>1652</v>
      </c>
      <c r="F458" s="27" t="s">
        <v>1653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251</v>
      </c>
      <c s="30">
        <v>251</v>
      </c>
      <c s="8">
        <v>2429680</v>
      </c>
      <c s="15" t="s">
        <v>1200</v>
      </c>
      <c s="15" t="s">
        <v>197</v>
      </c>
    </row>
    <row ht="22.5" customHeight="1">
      <c s="2">
        <v>157</v>
      </c>
      <c s="2">
        <v>4</v>
      </c>
      <c s="2" t="s">
        <v>1651</v>
      </c>
      <c s="2" t="s">
        <v>1315</v>
      </c>
      <c r="F459" s="27" t="s">
        <v>1654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483</v>
      </c>
      <c s="30">
        <v>483</v>
      </c>
      <c s="8">
        <v>3129840</v>
      </c>
      <c s="15" t="s">
        <v>1200</v>
      </c>
      <c s="15" t="s">
        <v>197</v>
      </c>
    </row>
    <row ht="22.5" customHeight="1">
      <c s="2">
        <v>157</v>
      </c>
      <c s="2">
        <v>5</v>
      </c>
      <c s="2" t="s">
        <v>1651</v>
      </c>
      <c s="2" t="s">
        <v>1315</v>
      </c>
      <c r="F460" s="27" t="s">
        <v>1655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40</v>
      </c>
      <c s="30">
        <v>40</v>
      </c>
      <c s="8">
        <v>259200</v>
      </c>
      <c s="15" t="s">
        <v>1200</v>
      </c>
      <c s="15" t="s">
        <v>197</v>
      </c>
    </row>
    <row ht="22.5" customHeight="1">
      <c s="2">
        <v>157</v>
      </c>
      <c s="2">
        <v>6</v>
      </c>
      <c s="2" t="s">
        <v>1651</v>
      </c>
      <c s="2" t="s">
        <v>1315</v>
      </c>
      <c r="F461" s="27" t="s">
        <v>1656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140</v>
      </c>
      <c s="30">
        <v>140</v>
      </c>
      <c s="8">
        <v>108780</v>
      </c>
      <c r="Q461" s="15" t="s">
        <v>197</v>
      </c>
    </row>
    <row ht="22.5" customHeight="1">
      <c s="2">
        <v>157</v>
      </c>
      <c s="2">
        <v>7</v>
      </c>
      <c s="2" t="s">
        <v>1651</v>
      </c>
      <c s="2" t="s">
        <v>1315</v>
      </c>
      <c r="F462" s="27" t="s">
        <v>1657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</v>
      </c>
      <c s="30">
        <v>14</v>
      </c>
      <c s="8">
        <v>29722</v>
      </c>
      <c r="Q462" s="15" t="s">
        <v>197</v>
      </c>
    </row>
    <row ht="22.5" customHeight="1">
      <c s="2">
        <v>157</v>
      </c>
      <c s="2">
        <v>8</v>
      </c>
      <c s="2" t="s">
        <v>1651</v>
      </c>
      <c s="2" t="s">
        <v>1315</v>
      </c>
      <c r="F463" s="27" t="s">
        <v>1658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69000</v>
      </c>
      <c r="Q463" s="15" t="s">
        <v>197</v>
      </c>
    </row>
    <row ht="22.5" customHeight="1">
      <c s="2">
        <v>157</v>
      </c>
      <c s="2">
        <v>9</v>
      </c>
      <c s="2" t="s">
        <v>1651</v>
      </c>
      <c s="2" t="s">
        <v>1315</v>
      </c>
      <c r="F464" s="27" t="s">
        <v>1660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10000</v>
      </c>
      <c r="Q464" s="15" t="s">
        <v>197</v>
      </c>
    </row>
    <row ht="22.5" customHeight="1">
      <c s="2">
        <v>157</v>
      </c>
      <c s="2">
        <v>10</v>
      </c>
      <c s="2" t="s">
        <v>1651</v>
      </c>
      <c s="2" t="s">
        <v>1315</v>
      </c>
      <c r="F465" s="27" t="s">
        <v>1661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20000</v>
      </c>
      <c r="Q465" s="15" t="s">
        <v>197</v>
      </c>
    </row>
    <row ht="22.5" customHeight="1">
      <c s="2">
        <v>157</v>
      </c>
      <c s="2">
        <v>11</v>
      </c>
      <c s="2" t="s">
        <v>1651</v>
      </c>
      <c s="2" t="s">
        <v>1315</v>
      </c>
      <c r="F466" s="27" t="s">
        <v>1662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2.3900000000000001</v>
      </c>
      <c s="30">
        <v>2.3900000000000001</v>
      </c>
      <c s="8">
        <v>5073</v>
      </c>
      <c r="Q466" s="15" t="s">
        <v>197</v>
      </c>
    </row>
    <row ht="22.5" customHeight="1">
      <c s="2">
        <v>157</v>
      </c>
      <c s="2">
        <v>12</v>
      </c>
      <c s="2" t="s">
        <v>1651</v>
      </c>
      <c s="2" t="s">
        <v>1315</v>
      </c>
      <c r="F467" s="27" t="s">
        <v>1663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4.8700000000000001</v>
      </c>
      <c s="30">
        <v>4.8700000000000001</v>
      </c>
      <c s="8">
        <v>10339</v>
      </c>
      <c r="Q467" s="15" t="s">
        <v>197</v>
      </c>
    </row>
    <row ht="22.5" customHeight="1">
      <c s="2">
        <v>157</v>
      </c>
      <c s="2">
        <v>13</v>
      </c>
      <c s="2" t="s">
        <v>1651</v>
      </c>
      <c s="2" t="s">
        <v>1196</v>
      </c>
      <c r="F468" s="27" t="s">
        <v>1664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283</v>
      </c>
      <c s="30">
        <v>283</v>
      </c>
      <c s="8">
        <v>2943200</v>
      </c>
      <c s="15" t="s">
        <v>1200</v>
      </c>
      <c s="15" t="s">
        <v>197</v>
      </c>
    </row>
    <row ht="22.5" customHeight="1">
      <c s="2">
        <v>157</v>
      </c>
      <c s="2">
        <v>14</v>
      </c>
      <c s="2" t="s">
        <v>1651</v>
      </c>
      <c s="2" t="s">
        <v>1196</v>
      </c>
      <c r="F469" s="27" t="s">
        <v>1665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</v>
      </c>
      <c s="30">
        <v>11</v>
      </c>
      <c s="8">
        <v>23353</v>
      </c>
      <c r="Q469" s="15" t="s">
        <v>197</v>
      </c>
    </row>
    <row ht="22.5" customHeight="1">
      <c s="2">
        <v>157</v>
      </c>
      <c s="2">
        <v>15</v>
      </c>
      <c s="2" t="s">
        <v>1651</v>
      </c>
      <c s="2" t="s">
        <v>1196</v>
      </c>
      <c r="F470" s="27" t="s">
        <v>1666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13</v>
      </c>
      <c s="30">
        <v>13</v>
      </c>
      <c s="8">
        <v>27599</v>
      </c>
      <c r="Q470" s="15" t="s">
        <v>197</v>
      </c>
    </row>
    <row ht="22.5" customHeight="1">
      <c s="2">
        <v>157</v>
      </c>
      <c s="2">
        <v>16</v>
      </c>
      <c s="2" t="s">
        <v>1651</v>
      </c>
      <c s="2" t="s">
        <v>1196</v>
      </c>
      <c r="F471" s="27" t="s">
        <v>1667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134</v>
      </c>
      <c s="30">
        <v>134</v>
      </c>
      <c s="8">
        <v>1372160</v>
      </c>
      <c s="15" t="s">
        <v>1200</v>
      </c>
      <c s="15" t="s">
        <v>197</v>
      </c>
    </row>
    <row ht="22.5" customHeight="1">
      <c s="2">
        <v>157</v>
      </c>
      <c s="2">
        <v>17</v>
      </c>
      <c s="2" t="s">
        <v>1651</v>
      </c>
      <c s="2" t="s">
        <v>1196</v>
      </c>
      <c r="F472" s="27" t="s">
        <v>1668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206</v>
      </c>
      <c s="30">
        <v>206</v>
      </c>
      <c s="8">
        <v>2109440</v>
      </c>
      <c s="15" t="s">
        <v>1200</v>
      </c>
      <c s="15" t="s">
        <v>197</v>
      </c>
    </row>
    <row ht="22.5" customHeight="1">
      <c s="2">
        <v>157</v>
      </c>
      <c s="2">
        <v>18</v>
      </c>
      <c s="2" t="s">
        <v>1651</v>
      </c>
      <c s="2" t="s">
        <v>1203</v>
      </c>
      <c r="F473" s="27" t="s">
        <v>1669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391</v>
      </c>
      <c s="30">
        <v>391</v>
      </c>
      <c s="8">
        <v>868020</v>
      </c>
      <c s="15" t="s">
        <v>1200</v>
      </c>
      <c s="15" t="s">
        <v>197</v>
      </c>
    </row>
    <row ht="22.5" customHeight="1">
      <c s="2">
        <v>157</v>
      </c>
      <c s="2">
        <v>19</v>
      </c>
      <c s="2" t="s">
        <v>1651</v>
      </c>
      <c s="2" t="s">
        <v>1203</v>
      </c>
      <c r="F474" s="27" t="s">
        <v>1670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275</v>
      </c>
      <c s="30">
        <v>275</v>
      </c>
      <c s="8">
        <v>610500</v>
      </c>
      <c s="15" t="s">
        <v>1200</v>
      </c>
      <c s="15" t="s">
        <v>197</v>
      </c>
    </row>
    <row ht="22.5" customHeight="1">
      <c s="2">
        <v>157</v>
      </c>
      <c s="2">
        <v>20</v>
      </c>
      <c s="2" t="s">
        <v>1651</v>
      </c>
      <c s="2" t="s">
        <v>1203</v>
      </c>
      <c r="F475" s="27" t="s">
        <v>1671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162</v>
      </c>
      <c s="30">
        <v>162</v>
      </c>
      <c s="8">
        <v>359640</v>
      </c>
      <c s="15" t="s">
        <v>1200</v>
      </c>
      <c s="15" t="s">
        <v>197</v>
      </c>
    </row>
    <row ht="22.5" customHeight="1">
      <c s="2">
        <v>157</v>
      </c>
      <c s="2">
        <v>21</v>
      </c>
      <c s="2" t="s">
        <v>1651</v>
      </c>
      <c s="2" t="s">
        <v>1203</v>
      </c>
      <c r="F476" s="27" t="s">
        <v>1672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3.3199999999999998</v>
      </c>
      <c s="30">
        <v>3.3199999999999998</v>
      </c>
      <c s="8">
        <v>7048</v>
      </c>
      <c r="Q476" s="15" t="s">
        <v>197</v>
      </c>
    </row>
    <row ht="22.5" customHeight="1">
      <c s="2">
        <v>157</v>
      </c>
      <c s="2">
        <v>22</v>
      </c>
      <c s="2" t="s">
        <v>1651</v>
      </c>
      <c s="2" t="s">
        <v>1203</v>
      </c>
      <c r="F477" s="27" t="s">
        <v>1673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40</v>
      </c>
      <c s="30">
        <v>40</v>
      </c>
      <c s="8">
        <v>84920</v>
      </c>
      <c r="Q477" s="15" t="s">
        <v>197</v>
      </c>
    </row>
    <row ht="22.5" customHeight="1">
      <c s="2">
        <v>157</v>
      </c>
      <c s="2">
        <v>23</v>
      </c>
      <c s="2" t="s">
        <v>1651</v>
      </c>
      <c s="2" t="s">
        <v>1203</v>
      </c>
      <c r="F478" s="27" t="s">
        <v>1674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13986</v>
      </c>
      <c r="Q478" s="15" t="s">
        <v>197</v>
      </c>
    </row>
    <row ht="22.5" customHeight="1">
      <c s="2">
        <v>157</v>
      </c>
      <c s="2">
        <v>24</v>
      </c>
      <c s="2" t="s">
        <v>1651</v>
      </c>
      <c s="2" t="s">
        <v>1203</v>
      </c>
      <c r="F479" s="27" t="s">
        <v>1675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13986</v>
      </c>
      <c r="Q479" s="15" t="s">
        <v>197</v>
      </c>
    </row>
    <row ht="22.5" customHeight="1">
      <c s="2">
        <v>157</v>
      </c>
      <c s="2">
        <v>25</v>
      </c>
      <c s="2" t="s">
        <v>1651</v>
      </c>
      <c s="2" t="s">
        <v>1203</v>
      </c>
      <c r="F480" s="27" t="s">
        <v>1676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321</v>
      </c>
      <c s="30">
        <v>321</v>
      </c>
      <c s="8">
        <v>712620</v>
      </c>
      <c s="15" t="s">
        <v>1200</v>
      </c>
      <c s="15" t="s">
        <v>197</v>
      </c>
    </row>
    <row ht="22.5" customHeight="1">
      <c s="2">
        <v>157</v>
      </c>
      <c s="2">
        <v>26</v>
      </c>
      <c s="2" t="s">
        <v>1651</v>
      </c>
      <c s="2" t="s">
        <v>1203</v>
      </c>
      <c r="F481" s="27" t="s">
        <v>1677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342</v>
      </c>
      <c s="30">
        <v>342</v>
      </c>
      <c s="8">
        <v>759240</v>
      </c>
      <c s="15" t="s">
        <v>1200</v>
      </c>
      <c s="15" t="s">
        <v>197</v>
      </c>
    </row>
    <row ht="22.5" customHeight="1">
      <c s="2">
        <v>157</v>
      </c>
      <c s="2">
        <v>27</v>
      </c>
      <c s="2" t="s">
        <v>1651</v>
      </c>
      <c s="2" t="s">
        <v>1203</v>
      </c>
      <c r="F482" s="27" t="s">
        <v>1678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888</v>
      </c>
      <c s="30">
        <v>888</v>
      </c>
      <c s="8">
        <v>1971360</v>
      </c>
      <c s="15" t="s">
        <v>1200</v>
      </c>
      <c s="15" t="s">
        <v>197</v>
      </c>
    </row>
    <row ht="22.5" customHeight="1">
      <c s="2">
        <v>157</v>
      </c>
      <c s="2">
        <v>28</v>
      </c>
      <c s="2" t="s">
        <v>1651</v>
      </c>
      <c s="2" t="s">
        <v>1203</v>
      </c>
      <c r="F483" s="27" t="s">
        <v>1679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54</v>
      </c>
      <c s="30">
        <v>54</v>
      </c>
      <c s="8">
        <v>119880</v>
      </c>
      <c s="15" t="s">
        <v>1200</v>
      </c>
      <c s="15" t="s">
        <v>197</v>
      </c>
    </row>
    <row ht="22.5" customHeight="1">
      <c s="2">
        <v>157</v>
      </c>
      <c s="2">
        <v>29</v>
      </c>
      <c s="2" t="s">
        <v>1651</v>
      </c>
      <c s="2" t="s">
        <v>1203</v>
      </c>
      <c r="F484" s="27" t="s">
        <v>1680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22533</v>
      </c>
      <c r="Q484" s="15" t="s">
        <v>197</v>
      </c>
    </row>
    <row ht="22.5" customHeight="1">
      <c s="2">
        <v>157</v>
      </c>
      <c s="2">
        <v>30</v>
      </c>
      <c s="2" t="s">
        <v>1651</v>
      </c>
      <c s="2" t="s">
        <v>1238</v>
      </c>
      <c r="F485" s="27" t="s">
        <v>1681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257</v>
      </c>
      <c s="30">
        <v>257</v>
      </c>
      <c s="8">
        <v>755580</v>
      </c>
      <c s="15" t="s">
        <v>1200</v>
      </c>
      <c s="15" t="s">
        <v>197</v>
      </c>
    </row>
    <row ht="22.5" customHeight="1">
      <c s="2">
        <v>157</v>
      </c>
      <c s="2">
        <v>31</v>
      </c>
      <c s="2" t="s">
        <v>1651</v>
      </c>
      <c s="2" t="s">
        <v>1238</v>
      </c>
      <c r="F486" s="27" t="s">
        <v>1682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181</v>
      </c>
      <c s="30">
        <v>181</v>
      </c>
      <c s="8">
        <v>532140</v>
      </c>
      <c s="15" t="s">
        <v>1200</v>
      </c>
      <c s="15" t="s">
        <v>197</v>
      </c>
    </row>
    <row ht="22.5" customHeight="1">
      <c s="2">
        <v>157</v>
      </c>
      <c s="2">
        <v>32</v>
      </c>
      <c s="2" t="s">
        <v>1651</v>
      </c>
      <c s="2" t="s">
        <v>1238</v>
      </c>
      <c r="F487" s="27" t="s">
        <v>1683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113</v>
      </c>
      <c s="30">
        <v>113</v>
      </c>
      <c s="8">
        <v>332220</v>
      </c>
      <c s="15" t="s">
        <v>1200</v>
      </c>
      <c s="15" t="s">
        <v>197</v>
      </c>
    </row>
    <row ht="22.5" customHeight="1">
      <c s="2">
        <v>157</v>
      </c>
      <c s="2">
        <v>33</v>
      </c>
      <c s="2" t="s">
        <v>1651</v>
      </c>
      <c s="2" t="s">
        <v>1238</v>
      </c>
      <c r="F488" s="27" t="s">
        <v>1684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2837</v>
      </c>
      <c s="30">
        <v>2837</v>
      </c>
      <c s="8">
        <v>4340610</v>
      </c>
      <c s="15" t="s">
        <v>1200</v>
      </c>
      <c s="15" t="s">
        <v>197</v>
      </c>
    </row>
    <row ht="22.5" customHeight="1">
      <c s="2">
        <v>157</v>
      </c>
      <c s="2">
        <v>34</v>
      </c>
      <c s="2" t="s">
        <v>1651</v>
      </c>
      <c s="2" t="s">
        <v>1238</v>
      </c>
      <c r="F489" s="27" t="s">
        <v>1685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47</v>
      </c>
      <c s="30">
        <v>47</v>
      </c>
      <c s="8">
        <v>71910</v>
      </c>
      <c s="15" t="s">
        <v>1200</v>
      </c>
      <c s="15" t="s">
        <v>197</v>
      </c>
    </row>
    <row ht="22.5" customHeight="1">
      <c s="2">
        <v>157</v>
      </c>
      <c s="2">
        <v>35</v>
      </c>
      <c s="2" t="s">
        <v>1651</v>
      </c>
      <c s="2" t="s">
        <v>1238</v>
      </c>
      <c r="F490" s="27" t="s">
        <v>1686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186</v>
      </c>
      <c s="30">
        <v>186</v>
      </c>
      <c s="8">
        <v>546840</v>
      </c>
      <c s="15" t="s">
        <v>1200</v>
      </c>
      <c s="15" t="s">
        <v>197</v>
      </c>
    </row>
    <row ht="22.5" customHeight="1">
      <c s="2">
        <v>157</v>
      </c>
      <c s="2">
        <v>36</v>
      </c>
      <c s="2" t="s">
        <v>1651</v>
      </c>
      <c s="2" t="s">
        <v>1238</v>
      </c>
      <c r="F491" s="27" t="s">
        <v>1687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734</v>
      </c>
      <c s="30">
        <v>734</v>
      </c>
      <c s="8">
        <v>1123020</v>
      </c>
      <c s="15" t="s">
        <v>1200</v>
      </c>
      <c s="15" t="s">
        <v>197</v>
      </c>
    </row>
    <row ht="22.5" customHeight="1">
      <c s="2">
        <v>157</v>
      </c>
      <c s="2">
        <v>37</v>
      </c>
      <c s="2" t="s">
        <v>1651</v>
      </c>
      <c s="2" t="s">
        <v>1238</v>
      </c>
      <c r="F492" s="27" t="s">
        <v>1688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15</v>
      </c>
      <c s="30">
        <v>15</v>
      </c>
      <c s="8">
        <v>22950</v>
      </c>
      <c s="15" t="s">
        <v>1200</v>
      </c>
      <c s="15" t="s">
        <v>197</v>
      </c>
    </row>
    <row ht="22.5" customHeight="1">
      <c s="2">
        <v>157</v>
      </c>
      <c s="2">
        <v>38</v>
      </c>
      <c s="2" t="s">
        <v>1651</v>
      </c>
      <c s="2" t="s">
        <v>1238</v>
      </c>
      <c r="F493" s="27" t="s">
        <v>1484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11655</v>
      </c>
      <c r="Q493" s="15" t="s">
        <v>197</v>
      </c>
    </row>
    <row ht="22.5" customHeight="1">
      <c s="2">
        <v>157</v>
      </c>
      <c s="2">
        <v>39</v>
      </c>
      <c s="2" t="s">
        <v>1651</v>
      </c>
      <c s="2" t="s">
        <v>1238</v>
      </c>
      <c r="F494" s="27" t="s">
        <v>1689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95</v>
      </c>
      <c s="30">
        <v>95</v>
      </c>
      <c s="8">
        <v>145350</v>
      </c>
      <c s="15" t="s">
        <v>1200</v>
      </c>
      <c s="15" t="s">
        <v>197</v>
      </c>
    </row>
    <row ht="22.5" customHeight="1">
      <c s="2">
        <v>157</v>
      </c>
      <c s="2">
        <v>40</v>
      </c>
      <c s="2" t="s">
        <v>1651</v>
      </c>
      <c s="2" t="s">
        <v>1238</v>
      </c>
      <c r="F495" s="27" t="s">
        <v>1690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291</v>
      </c>
      <c s="30">
        <v>291</v>
      </c>
      <c s="8">
        <v>445230</v>
      </c>
      <c s="15" t="s">
        <v>1200</v>
      </c>
      <c s="15" t="s">
        <v>197</v>
      </c>
    </row>
    <row ht="22.5" customHeight="1">
      <c s="2">
        <v>157</v>
      </c>
      <c s="2">
        <v>41</v>
      </c>
      <c s="2" t="s">
        <v>1651</v>
      </c>
      <c s="2" t="s">
        <v>1238</v>
      </c>
      <c r="F496" s="27" t="s">
        <v>1691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23</v>
      </c>
      <c s="30">
        <v>23</v>
      </c>
      <c s="8">
        <v>17871</v>
      </c>
      <c r="Q496" s="15" t="s">
        <v>197</v>
      </c>
    </row>
    <row ht="22.5" customHeight="1">
      <c s="2">
        <v>157</v>
      </c>
      <c s="2">
        <v>42</v>
      </c>
      <c s="2" t="s">
        <v>1651</v>
      </c>
      <c s="2" t="s">
        <v>1238</v>
      </c>
      <c r="F497" s="27" t="s">
        <v>1692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568</v>
      </c>
      <c s="30">
        <v>568</v>
      </c>
      <c s="8">
        <v>834960</v>
      </c>
      <c s="15" t="s">
        <v>1200</v>
      </c>
      <c s="15" t="s">
        <v>197</v>
      </c>
    </row>
    <row ht="22.5" customHeight="1">
      <c s="2">
        <v>157</v>
      </c>
      <c s="2">
        <v>43</v>
      </c>
      <c s="2" t="s">
        <v>1651</v>
      </c>
      <c s="2" t="s">
        <v>1238</v>
      </c>
      <c r="F498" s="27" t="s">
        <v>1693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169</v>
      </c>
      <c s="30">
        <v>169</v>
      </c>
      <c s="8">
        <v>248430</v>
      </c>
      <c s="15" t="s">
        <v>1200</v>
      </c>
      <c s="15" t="s">
        <v>197</v>
      </c>
    </row>
    <row ht="22.5" customHeight="1">
      <c s="2">
        <v>157</v>
      </c>
      <c s="2">
        <v>44</v>
      </c>
      <c s="2" t="s">
        <v>1651</v>
      </c>
      <c s="2" t="s">
        <v>1238</v>
      </c>
      <c r="F499" s="27" t="s">
        <v>1694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7.9000000000000004</v>
      </c>
      <c s="30">
        <v>7.9000000000000004</v>
      </c>
      <c s="8">
        <v>11613</v>
      </c>
      <c s="15" t="s">
        <v>1200</v>
      </c>
      <c s="15" t="s">
        <v>197</v>
      </c>
    </row>
    <row ht="22.5" customHeight="1">
      <c s="2">
        <v>157</v>
      </c>
      <c s="2">
        <v>45</v>
      </c>
      <c s="2" t="s">
        <v>1651</v>
      </c>
      <c s="2" t="s">
        <v>1238</v>
      </c>
      <c r="F500" s="27" t="s">
        <v>1695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52</v>
      </c>
      <c s="30">
        <v>52</v>
      </c>
      <c s="8">
        <v>110396</v>
      </c>
      <c r="Q500" s="15" t="s">
        <v>197</v>
      </c>
    </row>
    <row ht="22.5" customHeight="1">
      <c s="2">
        <v>157</v>
      </c>
      <c s="2">
        <v>46</v>
      </c>
      <c s="2" t="s">
        <v>1651</v>
      </c>
      <c s="2" t="s">
        <v>1238</v>
      </c>
      <c r="F501" s="27" t="s">
        <v>1696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67</v>
      </c>
      <c s="30">
        <v>67</v>
      </c>
      <c s="8">
        <v>98490</v>
      </c>
      <c s="15" t="s">
        <v>1200</v>
      </c>
      <c s="15" t="s">
        <v>197</v>
      </c>
    </row>
    <row ht="22.5" customHeight="1">
      <c s="2">
        <v>157</v>
      </c>
      <c s="2">
        <v>47</v>
      </c>
      <c s="2" t="s">
        <v>1651</v>
      </c>
      <c s="2" t="s">
        <v>1238</v>
      </c>
      <c r="F502" s="27" t="s">
        <v>1697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</v>
      </c>
      <c s="30">
        <v>17</v>
      </c>
      <c s="8">
        <v>24990</v>
      </c>
      <c s="15" t="s">
        <v>1200</v>
      </c>
      <c s="15" t="s">
        <v>197</v>
      </c>
    </row>
    <row ht="22.5" customHeight="1">
      <c s="2">
        <v>157</v>
      </c>
      <c s="2">
        <v>48</v>
      </c>
      <c s="2" t="s">
        <v>1651</v>
      </c>
      <c s="2" t="s">
        <v>1238</v>
      </c>
      <c r="F503" s="27" t="s">
        <v>1698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6.9000000000000004</v>
      </c>
      <c s="30">
        <v>6.9000000000000004</v>
      </c>
      <c s="8">
        <v>14648</v>
      </c>
      <c r="Q503" s="15" t="s">
        <v>197</v>
      </c>
    </row>
    <row ht="22.5" customHeight="1">
      <c s="2">
        <v>157</v>
      </c>
      <c s="2">
        <v>49</v>
      </c>
      <c s="2" t="s">
        <v>1651</v>
      </c>
      <c s="2" t="s">
        <v>1238</v>
      </c>
      <c r="F504" s="27" t="s">
        <v>1699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10878</v>
      </c>
      <c r="Q504" s="15" t="s">
        <v>197</v>
      </c>
    </row>
    <row ht="22.5" customHeight="1">
      <c s="2">
        <v>157</v>
      </c>
      <c s="2">
        <v>50</v>
      </c>
      <c s="2" t="s">
        <v>1651</v>
      </c>
      <c s="2" t="s">
        <v>1238</v>
      </c>
      <c r="F505" s="27" t="s">
        <v>1700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5.04</v>
      </c>
      <c s="30">
        <v>5.04</v>
      </c>
      <c s="8">
        <v>10699</v>
      </c>
      <c r="Q505" s="15" t="s">
        <v>197</v>
      </c>
    </row>
    <row ht="22.5" customHeight="1">
      <c s="2">
        <v>157</v>
      </c>
      <c s="2">
        <v>51</v>
      </c>
      <c s="2" t="s">
        <v>1651</v>
      </c>
      <c s="2" t="s">
        <v>1238</v>
      </c>
      <c r="F506" s="27" t="s">
        <v>1701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126</v>
      </c>
      <c s="30">
        <v>126</v>
      </c>
      <c s="8">
        <v>267498</v>
      </c>
      <c r="Q506" s="15" t="s">
        <v>197</v>
      </c>
    </row>
    <row ht="22.5" customHeight="1">
      <c s="2">
        <v>157</v>
      </c>
      <c s="2">
        <v>52</v>
      </c>
      <c s="2" t="s">
        <v>1651</v>
      </c>
      <c s="2" t="s">
        <v>1238</v>
      </c>
      <c r="F507" s="27" t="s">
        <v>1702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40</v>
      </c>
      <c s="30">
        <v>40</v>
      </c>
      <c s="8">
        <v>84920</v>
      </c>
      <c r="Q507" s="15" t="s">
        <v>197</v>
      </c>
    </row>
    <row ht="22.5" customHeight="1">
      <c s="2">
        <v>157</v>
      </c>
      <c s="2">
        <v>53</v>
      </c>
      <c s="2" t="s">
        <v>1651</v>
      </c>
      <c s="2" t="s">
        <v>1238</v>
      </c>
      <c r="F508" s="27" t="s">
        <v>1703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121</v>
      </c>
      <c s="30">
        <v>121</v>
      </c>
      <c s="8">
        <v>256883</v>
      </c>
      <c r="Q508" s="15" t="s">
        <v>197</v>
      </c>
    </row>
    <row ht="22.5" customHeight="1">
      <c s="2">
        <v>157</v>
      </c>
      <c s="2">
        <v>54</v>
      </c>
      <c s="2" t="s">
        <v>1651</v>
      </c>
      <c s="2" t="s">
        <v>1238</v>
      </c>
      <c r="F509" s="27" t="s">
        <v>1704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28</v>
      </c>
      <c s="30">
        <v>28</v>
      </c>
      <c s="8">
        <v>59444</v>
      </c>
      <c r="Q509" s="15" t="s">
        <v>197</v>
      </c>
    </row>
    <row ht="22.5" customHeight="1">
      <c s="2">
        <v>157</v>
      </c>
      <c s="2">
        <v>55</v>
      </c>
      <c s="2" t="s">
        <v>1651</v>
      </c>
      <c s="2" t="s">
        <v>1238</v>
      </c>
      <c r="F510" s="27" t="s">
        <v>1705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69</v>
      </c>
      <c s="30">
        <v>69</v>
      </c>
      <c s="8">
        <v>146487</v>
      </c>
      <c r="Q510" s="15" t="s">
        <v>197</v>
      </c>
    </row>
    <row ht="22.5" customHeight="1">
      <c s="2">
        <v>157</v>
      </c>
      <c s="2">
        <v>56</v>
      </c>
      <c s="2" t="s">
        <v>1651</v>
      </c>
      <c s="2" t="s">
        <v>1238</v>
      </c>
      <c r="F511" s="27" t="s">
        <v>1706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60</v>
      </c>
      <c s="30">
        <v>60</v>
      </c>
      <c s="8">
        <v>127380</v>
      </c>
      <c r="Q511" s="15" t="s">
        <v>197</v>
      </c>
    </row>
    <row ht="22.5" customHeight="1">
      <c s="2">
        <v>157</v>
      </c>
      <c s="2">
        <v>57</v>
      </c>
      <c s="2" t="s">
        <v>1651</v>
      </c>
      <c s="2" t="s">
        <v>1238</v>
      </c>
      <c r="F512" s="27" t="s">
        <v>1707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31</v>
      </c>
      <c s="30">
        <v>31</v>
      </c>
      <c s="8">
        <v>65813</v>
      </c>
      <c r="Q512" s="15" t="s">
        <v>197</v>
      </c>
    </row>
    <row ht="22.5" customHeight="1">
      <c s="2">
        <v>157</v>
      </c>
      <c s="2">
        <v>58</v>
      </c>
      <c s="2" t="s">
        <v>1651</v>
      </c>
      <c s="2" t="s">
        <v>1238</v>
      </c>
      <c r="F513" s="27" t="s">
        <v>1708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305</v>
      </c>
      <c s="30">
        <v>305</v>
      </c>
      <c s="8">
        <v>448350</v>
      </c>
      <c s="15" t="s">
        <v>1200</v>
      </c>
      <c s="15" t="s">
        <v>197</v>
      </c>
    </row>
    <row ht="22.5" customHeight="1">
      <c s="2">
        <v>157</v>
      </c>
      <c s="2">
        <v>59</v>
      </c>
      <c s="2" t="s">
        <v>1651</v>
      </c>
      <c s="2" t="s">
        <v>1238</v>
      </c>
      <c r="F514" s="27" t="s">
        <v>1709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2318</v>
      </c>
      <c s="30">
        <v>2318</v>
      </c>
      <c s="8">
        <v>3407460</v>
      </c>
      <c s="15" t="s">
        <v>1200</v>
      </c>
      <c s="15" t="s">
        <v>197</v>
      </c>
    </row>
    <row ht="22.5" customHeight="1">
      <c s="2">
        <v>157</v>
      </c>
      <c s="2">
        <v>60</v>
      </c>
      <c s="2" t="s">
        <v>1651</v>
      </c>
      <c s="2" t="s">
        <v>1238</v>
      </c>
      <c r="F515" s="27" t="s">
        <v>1710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46</v>
      </c>
      <c s="30">
        <v>46</v>
      </c>
      <c s="8">
        <v>67620</v>
      </c>
      <c s="15" t="s">
        <v>1200</v>
      </c>
      <c s="15" t="s">
        <v>197</v>
      </c>
    </row>
    <row ht="22.5" customHeight="1">
      <c s="2">
        <v>157</v>
      </c>
      <c s="2">
        <v>61</v>
      </c>
      <c s="2" t="s">
        <v>1651</v>
      </c>
      <c s="2" t="s">
        <v>1238</v>
      </c>
      <c r="F516" s="27" t="s">
        <v>1711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592</v>
      </c>
      <c s="30">
        <v>592</v>
      </c>
      <c s="8">
        <v>870240</v>
      </c>
      <c s="15" t="s">
        <v>1200</v>
      </c>
      <c s="15" t="s">
        <v>197</v>
      </c>
    </row>
    <row ht="22.5" customHeight="1">
      <c s="2">
        <v>157</v>
      </c>
      <c s="2">
        <v>62</v>
      </c>
      <c s="2" t="s">
        <v>1651</v>
      </c>
      <c s="2" t="s">
        <v>1238</v>
      </c>
      <c r="F517" s="27" t="s">
        <v>1712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163</v>
      </c>
      <c s="30">
        <v>163</v>
      </c>
      <c s="8">
        <v>239610</v>
      </c>
      <c s="15" t="s">
        <v>1200</v>
      </c>
      <c s="15" t="s">
        <v>197</v>
      </c>
    </row>
    <row ht="22.5" customHeight="1">
      <c s="2">
        <v>157</v>
      </c>
      <c s="2">
        <v>63</v>
      </c>
      <c s="2" t="s">
        <v>1651</v>
      </c>
      <c s="2" t="s">
        <v>1238</v>
      </c>
      <c r="F518" s="27" t="s">
        <v>1713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170</v>
      </c>
      <c s="30">
        <v>170</v>
      </c>
      <c s="8">
        <v>249900</v>
      </c>
      <c s="15" t="s">
        <v>1200</v>
      </c>
      <c s="15" t="s">
        <v>197</v>
      </c>
    </row>
    <row ht="22.5" customHeight="1">
      <c s="2">
        <v>157</v>
      </c>
      <c s="2">
        <v>64</v>
      </c>
      <c s="2" t="s">
        <v>1651</v>
      </c>
      <c s="2" t="s">
        <v>1238</v>
      </c>
      <c r="F519" s="27" t="s">
        <v>1714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170</v>
      </c>
      <c s="30">
        <v>170</v>
      </c>
      <c s="8">
        <v>249900</v>
      </c>
      <c s="15" t="s">
        <v>1200</v>
      </c>
      <c s="15" t="s">
        <v>197</v>
      </c>
    </row>
    <row ht="22.5" customHeight="1">
      <c s="2">
        <v>157</v>
      </c>
      <c s="2">
        <v>65</v>
      </c>
      <c s="2" t="s">
        <v>1651</v>
      </c>
      <c s="2" t="s">
        <v>1238</v>
      </c>
      <c r="F520" s="27" t="s">
        <v>1715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1995</v>
      </c>
      <c s="30">
        <v>1995</v>
      </c>
      <c s="8">
        <v>2932650</v>
      </c>
      <c s="15" t="s">
        <v>1200</v>
      </c>
      <c s="15" t="s">
        <v>197</v>
      </c>
    </row>
    <row ht="22.5" customHeight="1">
      <c s="2">
        <v>157</v>
      </c>
      <c s="2">
        <v>66</v>
      </c>
      <c s="2" t="s">
        <v>1651</v>
      </c>
      <c s="2" t="s">
        <v>1238</v>
      </c>
      <c r="F521" s="27" t="s">
        <v>1716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</v>
      </c>
      <c s="30">
        <v>30</v>
      </c>
      <c s="8">
        <v>44100</v>
      </c>
      <c s="15" t="s">
        <v>1200</v>
      </c>
      <c s="15" t="s">
        <v>197</v>
      </c>
    </row>
    <row ht="22.5" customHeight="1">
      <c s="2">
        <v>157</v>
      </c>
      <c s="2">
        <v>67</v>
      </c>
      <c s="2" t="s">
        <v>1651</v>
      </c>
      <c s="2" t="s">
        <v>1238</v>
      </c>
      <c r="F522" s="27" t="s">
        <v>1717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</v>
      </c>
      <c s="30">
        <v>18</v>
      </c>
      <c s="8">
        <v>26460</v>
      </c>
      <c s="15" t="s">
        <v>1200</v>
      </c>
      <c s="15" t="s">
        <v>197</v>
      </c>
    </row>
    <row ht="22.5" customHeight="1">
      <c s="2">
        <v>157</v>
      </c>
      <c s="2">
        <v>68</v>
      </c>
      <c s="2" t="s">
        <v>1651</v>
      </c>
      <c s="2" t="s">
        <v>1238</v>
      </c>
      <c r="F523" s="27" t="s">
        <v>1718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1249</v>
      </c>
      <c s="30">
        <v>1249</v>
      </c>
      <c s="8">
        <v>1273980</v>
      </c>
      <c s="15" t="s">
        <v>1200</v>
      </c>
      <c s="15" t="s">
        <v>197</v>
      </c>
    </row>
    <row ht="22.5" customHeight="1">
      <c s="2">
        <v>157</v>
      </c>
      <c s="2">
        <v>69</v>
      </c>
      <c s="2" t="s">
        <v>1651</v>
      </c>
      <c s="2" t="s">
        <v>1238</v>
      </c>
      <c r="F524" s="27" t="s">
        <v>1719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403</v>
      </c>
      <c s="30">
        <v>403</v>
      </c>
      <c s="8">
        <v>592410</v>
      </c>
      <c s="15" t="s">
        <v>1200</v>
      </c>
      <c s="15" t="s">
        <v>197</v>
      </c>
    </row>
    <row ht="22.5" customHeight="1">
      <c s="2">
        <v>157</v>
      </c>
      <c s="2">
        <v>70</v>
      </c>
      <c s="2" t="s">
        <v>1651</v>
      </c>
      <c s="2" t="s">
        <v>1238</v>
      </c>
      <c r="F525" s="27" t="s">
        <v>1720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1442</v>
      </c>
      <c s="30">
        <v>1442</v>
      </c>
      <c s="8">
        <v>2119740</v>
      </c>
      <c s="15" t="s">
        <v>1200</v>
      </c>
      <c s="15" t="s">
        <v>197</v>
      </c>
    </row>
    <row ht="22.5" customHeight="1">
      <c s="2">
        <v>157</v>
      </c>
      <c s="2">
        <v>71</v>
      </c>
      <c s="2" t="s">
        <v>1651</v>
      </c>
      <c s="2" t="s">
        <v>1238</v>
      </c>
      <c r="F526" s="27" t="s">
        <v>1721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394</v>
      </c>
      <c s="30">
        <v>394</v>
      </c>
      <c s="8">
        <v>579180</v>
      </c>
      <c s="15" t="s">
        <v>1200</v>
      </c>
      <c s="15" t="s">
        <v>197</v>
      </c>
    </row>
    <row ht="22.5" customHeight="1">
      <c s="2">
        <v>157</v>
      </c>
      <c s="2">
        <v>72</v>
      </c>
      <c s="2" t="s">
        <v>1651</v>
      </c>
      <c s="2" t="s">
        <v>1238</v>
      </c>
      <c r="F527" s="27" t="s">
        <v>1722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24</v>
      </c>
      <c s="30">
        <v>24</v>
      </c>
      <c s="8">
        <v>35280</v>
      </c>
      <c s="15" t="s">
        <v>1200</v>
      </c>
      <c s="15" t="s">
        <v>197</v>
      </c>
    </row>
    <row ht="22.5" customHeight="1">
      <c s="2">
        <v>157</v>
      </c>
      <c s="2">
        <v>73</v>
      </c>
      <c s="2" t="s">
        <v>1651</v>
      </c>
      <c s="2" t="s">
        <v>1723</v>
      </c>
      <c r="F528" s="27" t="s">
        <v>1724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79</v>
      </c>
      <c s="30">
        <v>79</v>
      </c>
      <c s="8">
        <v>47400</v>
      </c>
      <c s="15" t="s">
        <v>1200</v>
      </c>
      <c s="15" t="s">
        <v>197</v>
      </c>
    </row>
    <row ht="22.5" customHeight="1">
      <c s="2">
        <v>157</v>
      </c>
      <c s="2">
        <v>74</v>
      </c>
      <c s="2" t="s">
        <v>1651</v>
      </c>
      <c s="2" t="s">
        <v>1723</v>
      </c>
      <c r="F529" s="27" t="s">
        <v>1725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477</v>
      </c>
      <c s="30">
        <v>477</v>
      </c>
      <c s="8">
        <v>286200</v>
      </c>
      <c s="15" t="s">
        <v>1200</v>
      </c>
      <c s="15" t="s">
        <v>197</v>
      </c>
    </row>
    <row ht="22.5" customHeight="1">
      <c s="2">
        <v>157</v>
      </c>
      <c s="2">
        <v>75</v>
      </c>
      <c s="2" t="s">
        <v>1651</v>
      </c>
      <c s="2" t="s">
        <v>1723</v>
      </c>
      <c r="F530" s="27" t="s">
        <v>1726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1268</v>
      </c>
      <c s="30">
        <v>1268</v>
      </c>
      <c s="8">
        <v>760800</v>
      </c>
      <c s="15" t="s">
        <v>1200</v>
      </c>
      <c s="15" t="s">
        <v>197</v>
      </c>
    </row>
    <row ht="22.5" customHeight="1">
      <c s="2">
        <v>157</v>
      </c>
      <c s="2">
        <v>76</v>
      </c>
      <c s="2" t="s">
        <v>1651</v>
      </c>
      <c s="2" t="s">
        <v>1723</v>
      </c>
      <c r="F531" s="27" t="s">
        <v>1727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4.9199999999999999</v>
      </c>
      <c s="30">
        <v>4.9199999999999999</v>
      </c>
      <c s="8">
        <v>732</v>
      </c>
      <c r="Q531" s="15" t="s">
        <v>197</v>
      </c>
    </row>
    <row ht="22.5" customHeight="1">
      <c s="2">
        <v>157</v>
      </c>
      <c s="2">
        <v>77</v>
      </c>
      <c s="2" t="s">
        <v>1651</v>
      </c>
      <c s="2" t="s">
        <v>1723</v>
      </c>
      <c r="F532" s="27" t="s">
        <v>1728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2414</v>
      </c>
      <c s="30">
        <v>2414</v>
      </c>
      <c s="8">
        <v>1448400</v>
      </c>
      <c s="15" t="s">
        <v>1200</v>
      </c>
      <c s="15" t="s">
        <v>197</v>
      </c>
    </row>
    <row ht="22.5" customHeight="1">
      <c s="2">
        <v>157</v>
      </c>
      <c s="2">
        <v>78</v>
      </c>
      <c s="2" t="s">
        <v>1651</v>
      </c>
      <c s="2" t="s">
        <v>1723</v>
      </c>
      <c r="F533" s="27" t="s">
        <v>1729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122</v>
      </c>
      <c s="30">
        <v>122</v>
      </c>
      <c s="8">
        <v>73200</v>
      </c>
      <c s="15" t="s">
        <v>1200</v>
      </c>
      <c s="15" t="s">
        <v>197</v>
      </c>
    </row>
    <row ht="22.5" customHeight="1">
      <c s="2">
        <v>157</v>
      </c>
      <c s="2">
        <v>79</v>
      </c>
      <c s="2" t="s">
        <v>1651</v>
      </c>
      <c s="2" t="s">
        <v>1723</v>
      </c>
      <c r="F534" s="27" t="s">
        <v>1730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74</v>
      </c>
      <c s="30">
        <v>74</v>
      </c>
      <c s="8">
        <v>44400</v>
      </c>
      <c s="15" t="s">
        <v>1200</v>
      </c>
      <c s="15" t="s">
        <v>197</v>
      </c>
    </row>
    <row ht="22.5" customHeight="1">
      <c s="2">
        <v>157</v>
      </c>
      <c s="2">
        <v>80</v>
      </c>
      <c s="2" t="s">
        <v>1651</v>
      </c>
      <c s="2" t="s">
        <v>1723</v>
      </c>
      <c r="F535" s="27" t="s">
        <v>1731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61</v>
      </c>
      <c s="30">
        <v>61</v>
      </c>
      <c s="8">
        <v>36600</v>
      </c>
      <c s="15" t="s">
        <v>1200</v>
      </c>
      <c s="15" t="s">
        <v>197</v>
      </c>
    </row>
    <row ht="22.5" customHeight="1">
      <c s="2">
        <v>157</v>
      </c>
      <c s="2">
        <v>81</v>
      </c>
      <c s="2" t="s">
        <v>1651</v>
      </c>
      <c s="2" t="s">
        <v>1723</v>
      </c>
      <c r="F536" s="27" t="s">
        <v>1732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22</v>
      </c>
      <c s="30">
        <v>22</v>
      </c>
      <c s="8">
        <v>13200</v>
      </c>
      <c s="15" t="s">
        <v>1200</v>
      </c>
      <c s="15" t="s">
        <v>197</v>
      </c>
    </row>
    <row ht="22.5" customHeight="1">
      <c s="2">
        <v>157</v>
      </c>
      <c s="2">
        <v>82</v>
      </c>
      <c s="2" t="s">
        <v>1651</v>
      </c>
      <c s="2" t="s">
        <v>1385</v>
      </c>
      <c r="F537" s="27" t="s">
        <v>1733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146</v>
      </c>
      <c s="30">
        <v>146</v>
      </c>
      <c s="8">
        <v>100740</v>
      </c>
      <c s="15" t="s">
        <v>1200</v>
      </c>
      <c s="15" t="s">
        <v>197</v>
      </c>
    </row>
    <row ht="22.5" customHeight="1">
      <c s="2">
        <v>157</v>
      </c>
      <c s="2">
        <v>83</v>
      </c>
      <c s="2" t="s">
        <v>1651</v>
      </c>
      <c s="2" t="s">
        <v>1385</v>
      </c>
      <c r="F538" s="27" t="s">
        <v>1734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9</v>
      </c>
      <c s="30">
        <v>9</v>
      </c>
      <c s="8">
        <v>6210</v>
      </c>
      <c s="15" t="s">
        <v>1200</v>
      </c>
      <c s="15" t="s">
        <v>197</v>
      </c>
    </row>
    <row ht="22.5" customHeight="1">
      <c s="2">
        <v>157</v>
      </c>
      <c s="2">
        <v>84</v>
      </c>
      <c s="2" t="s">
        <v>1651</v>
      </c>
      <c s="2" t="s">
        <v>1385</v>
      </c>
      <c r="F539" s="27" t="s">
        <v>1735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8970</v>
      </c>
      <c s="15" t="s">
        <v>1200</v>
      </c>
      <c s="15" t="s">
        <v>197</v>
      </c>
    </row>
    <row ht="22.5" customHeight="1">
      <c s="2">
        <v>157</v>
      </c>
      <c s="2">
        <v>85</v>
      </c>
      <c s="2" t="s">
        <v>1651</v>
      </c>
      <c s="2" t="s">
        <v>1385</v>
      </c>
      <c r="F540" s="27" t="s">
        <v>1736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42</v>
      </c>
      <c s="30">
        <v>42</v>
      </c>
      <c s="8">
        <v>28980</v>
      </c>
      <c s="15" t="s">
        <v>1200</v>
      </c>
      <c s="15" t="s">
        <v>197</v>
      </c>
    </row>
    <row ht="22.5" customHeight="1">
      <c s="2">
        <v>157</v>
      </c>
      <c s="2">
        <v>86</v>
      </c>
      <c s="2" t="s">
        <v>1651</v>
      </c>
      <c s="2" t="s">
        <v>1385</v>
      </c>
      <c r="F541" s="27" t="s">
        <v>1737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39</v>
      </c>
      <c s="30">
        <v>39</v>
      </c>
      <c s="8">
        <v>26910</v>
      </c>
      <c s="15" t="s">
        <v>1200</v>
      </c>
      <c s="15" t="s">
        <v>197</v>
      </c>
    </row>
    <row ht="22.5" customHeight="1">
      <c s="2">
        <v>157</v>
      </c>
      <c s="2">
        <v>87</v>
      </c>
      <c s="2" t="s">
        <v>1651</v>
      </c>
      <c s="2" t="s">
        <v>1385</v>
      </c>
      <c r="F542" s="27" t="s">
        <v>1738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36</v>
      </c>
      <c s="30">
        <v>36</v>
      </c>
      <c s="8">
        <v>24840</v>
      </c>
      <c s="15" t="s">
        <v>1200</v>
      </c>
      <c s="15" t="s">
        <v>197</v>
      </c>
    </row>
    <row ht="22.5" customHeight="1">
      <c s="2">
        <v>157</v>
      </c>
      <c s="2">
        <v>88</v>
      </c>
      <c s="2" t="s">
        <v>1651</v>
      </c>
      <c s="2" t="s">
        <v>1385</v>
      </c>
      <c r="F543" s="27" t="s">
        <v>1739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105</v>
      </c>
      <c s="30">
        <v>105</v>
      </c>
      <c s="8">
        <v>72450</v>
      </c>
      <c s="15" t="s">
        <v>1200</v>
      </c>
      <c s="15" t="s">
        <v>197</v>
      </c>
    </row>
    <row ht="22.5" customHeight="1">
      <c s="2">
        <v>157</v>
      </c>
      <c s="2">
        <v>89</v>
      </c>
      <c s="2" t="s">
        <v>1651</v>
      </c>
      <c s="2" t="s">
        <v>1385</v>
      </c>
      <c r="F544" s="27" t="s">
        <v>1740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16</v>
      </c>
      <c s="30">
        <v>16</v>
      </c>
      <c s="8">
        <v>11040</v>
      </c>
      <c s="15" t="s">
        <v>1200</v>
      </c>
      <c s="15" t="s">
        <v>197</v>
      </c>
    </row>
    <row ht="22.5" customHeight="1">
      <c s="2">
        <v>157</v>
      </c>
      <c s="2">
        <v>90</v>
      </c>
      <c s="2" t="s">
        <v>1651</v>
      </c>
      <c s="2" t="s">
        <v>1385</v>
      </c>
      <c r="F545" s="27" t="s">
        <v>1741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66</v>
      </c>
      <c s="30">
        <v>66</v>
      </c>
      <c s="8">
        <v>45540</v>
      </c>
      <c s="15" t="s">
        <v>1200</v>
      </c>
      <c s="15" t="s">
        <v>197</v>
      </c>
    </row>
    <row ht="22.5" customHeight="1">
      <c s="2">
        <v>157</v>
      </c>
      <c s="2">
        <v>91</v>
      </c>
      <c s="2" t="s">
        <v>1651</v>
      </c>
      <c s="2" t="s">
        <v>1385</v>
      </c>
      <c r="F546" s="27" t="s">
        <v>1742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115</v>
      </c>
      <c s="30">
        <v>115</v>
      </c>
      <c s="8">
        <v>79350</v>
      </c>
      <c s="15" t="s">
        <v>1200</v>
      </c>
      <c s="15" t="s">
        <v>197</v>
      </c>
    </row>
    <row ht="22.5" customHeight="1">
      <c s="2">
        <v>157</v>
      </c>
      <c s="2">
        <v>92</v>
      </c>
      <c s="2" t="s">
        <v>1651</v>
      </c>
      <c s="2" t="s">
        <v>1385</v>
      </c>
      <c r="F547" s="27" t="s">
        <v>1743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191</v>
      </c>
      <c s="30">
        <v>191</v>
      </c>
      <c s="8">
        <v>131790</v>
      </c>
      <c s="15" t="s">
        <v>1200</v>
      </c>
      <c s="15" t="s">
        <v>197</v>
      </c>
    </row>
    <row ht="22.5" customHeight="1">
      <c s="2">
        <v>157</v>
      </c>
      <c s="2">
        <v>93</v>
      </c>
      <c s="2" t="s">
        <v>1651</v>
      </c>
      <c s="2" t="s">
        <v>1385</v>
      </c>
      <c r="F548" s="27" t="s">
        <v>1744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85</v>
      </c>
      <c s="30">
        <v>85</v>
      </c>
      <c s="8">
        <v>58650</v>
      </c>
      <c s="15" t="s">
        <v>1200</v>
      </c>
      <c s="15" t="s">
        <v>197</v>
      </c>
    </row>
    <row ht="22.5" customHeight="1">
      <c s="2">
        <v>157</v>
      </c>
      <c s="2">
        <v>94</v>
      </c>
      <c s="2" t="s">
        <v>1651</v>
      </c>
      <c s="2" t="s">
        <v>1385</v>
      </c>
      <c r="F549" s="27" t="s">
        <v>1745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85</v>
      </c>
      <c s="30">
        <v>85</v>
      </c>
      <c s="8">
        <v>58650</v>
      </c>
      <c s="15" t="s">
        <v>1200</v>
      </c>
      <c s="15" t="s">
        <v>197</v>
      </c>
    </row>
    <row ht="22.5" customHeight="1">
      <c s="2">
        <v>157</v>
      </c>
      <c s="2">
        <v>95</v>
      </c>
      <c s="2" t="s">
        <v>1651</v>
      </c>
      <c s="2" t="s">
        <v>1385</v>
      </c>
      <c r="F550" s="27" t="s">
        <v>1746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79</v>
      </c>
      <c s="30">
        <v>79</v>
      </c>
      <c s="8">
        <v>54510</v>
      </c>
      <c s="15" t="s">
        <v>1200</v>
      </c>
      <c s="15" t="s">
        <v>197</v>
      </c>
    </row>
    <row ht="22.5" customHeight="1">
      <c s="2">
        <v>157</v>
      </c>
      <c s="2">
        <v>96</v>
      </c>
      <c s="2" t="s">
        <v>1651</v>
      </c>
      <c s="2" t="s">
        <v>1385</v>
      </c>
      <c r="F551" s="27" t="s">
        <v>1747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135</v>
      </c>
      <c s="30">
        <v>135</v>
      </c>
      <c s="8">
        <v>93150</v>
      </c>
      <c s="15" t="s">
        <v>1200</v>
      </c>
      <c s="15" t="s">
        <v>197</v>
      </c>
    </row>
    <row ht="22.5" customHeight="1">
      <c s="2">
        <v>157</v>
      </c>
      <c s="2">
        <v>97</v>
      </c>
      <c s="2" t="s">
        <v>1651</v>
      </c>
      <c s="2" t="s">
        <v>1385</v>
      </c>
      <c r="F552" s="27" t="s">
        <v>1748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9.9100000000000001</v>
      </c>
      <c s="30">
        <v>9.9100000000000001</v>
      </c>
      <c s="8">
        <v>6838</v>
      </c>
      <c s="15" t="s">
        <v>1200</v>
      </c>
      <c s="15" t="s">
        <v>197</v>
      </c>
    </row>
    <row ht="22.5" customHeight="1">
      <c s="2">
        <v>157</v>
      </c>
      <c s="2">
        <v>98</v>
      </c>
      <c s="2" t="s">
        <v>1651</v>
      </c>
      <c s="2" t="s">
        <v>1385</v>
      </c>
      <c r="F553" s="27" t="s">
        <v>1749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680</v>
      </c>
      <c s="30">
        <v>680</v>
      </c>
      <c s="8">
        <v>469200</v>
      </c>
      <c s="15" t="s">
        <v>1200</v>
      </c>
      <c s="15" t="s">
        <v>197</v>
      </c>
    </row>
    <row ht="22.5" customHeight="1">
      <c s="2">
        <v>157</v>
      </c>
      <c s="2">
        <v>99</v>
      </c>
      <c s="2" t="s">
        <v>1651</v>
      </c>
      <c s="2" t="s">
        <v>1385</v>
      </c>
      <c r="F554" s="27" t="s">
        <v>1750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36</v>
      </c>
      <c s="30">
        <v>36</v>
      </c>
      <c s="8">
        <v>24840</v>
      </c>
      <c s="15" t="s">
        <v>1200</v>
      </c>
      <c s="15" t="s">
        <v>197</v>
      </c>
    </row>
    <row ht="22.5" customHeight="1">
      <c s="2">
        <v>157</v>
      </c>
      <c s="2">
        <v>100</v>
      </c>
      <c s="2" t="s">
        <v>1651</v>
      </c>
      <c s="2" t="s">
        <v>1385</v>
      </c>
      <c r="F555" s="27" t="s">
        <v>1751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214</v>
      </c>
      <c s="30">
        <v>214</v>
      </c>
      <c s="8">
        <v>147660</v>
      </c>
      <c s="15" t="s">
        <v>1200</v>
      </c>
      <c s="15" t="s">
        <v>197</v>
      </c>
    </row>
    <row ht="22.5" customHeight="1">
      <c s="2">
        <v>157</v>
      </c>
      <c s="2">
        <v>101</v>
      </c>
      <c s="2" t="s">
        <v>1651</v>
      </c>
      <c s="2" t="s">
        <v>1385</v>
      </c>
      <c r="F556" s="27" t="s">
        <v>1752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</v>
      </c>
      <c s="30">
        <v>13</v>
      </c>
      <c s="8">
        <v>8970</v>
      </c>
      <c s="15" t="s">
        <v>1200</v>
      </c>
      <c s="15" t="s">
        <v>197</v>
      </c>
    </row>
    <row ht="22.5" customHeight="1">
      <c s="2">
        <v>157</v>
      </c>
      <c s="2">
        <v>102</v>
      </c>
      <c s="2" t="s">
        <v>1651</v>
      </c>
      <c s="2" t="s">
        <v>1385</v>
      </c>
      <c r="F557" s="27" t="s">
        <v>1753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175</v>
      </c>
      <c s="30">
        <v>175</v>
      </c>
      <c s="8">
        <v>120750</v>
      </c>
      <c s="15" t="s">
        <v>1200</v>
      </c>
      <c s="15" t="s">
        <v>197</v>
      </c>
    </row>
    <row ht="22.5" customHeight="1">
      <c s="2">
        <v>157</v>
      </c>
      <c s="2">
        <v>103</v>
      </c>
      <c s="2" t="s">
        <v>1651</v>
      </c>
      <c s="2" t="s">
        <v>1385</v>
      </c>
      <c r="F558" s="27" t="s">
        <v>1754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195</v>
      </c>
      <c s="30">
        <v>195</v>
      </c>
      <c s="8">
        <v>134550</v>
      </c>
      <c s="15" t="s">
        <v>1200</v>
      </c>
      <c s="15" t="s">
        <v>197</v>
      </c>
    </row>
    <row ht="22.5" customHeight="1">
      <c s="2">
        <v>157</v>
      </c>
      <c s="2">
        <v>104</v>
      </c>
      <c s="2" t="s">
        <v>1651</v>
      </c>
      <c s="2" t="s">
        <v>1385</v>
      </c>
      <c r="F559" s="27" t="s">
        <v>1755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</v>
      </c>
      <c s="30">
        <v>13</v>
      </c>
      <c s="8">
        <v>8970</v>
      </c>
      <c s="15" t="s">
        <v>1200</v>
      </c>
      <c s="15" t="s">
        <v>197</v>
      </c>
    </row>
    <row ht="22.5" customHeight="1">
      <c s="2">
        <v>157</v>
      </c>
      <c s="2">
        <v>105</v>
      </c>
      <c s="2" t="s">
        <v>1651</v>
      </c>
      <c s="2" t="s">
        <v>1385</v>
      </c>
      <c r="F560" s="27" t="s">
        <v>1756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171</v>
      </c>
      <c s="30">
        <v>171</v>
      </c>
      <c s="8">
        <v>117990</v>
      </c>
      <c s="15" t="s">
        <v>1200</v>
      </c>
      <c s="15" t="s">
        <v>197</v>
      </c>
    </row>
    <row ht="22.5" customHeight="1">
      <c s="2">
        <v>157</v>
      </c>
      <c s="2">
        <v>106</v>
      </c>
      <c s="2" t="s">
        <v>1651</v>
      </c>
      <c s="2" t="s">
        <v>1385</v>
      </c>
      <c r="F561" s="27" t="s">
        <v>1757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148</v>
      </c>
      <c s="30">
        <v>148</v>
      </c>
      <c s="8">
        <v>102120</v>
      </c>
      <c s="15" t="s">
        <v>1200</v>
      </c>
      <c s="15" t="s">
        <v>197</v>
      </c>
    </row>
    <row ht="22.5" customHeight="1">
      <c s="2">
        <v>157</v>
      </c>
      <c s="2">
        <v>107</v>
      </c>
      <c s="2" t="s">
        <v>1651</v>
      </c>
      <c s="2" t="s">
        <v>1385</v>
      </c>
      <c r="F562" s="27" t="s">
        <v>1758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28980</v>
      </c>
      <c s="15" t="s">
        <v>1200</v>
      </c>
      <c s="15" t="s">
        <v>197</v>
      </c>
    </row>
    <row ht="22.5" customHeight="1">
      <c s="2">
        <v>157</v>
      </c>
      <c s="2">
        <v>108</v>
      </c>
      <c s="2" t="s">
        <v>1651</v>
      </c>
      <c s="2" t="s">
        <v>1385</v>
      </c>
      <c r="F563" s="27" t="s">
        <v>1759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247</v>
      </c>
      <c s="30">
        <v>247</v>
      </c>
      <c s="8">
        <v>170430</v>
      </c>
      <c s="15" t="s">
        <v>1200</v>
      </c>
      <c s="15" t="s">
        <v>197</v>
      </c>
    </row>
    <row ht="22.5" customHeight="1">
      <c s="2">
        <v>157</v>
      </c>
      <c s="2">
        <v>109</v>
      </c>
      <c s="2" t="s">
        <v>1651</v>
      </c>
      <c s="2" t="s">
        <v>1385</v>
      </c>
      <c r="F564" s="27" t="s">
        <v>1760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6.6100000000000003</v>
      </c>
      <c s="30">
        <v>6.6100000000000003</v>
      </c>
      <c s="8">
        <v>4561</v>
      </c>
      <c s="15" t="s">
        <v>1200</v>
      </c>
      <c s="15" t="s">
        <v>197</v>
      </c>
    </row>
    <row ht="22.5" customHeight="1">
      <c s="2">
        <v>157</v>
      </c>
      <c s="2">
        <v>110</v>
      </c>
      <c s="2" t="s">
        <v>1651</v>
      </c>
      <c s="2" t="s">
        <v>1385</v>
      </c>
      <c r="F565" s="27" t="s">
        <v>1761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3.2999999999999998</v>
      </c>
      <c s="30">
        <v>3.2999999999999998</v>
      </c>
      <c s="8">
        <v>2277</v>
      </c>
      <c s="15" t="s">
        <v>1200</v>
      </c>
      <c s="15" t="s">
        <v>197</v>
      </c>
    </row>
    <row ht="22.5" customHeight="1">
      <c s="2">
        <v>157</v>
      </c>
      <c s="2">
        <v>111</v>
      </c>
      <c s="2" t="s">
        <v>1651</v>
      </c>
      <c s="2" t="s">
        <v>1385</v>
      </c>
      <c r="F566" s="27" t="s">
        <v>1762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155</v>
      </c>
      <c s="30">
        <v>155</v>
      </c>
      <c s="8">
        <v>106950</v>
      </c>
      <c s="15" t="s">
        <v>1200</v>
      </c>
      <c s="15" t="s">
        <v>197</v>
      </c>
    </row>
    <row ht="22.5" customHeight="1">
      <c s="2">
        <v>157</v>
      </c>
      <c s="2">
        <v>112</v>
      </c>
      <c s="2" t="s">
        <v>1651</v>
      </c>
      <c s="2" t="s">
        <v>1385</v>
      </c>
      <c r="F567" s="27" t="s">
        <v>1763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85</v>
      </c>
      <c s="30">
        <v>85</v>
      </c>
      <c s="8">
        <v>58650</v>
      </c>
      <c s="15" t="s">
        <v>1200</v>
      </c>
      <c s="15" t="s">
        <v>197</v>
      </c>
    </row>
    <row ht="22.5" customHeight="1">
      <c s="2">
        <v>157</v>
      </c>
      <c s="2">
        <v>113</v>
      </c>
      <c s="2" t="s">
        <v>1651</v>
      </c>
      <c s="2" t="s">
        <v>1385</v>
      </c>
      <c r="F568" s="27" t="s">
        <v>1764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85</v>
      </c>
      <c s="30">
        <v>85</v>
      </c>
      <c s="8">
        <v>58650</v>
      </c>
      <c s="15" t="s">
        <v>1200</v>
      </c>
      <c s="15" t="s">
        <v>197</v>
      </c>
    </row>
    <row ht="22.5" customHeight="1">
      <c s="2">
        <v>157</v>
      </c>
      <c s="2">
        <v>114</v>
      </c>
      <c s="2" t="s">
        <v>1651</v>
      </c>
      <c s="2" t="s">
        <v>1385</v>
      </c>
      <c r="F569" s="27" t="s">
        <v>1765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261</v>
      </c>
      <c s="30">
        <v>261</v>
      </c>
      <c s="8">
        <v>180090</v>
      </c>
      <c s="15" t="s">
        <v>1200</v>
      </c>
      <c s="15" t="s">
        <v>197</v>
      </c>
    </row>
    <row ht="22.5" customHeight="1">
      <c s="2">
        <v>157</v>
      </c>
      <c s="2">
        <v>115</v>
      </c>
      <c s="2" t="s">
        <v>1651</v>
      </c>
      <c s="2" t="s">
        <v>1385</v>
      </c>
      <c r="F570" s="27" t="s">
        <v>1766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274</v>
      </c>
      <c s="30">
        <v>274</v>
      </c>
      <c s="8">
        <v>189060</v>
      </c>
      <c s="15" t="s">
        <v>1200</v>
      </c>
      <c s="15" t="s">
        <v>197</v>
      </c>
    </row>
    <row ht="22.5" customHeight="1">
      <c s="2">
        <v>157</v>
      </c>
      <c s="2">
        <v>116</v>
      </c>
      <c s="2" t="s">
        <v>1651</v>
      </c>
      <c s="2" t="s">
        <v>1385</v>
      </c>
      <c r="F571" s="27" t="s">
        <v>1767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452</v>
      </c>
      <c s="30">
        <v>452</v>
      </c>
      <c s="8">
        <v>311880</v>
      </c>
      <c s="15" t="s">
        <v>1200</v>
      </c>
      <c s="15" t="s">
        <v>197</v>
      </c>
    </row>
    <row ht="22.5" customHeight="1">
      <c s="2">
        <v>157</v>
      </c>
      <c s="2">
        <v>117</v>
      </c>
      <c s="2" t="s">
        <v>1651</v>
      </c>
      <c s="2" t="s">
        <v>1385</v>
      </c>
      <c r="F572" s="27" t="s">
        <v>1768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264</v>
      </c>
      <c s="30">
        <v>264</v>
      </c>
      <c s="8">
        <v>182160</v>
      </c>
      <c s="15" t="s">
        <v>1200</v>
      </c>
      <c s="15" t="s">
        <v>197</v>
      </c>
    </row>
    <row ht="22.5" customHeight="1">
      <c s="2">
        <v>157</v>
      </c>
      <c s="2">
        <v>118</v>
      </c>
      <c s="2" t="s">
        <v>1651</v>
      </c>
      <c s="2" t="s">
        <v>1385</v>
      </c>
      <c r="F573" s="27" t="s">
        <v>1769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330</v>
      </c>
      <c s="30">
        <v>330</v>
      </c>
      <c s="8">
        <v>227700</v>
      </c>
      <c s="15" t="s">
        <v>1200</v>
      </c>
      <c s="15" t="s">
        <v>197</v>
      </c>
    </row>
    <row ht="22.5" customHeight="1">
      <c s="2">
        <v>157</v>
      </c>
      <c s="2">
        <v>119</v>
      </c>
      <c s="2" t="s">
        <v>1651</v>
      </c>
      <c s="2" t="s">
        <v>1385</v>
      </c>
      <c r="F574" s="27" t="s">
        <v>1770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231</v>
      </c>
      <c s="30">
        <v>231</v>
      </c>
      <c s="8">
        <v>159390</v>
      </c>
      <c s="15" t="s">
        <v>1200</v>
      </c>
      <c s="15" t="s">
        <v>197</v>
      </c>
    </row>
    <row ht="22.5" customHeight="1">
      <c s="2">
        <v>157</v>
      </c>
      <c s="2">
        <v>120</v>
      </c>
      <c s="2" t="s">
        <v>1651</v>
      </c>
      <c s="2" t="s">
        <v>1385</v>
      </c>
      <c r="F575" s="27" t="s">
        <v>1771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449</v>
      </c>
      <c s="30">
        <v>449</v>
      </c>
      <c s="8">
        <v>309810</v>
      </c>
      <c s="15" t="s">
        <v>1200</v>
      </c>
      <c s="15" t="s">
        <v>197</v>
      </c>
    </row>
    <row ht="22.5" customHeight="1">
      <c s="2">
        <v>157</v>
      </c>
      <c s="2">
        <v>121</v>
      </c>
      <c s="2" t="s">
        <v>1651</v>
      </c>
      <c s="2" t="s">
        <v>1385</v>
      </c>
      <c r="F576" s="27" t="s">
        <v>1772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9.9100000000000001</v>
      </c>
      <c s="30">
        <v>9.9100000000000001</v>
      </c>
      <c s="8">
        <v>6838</v>
      </c>
      <c s="15" t="s">
        <v>1200</v>
      </c>
      <c s="15" t="s">
        <v>197</v>
      </c>
    </row>
    <row ht="22.5" customHeight="1">
      <c s="2">
        <v>157</v>
      </c>
      <c s="2">
        <v>122</v>
      </c>
      <c s="2" t="s">
        <v>1651</v>
      </c>
      <c s="2" t="s">
        <v>1385</v>
      </c>
      <c r="F577" s="27" t="s">
        <v>1773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132</v>
      </c>
      <c s="30">
        <v>132</v>
      </c>
      <c s="8">
        <v>91080</v>
      </c>
      <c s="15" t="s">
        <v>1200</v>
      </c>
      <c s="15" t="s">
        <v>197</v>
      </c>
    </row>
    <row ht="22.5" customHeight="1">
      <c s="2">
        <v>157</v>
      </c>
      <c s="2">
        <v>123</v>
      </c>
      <c s="2" t="s">
        <v>1651</v>
      </c>
      <c s="2" t="s">
        <v>1385</v>
      </c>
      <c r="F578" s="27" t="s">
        <v>1774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211</v>
      </c>
      <c s="30">
        <v>211</v>
      </c>
      <c s="8">
        <v>145590</v>
      </c>
      <c s="15" t="s">
        <v>1200</v>
      </c>
      <c s="15" t="s">
        <v>197</v>
      </c>
    </row>
    <row ht="22.5" customHeight="1">
      <c s="2">
        <v>157</v>
      </c>
      <c s="2">
        <v>124</v>
      </c>
      <c s="2" t="s">
        <v>1651</v>
      </c>
      <c s="2" t="s">
        <v>1385</v>
      </c>
      <c r="F579" s="27" t="s">
        <v>1775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221</v>
      </c>
      <c s="30">
        <v>221</v>
      </c>
      <c s="8">
        <v>152490</v>
      </c>
      <c s="15" t="s">
        <v>1200</v>
      </c>
      <c s="15" t="s">
        <v>197</v>
      </c>
    </row>
    <row ht="22.5" customHeight="1">
      <c s="2">
        <v>157</v>
      </c>
      <c s="2">
        <v>125</v>
      </c>
      <c s="2" t="s">
        <v>1651</v>
      </c>
      <c s="2" t="s">
        <v>1385</v>
      </c>
      <c r="F580" s="27" t="s">
        <v>1776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39</v>
      </c>
      <c s="30">
        <v>39</v>
      </c>
      <c s="8">
        <v>26910</v>
      </c>
      <c s="15" t="s">
        <v>1200</v>
      </c>
      <c s="15" t="s">
        <v>197</v>
      </c>
    </row>
    <row ht="22.5" customHeight="1">
      <c s="2">
        <v>157</v>
      </c>
      <c s="2">
        <v>126</v>
      </c>
      <c s="2" t="s">
        <v>1651</v>
      </c>
      <c s="2" t="s">
        <v>1385</v>
      </c>
      <c r="F581" s="27" t="s">
        <v>1777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49</v>
      </c>
      <c s="30">
        <v>49</v>
      </c>
      <c s="8">
        <v>33810</v>
      </c>
      <c s="15" t="s">
        <v>1200</v>
      </c>
      <c s="15" t="s">
        <v>197</v>
      </c>
    </row>
    <row ht="22.5" customHeight="1">
      <c s="2">
        <v>157</v>
      </c>
      <c s="2">
        <v>127</v>
      </c>
      <c s="2" t="s">
        <v>1651</v>
      </c>
      <c s="2" t="s">
        <v>1385</v>
      </c>
      <c r="F582" s="27" t="s">
        <v>1778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201</v>
      </c>
      <c s="30">
        <v>201</v>
      </c>
      <c s="8">
        <v>138690</v>
      </c>
      <c s="15" t="s">
        <v>1200</v>
      </c>
      <c s="15" t="s">
        <v>197</v>
      </c>
    </row>
    <row ht="22.5" customHeight="1">
      <c s="2">
        <v>157</v>
      </c>
      <c s="2">
        <v>128</v>
      </c>
      <c s="2" t="s">
        <v>1651</v>
      </c>
      <c s="2" t="s">
        <v>1385</v>
      </c>
      <c r="F583" s="27" t="s">
        <v>1779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92</v>
      </c>
      <c s="30">
        <v>92</v>
      </c>
      <c s="8">
        <v>63480</v>
      </c>
      <c s="15" t="s">
        <v>1200</v>
      </c>
      <c s="15" t="s">
        <v>197</v>
      </c>
    </row>
    <row ht="22.5" customHeight="1">
      <c s="2">
        <v>157</v>
      </c>
      <c s="2">
        <v>129</v>
      </c>
      <c s="2" t="s">
        <v>1651</v>
      </c>
      <c s="2" t="s">
        <v>1385</v>
      </c>
      <c r="F584" s="27" t="s">
        <v>1780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36</v>
      </c>
      <c s="30">
        <v>36</v>
      </c>
      <c s="8">
        <v>24840</v>
      </c>
      <c s="15" t="s">
        <v>1200</v>
      </c>
      <c s="15" t="s">
        <v>197</v>
      </c>
    </row>
    <row ht="22.5" customHeight="1">
      <c s="2">
        <v>157</v>
      </c>
      <c s="2">
        <v>130</v>
      </c>
      <c s="2" t="s">
        <v>1651</v>
      </c>
      <c s="2" t="s">
        <v>1385</v>
      </c>
      <c r="F585" s="27" t="s">
        <v>1781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181</v>
      </c>
      <c s="30">
        <v>181</v>
      </c>
      <c s="8">
        <v>124890</v>
      </c>
      <c s="15" t="s">
        <v>1200</v>
      </c>
      <c s="15" t="s">
        <v>197</v>
      </c>
    </row>
    <row ht="22.5" customHeight="1">
      <c s="2">
        <v>157</v>
      </c>
      <c s="2">
        <v>131</v>
      </c>
      <c s="2" t="s">
        <v>1651</v>
      </c>
      <c s="2" t="s">
        <v>1385</v>
      </c>
      <c r="F586" s="27" t="s">
        <v>1782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598</v>
      </c>
      <c s="30">
        <v>598</v>
      </c>
      <c s="8">
        <v>412620</v>
      </c>
      <c s="15" t="s">
        <v>1200</v>
      </c>
      <c s="15" t="s">
        <v>197</v>
      </c>
    </row>
    <row ht="22.5" customHeight="1">
      <c s="2">
        <v>157</v>
      </c>
      <c s="2">
        <v>132</v>
      </c>
      <c s="2" t="s">
        <v>1651</v>
      </c>
      <c s="2" t="s">
        <v>1385</v>
      </c>
      <c r="F587" s="27" t="s">
        <v>1783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247</v>
      </c>
      <c s="30">
        <v>247</v>
      </c>
      <c s="8">
        <v>170430</v>
      </c>
      <c s="15" t="s">
        <v>1200</v>
      </c>
      <c s="15" t="s">
        <v>197</v>
      </c>
    </row>
    <row ht="22.5" customHeight="1">
      <c s="2">
        <v>157</v>
      </c>
      <c s="2">
        <v>133</v>
      </c>
      <c s="2" t="s">
        <v>1651</v>
      </c>
      <c s="2" t="s">
        <v>1385</v>
      </c>
      <c r="F588" s="27" t="s">
        <v>1784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19</v>
      </c>
      <c s="30">
        <v>19</v>
      </c>
      <c s="8">
        <v>13110</v>
      </c>
      <c s="15" t="s">
        <v>1200</v>
      </c>
      <c s="15" t="s">
        <v>197</v>
      </c>
    </row>
    <row ht="22.5" customHeight="1">
      <c s="2">
        <v>157</v>
      </c>
      <c s="2">
        <v>134</v>
      </c>
      <c s="2" t="s">
        <v>1651</v>
      </c>
      <c s="2" t="s">
        <v>1385</v>
      </c>
      <c r="F589" s="27" t="s">
        <v>1785</v>
      </c>
      <c s="2" t="s">
        <v>51</v>
      </c>
      <c s="25" t="s">
        <v>117</v>
      </c>
      <c s="25" t="s">
        <v>133</v>
      </c>
      <c s="2" t="s">
        <v>53</v>
      </c>
      <c s="2" t="s">
        <v>1458</v>
      </c>
      <c s="2" t="s">
        <v>1458</v>
      </c>
      <c s="30">
        <v>1071</v>
      </c>
      <c s="30">
        <v>1071</v>
      </c>
      <c s="8">
        <v>738990</v>
      </c>
      <c s="15" t="s">
        <v>1200</v>
      </c>
      <c s="15" t="s">
        <v>197</v>
      </c>
    </row>
    <row ht="22.5" customHeight="1">
      <c s="2">
        <v>157</v>
      </c>
      <c s="2">
        <v>135</v>
      </c>
      <c s="2" t="s">
        <v>1651</v>
      </c>
      <c s="2" t="s">
        <v>1385</v>
      </c>
      <c r="F590" s="27" t="s">
        <v>1786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148</v>
      </c>
      <c s="30">
        <v>148</v>
      </c>
      <c s="8">
        <v>102120</v>
      </c>
      <c s="15" t="s">
        <v>1200</v>
      </c>
      <c s="15" t="s">
        <v>197</v>
      </c>
    </row>
    <row ht="22.5" customHeight="1">
      <c s="2">
        <v>157</v>
      </c>
      <c s="2">
        <v>136</v>
      </c>
      <c s="2" t="s">
        <v>1651</v>
      </c>
      <c s="2" t="s">
        <v>1385</v>
      </c>
      <c r="F591" s="27" t="s">
        <v>1787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76</v>
      </c>
      <c s="30">
        <v>76</v>
      </c>
      <c s="8">
        <v>52440</v>
      </c>
      <c s="15" t="s">
        <v>1200</v>
      </c>
      <c s="15" t="s">
        <v>197</v>
      </c>
    </row>
    <row ht="22.5" customHeight="1">
      <c s="2">
        <v>157</v>
      </c>
      <c s="2">
        <v>137</v>
      </c>
      <c s="2" t="s">
        <v>1651</v>
      </c>
      <c s="2" t="s">
        <v>1385</v>
      </c>
      <c r="F592" s="27" t="s">
        <v>1788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188</v>
      </c>
      <c s="30">
        <v>188</v>
      </c>
      <c s="8">
        <v>129720</v>
      </c>
      <c s="15" t="s">
        <v>1200</v>
      </c>
      <c s="15" t="s">
        <v>197</v>
      </c>
    </row>
    <row ht="22.5" customHeight="1">
      <c s="2">
        <v>157</v>
      </c>
      <c s="2">
        <v>138</v>
      </c>
      <c s="2" t="s">
        <v>1651</v>
      </c>
      <c s="2" t="s">
        <v>1385</v>
      </c>
      <c r="F593" s="27" t="s">
        <v>1789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29</v>
      </c>
      <c s="30">
        <v>29</v>
      </c>
      <c s="8">
        <v>20010</v>
      </c>
      <c s="15" t="s">
        <v>1200</v>
      </c>
      <c s="15" t="s">
        <v>197</v>
      </c>
    </row>
    <row ht="22.5" customHeight="1">
      <c s="2">
        <v>157</v>
      </c>
      <c s="2">
        <v>139</v>
      </c>
      <c s="2" t="s">
        <v>1651</v>
      </c>
      <c s="2" t="s">
        <v>1385</v>
      </c>
      <c r="F594" s="27" t="s">
        <v>1790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538</v>
      </c>
      <c s="30">
        <v>538</v>
      </c>
      <c s="8">
        <v>371220</v>
      </c>
      <c s="15" t="s">
        <v>1200</v>
      </c>
      <c s="15" t="s">
        <v>197</v>
      </c>
    </row>
    <row ht="22.5" customHeight="1">
      <c s="2">
        <v>157</v>
      </c>
      <c s="2">
        <v>140</v>
      </c>
      <c s="2" t="s">
        <v>1651</v>
      </c>
      <c s="2" t="s">
        <v>1385</v>
      </c>
      <c r="F595" s="27" t="s">
        <v>1791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13</v>
      </c>
      <c s="30">
        <v>13</v>
      </c>
      <c s="8">
        <v>8970</v>
      </c>
      <c s="15" t="s">
        <v>1200</v>
      </c>
      <c s="15" t="s">
        <v>197</v>
      </c>
    </row>
    <row ht="22.5" customHeight="1">
      <c s="2">
        <v>157</v>
      </c>
      <c s="2">
        <v>141</v>
      </c>
      <c s="2" t="s">
        <v>1651</v>
      </c>
      <c s="2" t="s">
        <v>1385</v>
      </c>
      <c r="F596" s="27" t="s">
        <v>1792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254</v>
      </c>
      <c s="30">
        <v>254</v>
      </c>
      <c s="8">
        <v>175260</v>
      </c>
      <c s="15" t="s">
        <v>1200</v>
      </c>
      <c s="15" t="s">
        <v>197</v>
      </c>
    </row>
    <row ht="22.5" customHeight="1">
      <c s="2">
        <v>157</v>
      </c>
      <c s="2">
        <v>142</v>
      </c>
      <c s="2" t="s">
        <v>1651</v>
      </c>
      <c s="2" t="s">
        <v>1385</v>
      </c>
      <c r="F597" s="27" t="s">
        <v>1793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461</v>
      </c>
      <c s="30">
        <v>461</v>
      </c>
      <c s="8">
        <v>318090</v>
      </c>
      <c s="15" t="s">
        <v>1200</v>
      </c>
      <c s="15" t="s">
        <v>197</v>
      </c>
    </row>
    <row ht="22.5" customHeight="1">
      <c s="2">
        <v>157</v>
      </c>
      <c s="2">
        <v>143</v>
      </c>
      <c s="2" t="s">
        <v>1651</v>
      </c>
      <c s="2" t="s">
        <v>1385</v>
      </c>
      <c r="F598" s="27" t="s">
        <v>1794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69</v>
      </c>
      <c s="30">
        <v>69</v>
      </c>
      <c s="8">
        <v>47610</v>
      </c>
      <c s="15" t="s">
        <v>1200</v>
      </c>
      <c s="15" t="s">
        <v>197</v>
      </c>
    </row>
    <row ht="22.5" customHeight="1">
      <c s="2">
        <v>157</v>
      </c>
      <c s="2">
        <v>144</v>
      </c>
      <c s="2" t="s">
        <v>1651</v>
      </c>
      <c s="2" t="s">
        <v>1385</v>
      </c>
      <c r="F599" s="27" t="s">
        <v>1795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304</v>
      </c>
      <c s="30">
        <v>304</v>
      </c>
      <c s="8">
        <v>209760</v>
      </c>
      <c s="15" t="s">
        <v>1200</v>
      </c>
      <c s="15" t="s">
        <v>197</v>
      </c>
    </row>
    <row ht="22.5" customHeight="1">
      <c s="2">
        <v>157</v>
      </c>
      <c s="2">
        <v>145</v>
      </c>
      <c s="2" t="s">
        <v>1651</v>
      </c>
      <c s="2" t="s">
        <v>1385</v>
      </c>
      <c r="F600" s="27" t="s">
        <v>1796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115</v>
      </c>
      <c s="30">
        <v>115</v>
      </c>
      <c s="8">
        <v>79350</v>
      </c>
      <c s="15" t="s">
        <v>1200</v>
      </c>
      <c s="15" t="s">
        <v>197</v>
      </c>
    </row>
    <row ht="22.5" customHeight="1">
      <c s="2">
        <v>157</v>
      </c>
      <c s="2">
        <v>146</v>
      </c>
      <c s="2" t="s">
        <v>1651</v>
      </c>
      <c s="2" t="s">
        <v>1385</v>
      </c>
      <c r="F601" s="27" t="s">
        <v>1797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145</v>
      </c>
      <c s="30">
        <v>145</v>
      </c>
      <c s="8">
        <v>100050</v>
      </c>
      <c s="15" t="s">
        <v>1200</v>
      </c>
      <c s="15" t="s">
        <v>197</v>
      </c>
    </row>
    <row ht="22.5" customHeight="1">
      <c s="2">
        <v>157</v>
      </c>
      <c s="2">
        <v>147</v>
      </c>
      <c s="2" t="s">
        <v>1651</v>
      </c>
      <c s="2" t="s">
        <v>1385</v>
      </c>
      <c r="F602" s="27" t="s">
        <v>1798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99</v>
      </c>
      <c s="30">
        <v>99</v>
      </c>
      <c s="8">
        <v>68310</v>
      </c>
      <c s="15" t="s">
        <v>1200</v>
      </c>
      <c s="15" t="s">
        <v>197</v>
      </c>
    </row>
    <row ht="22.5" customHeight="1">
      <c s="2">
        <v>157</v>
      </c>
      <c s="2">
        <v>148</v>
      </c>
      <c s="2" t="s">
        <v>1651</v>
      </c>
      <c s="2" t="s">
        <v>1385</v>
      </c>
      <c r="F603" s="27" t="s">
        <v>1799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750</v>
      </c>
      <c s="30">
        <v>750</v>
      </c>
      <c s="8">
        <v>517500</v>
      </c>
      <c s="15" t="s">
        <v>1200</v>
      </c>
      <c s="15" t="s">
        <v>197</v>
      </c>
    </row>
    <row ht="22.5" customHeight="1">
      <c s="2">
        <v>157</v>
      </c>
      <c s="2">
        <v>149</v>
      </c>
      <c s="2" t="s">
        <v>1651</v>
      </c>
      <c s="2" t="s">
        <v>1385</v>
      </c>
      <c r="F604" s="27" t="s">
        <v>1800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406</v>
      </c>
      <c s="30">
        <v>406</v>
      </c>
      <c s="8">
        <v>280140</v>
      </c>
      <c s="15" t="s">
        <v>1200</v>
      </c>
      <c s="15" t="s">
        <v>197</v>
      </c>
    </row>
    <row ht="22.5" customHeight="1">
      <c s="2">
        <v>157</v>
      </c>
      <c s="2">
        <v>150</v>
      </c>
      <c s="2" t="s">
        <v>1651</v>
      </c>
      <c s="2" t="s">
        <v>1385</v>
      </c>
      <c r="F605" s="27" t="s">
        <v>1801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469</v>
      </c>
      <c s="30">
        <v>469</v>
      </c>
      <c s="8">
        <v>323610</v>
      </c>
      <c s="15" t="s">
        <v>1200</v>
      </c>
      <c s="15" t="s">
        <v>197</v>
      </c>
    </row>
    <row ht="22.5" customHeight="1">
      <c s="2">
        <v>157</v>
      </c>
      <c s="2">
        <v>151</v>
      </c>
      <c s="2" t="s">
        <v>1651</v>
      </c>
      <c s="2" t="s">
        <v>1385</v>
      </c>
      <c r="F606" s="27" t="s">
        <v>1802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128</v>
      </c>
      <c s="30">
        <v>128</v>
      </c>
      <c s="8">
        <v>88320</v>
      </c>
      <c s="15" t="s">
        <v>1200</v>
      </c>
      <c s="15" t="s">
        <v>197</v>
      </c>
    </row>
    <row ht="22.5" customHeight="1">
      <c s="2">
        <v>157</v>
      </c>
      <c s="2">
        <v>152</v>
      </c>
      <c s="2" t="s">
        <v>1651</v>
      </c>
      <c s="2" t="s">
        <v>1385</v>
      </c>
      <c r="F607" s="27" t="s">
        <v>1803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</v>
      </c>
      <c s="30">
        <v>13</v>
      </c>
      <c s="8">
        <v>8970</v>
      </c>
      <c s="15" t="s">
        <v>1200</v>
      </c>
      <c s="15" t="s">
        <v>197</v>
      </c>
    </row>
    <row ht="22.5" customHeight="1">
      <c s="2">
        <v>157</v>
      </c>
      <c s="2">
        <v>153</v>
      </c>
      <c s="2" t="s">
        <v>1651</v>
      </c>
      <c s="2" t="s">
        <v>1385</v>
      </c>
      <c r="F608" s="27" t="s">
        <v>1804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9.9100000000000001</v>
      </c>
      <c s="30">
        <v>9.9100000000000001</v>
      </c>
      <c s="8">
        <v>6838</v>
      </c>
      <c s="15" t="s">
        <v>1200</v>
      </c>
      <c s="15" t="s">
        <v>197</v>
      </c>
    </row>
    <row ht="22.5" customHeight="1">
      <c s="2">
        <v>157</v>
      </c>
      <c s="2">
        <v>154</v>
      </c>
      <c s="2" t="s">
        <v>1651</v>
      </c>
      <c s="2" t="s">
        <v>1385</v>
      </c>
      <c r="F609" s="27" t="s">
        <v>1805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3.2999999999999998</v>
      </c>
      <c s="30">
        <v>3.2999999999999998</v>
      </c>
      <c s="8">
        <v>2277</v>
      </c>
      <c s="15" t="s">
        <v>1200</v>
      </c>
      <c s="15" t="s">
        <v>197</v>
      </c>
    </row>
    <row ht="22.5" customHeight="1">
      <c s="2">
        <v>157</v>
      </c>
      <c s="2">
        <v>155</v>
      </c>
      <c s="2" t="s">
        <v>1651</v>
      </c>
      <c s="2" t="s">
        <v>1385</v>
      </c>
      <c r="F610" s="27" t="s">
        <v>1806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19</v>
      </c>
      <c s="30">
        <v>19</v>
      </c>
      <c s="8">
        <v>13110</v>
      </c>
      <c s="15" t="s">
        <v>1200</v>
      </c>
      <c s="15" t="s">
        <v>197</v>
      </c>
    </row>
    <row ht="22.5" customHeight="1">
      <c s="2">
        <v>157</v>
      </c>
      <c s="2">
        <v>156</v>
      </c>
      <c s="2" t="s">
        <v>1651</v>
      </c>
      <c s="2" t="s">
        <v>1385</v>
      </c>
      <c r="F611" s="27" t="s">
        <v>1807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36</v>
      </c>
      <c s="30">
        <v>36</v>
      </c>
      <c s="8">
        <v>24840</v>
      </c>
      <c s="15" t="s">
        <v>1200</v>
      </c>
      <c s="15" t="s">
        <v>197</v>
      </c>
    </row>
    <row ht="22.5" customHeight="1">
      <c s="2">
        <v>157</v>
      </c>
      <c s="2">
        <v>157</v>
      </c>
      <c s="2" t="s">
        <v>1651</v>
      </c>
      <c s="2" t="s">
        <v>1385</v>
      </c>
      <c r="F612" s="27" t="s">
        <v>1808</v>
      </c>
      <c s="2" t="s">
        <v>51</v>
      </c>
      <c s="25" t="s">
        <v>117</v>
      </c>
      <c s="25" t="s">
        <v>133</v>
      </c>
      <c s="2" t="s">
        <v>53</v>
      </c>
      <c s="2" t="s">
        <v>1379</v>
      </c>
      <c s="2" t="s">
        <v>1379</v>
      </c>
      <c s="30">
        <v>29</v>
      </c>
      <c s="30">
        <v>29</v>
      </c>
      <c s="8">
        <v>20010</v>
      </c>
      <c s="15" t="s">
        <v>1200</v>
      </c>
      <c s="15" t="s">
        <v>197</v>
      </c>
    </row>
    <row ht="22.5" customHeight="1">
      <c s="2">
        <v>157</v>
      </c>
      <c s="2">
        <v>158</v>
      </c>
      <c s="2" t="s">
        <v>1651</v>
      </c>
      <c s="2" t="s">
        <v>1809</v>
      </c>
      <c s="2" t="s">
        <v>1810</v>
      </c>
      <c s="27" t="s">
        <v>1811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1250</v>
      </c>
      <c s="30">
        <v>1250</v>
      </c>
      <c s="8">
        <v>1275000</v>
      </c>
      <c s="15" t="s">
        <v>1200</v>
      </c>
      <c s="15" t="s">
        <v>197</v>
      </c>
    </row>
    <row ht="22.5" customHeight="1">
      <c s="2">
        <v>157</v>
      </c>
      <c s="2">
        <v>159</v>
      </c>
      <c s="2" t="s">
        <v>1651</v>
      </c>
      <c s="2" t="s">
        <v>1809</v>
      </c>
      <c s="2" t="s">
        <v>1812</v>
      </c>
      <c s="27" t="s">
        <v>1813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1035</v>
      </c>
      <c s="30">
        <v>1035</v>
      </c>
      <c s="8">
        <v>1055700</v>
      </c>
      <c s="15" t="s">
        <v>1200</v>
      </c>
      <c s="15" t="s">
        <v>197</v>
      </c>
    </row>
    <row ht="22.5" customHeight="1">
      <c s="2">
        <v>157</v>
      </c>
      <c s="2">
        <v>160</v>
      </c>
      <c s="2" t="s">
        <v>1651</v>
      </c>
      <c s="2" t="s">
        <v>1454</v>
      </c>
      <c s="2" t="s">
        <v>1814</v>
      </c>
      <c s="27" t="s">
        <v>1815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450</v>
      </c>
      <c s="30">
        <v>450</v>
      </c>
      <c s="8">
        <v>310500</v>
      </c>
      <c s="15" t="s">
        <v>1200</v>
      </c>
      <c s="15" t="s">
        <v>197</v>
      </c>
    </row>
    <row ht="22.5" customHeight="1">
      <c s="2">
        <v>157</v>
      </c>
      <c s="2">
        <v>161</v>
      </c>
      <c s="2" t="s">
        <v>1651</v>
      </c>
      <c s="2" t="s">
        <v>1454</v>
      </c>
      <c s="2" t="s">
        <v>1814</v>
      </c>
      <c s="27" t="s">
        <v>1816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505</v>
      </c>
      <c s="30">
        <v>505</v>
      </c>
      <c s="8">
        <v>348450</v>
      </c>
      <c s="15" t="s">
        <v>1200</v>
      </c>
      <c s="15" t="s">
        <v>197</v>
      </c>
    </row>
    <row ht="22.5" customHeight="1">
      <c s="2">
        <v>157</v>
      </c>
      <c s="2">
        <v>162</v>
      </c>
      <c s="2" t="s">
        <v>1651</v>
      </c>
      <c s="2" t="s">
        <v>1454</v>
      </c>
      <c s="2" t="s">
        <v>1814</v>
      </c>
      <c s="27" t="s">
        <v>1817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602</v>
      </c>
      <c s="30">
        <v>602</v>
      </c>
      <c s="8">
        <v>415380</v>
      </c>
      <c s="15" t="s">
        <v>1200</v>
      </c>
      <c s="15" t="s">
        <v>197</v>
      </c>
    </row>
    <row ht="22.5" customHeight="1">
      <c s="2">
        <v>157</v>
      </c>
      <c s="2">
        <v>163</v>
      </c>
      <c s="2" t="s">
        <v>1651</v>
      </c>
      <c s="2" t="s">
        <v>1454</v>
      </c>
      <c s="2" t="s">
        <v>1814</v>
      </c>
      <c s="27" t="s">
        <v>1818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165</v>
      </c>
      <c s="30">
        <v>165</v>
      </c>
      <c s="8">
        <v>113850</v>
      </c>
      <c s="15" t="s">
        <v>1200</v>
      </c>
      <c s="15" t="s">
        <v>197</v>
      </c>
    </row>
    <row ht="22.5" customHeight="1">
      <c s="2">
        <v>157</v>
      </c>
      <c s="2">
        <v>164</v>
      </c>
      <c s="2" t="s">
        <v>1651</v>
      </c>
      <c s="2" t="s">
        <v>1454</v>
      </c>
      <c s="2" t="s">
        <v>1814</v>
      </c>
      <c s="27" t="s">
        <v>1819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133</v>
      </c>
      <c s="30">
        <v>133</v>
      </c>
      <c s="8">
        <v>91770</v>
      </c>
      <c s="15" t="s">
        <v>1200</v>
      </c>
      <c s="15" t="s">
        <v>197</v>
      </c>
    </row>
    <row ht="22.5" customHeight="1">
      <c s="2">
        <v>157</v>
      </c>
      <c s="2">
        <v>165</v>
      </c>
      <c s="2" t="s">
        <v>1651</v>
      </c>
      <c s="2" t="s">
        <v>1454</v>
      </c>
      <c s="2" t="s">
        <v>1814</v>
      </c>
      <c s="27" t="s">
        <v>1820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1278</v>
      </c>
      <c s="30">
        <v>1278</v>
      </c>
      <c s="8">
        <v>881820</v>
      </c>
      <c s="15" t="s">
        <v>1200</v>
      </c>
      <c s="15" t="s">
        <v>197</v>
      </c>
    </row>
    <row ht="22.5" customHeight="1">
      <c s="2">
        <v>157</v>
      </c>
      <c s="2">
        <v>166</v>
      </c>
      <c s="2" t="s">
        <v>1651</v>
      </c>
      <c s="2" t="s">
        <v>1454</v>
      </c>
      <c s="2" t="s">
        <v>1814</v>
      </c>
      <c s="27" t="s">
        <v>1821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211</v>
      </c>
      <c s="30">
        <v>211</v>
      </c>
      <c s="8">
        <v>42200</v>
      </c>
      <c r="Q621" s="15" t="s">
        <v>197</v>
      </c>
    </row>
    <row ht="22.5" customHeight="1">
      <c s="2">
        <v>157</v>
      </c>
      <c s="2">
        <v>167</v>
      </c>
      <c s="2" t="s">
        <v>1651</v>
      </c>
      <c s="2" t="s">
        <v>1454</v>
      </c>
      <c s="2" t="s">
        <v>1814</v>
      </c>
      <c s="27" t="s">
        <v>1822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727</v>
      </c>
      <c s="30">
        <v>727</v>
      </c>
      <c s="8">
        <v>501630</v>
      </c>
      <c s="15" t="s">
        <v>1200</v>
      </c>
      <c s="15" t="s">
        <v>197</v>
      </c>
    </row>
    <row ht="22.5" customHeight="1">
      <c s="2">
        <v>157</v>
      </c>
      <c s="2">
        <v>168</v>
      </c>
      <c s="2" t="s">
        <v>1651</v>
      </c>
      <c s="2" t="s">
        <v>1454</v>
      </c>
      <c s="2" t="s">
        <v>1823</v>
      </c>
      <c s="27" t="s">
        <v>1824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1312</v>
      </c>
      <c s="30">
        <v>1312</v>
      </c>
      <c s="8">
        <v>905280</v>
      </c>
      <c s="15" t="s">
        <v>1200</v>
      </c>
      <c s="15" t="s">
        <v>197</v>
      </c>
    </row>
    <row ht="22.5" customHeight="1">
      <c s="2">
        <v>157</v>
      </c>
      <c s="2">
        <v>169</v>
      </c>
      <c s="2" t="s">
        <v>1651</v>
      </c>
      <c s="2" t="s">
        <v>1454</v>
      </c>
      <c s="2" t="s">
        <v>1823</v>
      </c>
      <c s="27" t="s">
        <v>1825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396</v>
      </c>
      <c s="30">
        <v>396</v>
      </c>
      <c s="8">
        <v>273240</v>
      </c>
      <c s="15" t="s">
        <v>1200</v>
      </c>
      <c s="15" t="s">
        <v>197</v>
      </c>
    </row>
    <row ht="22.5" customHeight="1">
      <c s="2">
        <v>157</v>
      </c>
      <c s="2">
        <v>170</v>
      </c>
      <c s="2" t="s">
        <v>1651</v>
      </c>
      <c s="2" t="s">
        <v>1454</v>
      </c>
      <c s="2" t="s">
        <v>1823</v>
      </c>
      <c s="27" t="s">
        <v>1826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2590</v>
      </c>
      <c s="30">
        <v>2590</v>
      </c>
      <c s="8">
        <v>1787100</v>
      </c>
      <c s="15" t="s">
        <v>1200</v>
      </c>
      <c s="15" t="s">
        <v>197</v>
      </c>
    </row>
    <row ht="22.5" customHeight="1">
      <c s="2">
        <v>157</v>
      </c>
      <c s="2">
        <v>171</v>
      </c>
      <c s="2" t="s">
        <v>1651</v>
      </c>
      <c s="2" t="s">
        <v>1454</v>
      </c>
      <c s="2" t="s">
        <v>1827</v>
      </c>
      <c s="27" t="s">
        <v>1828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143</v>
      </c>
      <c s="30">
        <v>143</v>
      </c>
      <c s="8">
        <v>145860</v>
      </c>
      <c s="15" t="s">
        <v>1200</v>
      </c>
      <c s="15" t="s">
        <v>197</v>
      </c>
    </row>
    <row ht="22.5" customHeight="1">
      <c s="2">
        <v>157</v>
      </c>
      <c s="2">
        <v>172</v>
      </c>
      <c s="2" t="s">
        <v>1651</v>
      </c>
      <c s="2" t="s">
        <v>1454</v>
      </c>
      <c s="2" t="s">
        <v>1827</v>
      </c>
      <c s="27" t="s">
        <v>1829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53</v>
      </c>
      <c s="30">
        <v>53</v>
      </c>
      <c s="8">
        <v>54060</v>
      </c>
      <c s="15" t="s">
        <v>1200</v>
      </c>
      <c s="15" t="s">
        <v>197</v>
      </c>
    </row>
    <row ht="22.5" customHeight="1">
      <c s="2">
        <v>157</v>
      </c>
      <c s="2">
        <v>173</v>
      </c>
      <c s="2" t="s">
        <v>1651</v>
      </c>
      <c s="2" t="s">
        <v>1454</v>
      </c>
      <c s="2" t="s">
        <v>1827</v>
      </c>
      <c s="27" t="s">
        <v>1830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269</v>
      </c>
      <c s="30">
        <v>269</v>
      </c>
      <c s="8">
        <v>274380</v>
      </c>
      <c s="15" t="s">
        <v>1200</v>
      </c>
      <c s="15" t="s">
        <v>197</v>
      </c>
    </row>
    <row ht="22.5" customHeight="1">
      <c s="2">
        <v>157</v>
      </c>
      <c s="2">
        <v>174</v>
      </c>
      <c s="2" t="s">
        <v>1651</v>
      </c>
      <c s="2" t="s">
        <v>1454</v>
      </c>
      <c s="2" t="s">
        <v>1827</v>
      </c>
      <c s="27" t="s">
        <v>1831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1680</v>
      </c>
      <c s="30">
        <v>1680</v>
      </c>
      <c s="8">
        <v>1713600</v>
      </c>
      <c s="15" t="s">
        <v>1200</v>
      </c>
      <c s="15" t="s">
        <v>197</v>
      </c>
    </row>
    <row ht="22.5" customHeight="1">
      <c s="2">
        <v>157</v>
      </c>
      <c s="2">
        <v>175</v>
      </c>
      <c s="2" t="s">
        <v>1651</v>
      </c>
      <c s="2" t="s">
        <v>1454</v>
      </c>
      <c s="2" t="s">
        <v>1827</v>
      </c>
      <c s="27" t="s">
        <v>1832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2435</v>
      </c>
      <c s="30">
        <v>2435</v>
      </c>
      <c s="8">
        <v>2483700</v>
      </c>
      <c s="15" t="s">
        <v>1200</v>
      </c>
      <c s="15" t="s">
        <v>197</v>
      </c>
    </row>
    <row ht="22.5" customHeight="1">
      <c s="2">
        <v>157</v>
      </c>
      <c s="2">
        <v>176</v>
      </c>
      <c s="2" t="s">
        <v>1651</v>
      </c>
      <c s="2" t="s">
        <v>1454</v>
      </c>
      <c s="2" t="s">
        <v>1833</v>
      </c>
      <c s="27" t="s">
        <v>1834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2846</v>
      </c>
      <c s="30">
        <v>2846</v>
      </c>
      <c s="8">
        <v>2902920</v>
      </c>
      <c s="15" t="s">
        <v>1200</v>
      </c>
      <c s="15" t="s">
        <v>197</v>
      </c>
    </row>
    <row ht="22.5" customHeight="1">
      <c s="2">
        <v>157</v>
      </c>
      <c s="2">
        <v>177</v>
      </c>
      <c s="2" t="s">
        <v>1651</v>
      </c>
      <c s="2" t="s">
        <v>1454</v>
      </c>
      <c s="2" t="s">
        <v>1835</v>
      </c>
      <c s="27" t="s">
        <v>1836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314</v>
      </c>
      <c s="30">
        <v>314</v>
      </c>
      <c s="8">
        <v>320280</v>
      </c>
      <c s="15" t="s">
        <v>1200</v>
      </c>
      <c s="15" t="s">
        <v>197</v>
      </c>
    </row>
    <row ht="22.5" customHeight="1">
      <c s="2">
        <v>157</v>
      </c>
      <c s="2">
        <v>178</v>
      </c>
      <c s="2" t="s">
        <v>1651</v>
      </c>
      <c s="2" t="s">
        <v>1454</v>
      </c>
      <c s="2" t="s">
        <v>1835</v>
      </c>
      <c s="27" t="s">
        <v>1837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206</v>
      </c>
      <c s="30">
        <v>206</v>
      </c>
      <c s="8">
        <v>210120</v>
      </c>
      <c s="15" t="s">
        <v>1200</v>
      </c>
      <c s="15" t="s">
        <v>197</v>
      </c>
    </row>
    <row ht="22.5" customHeight="1">
      <c s="2">
        <v>157</v>
      </c>
      <c s="2">
        <v>179</v>
      </c>
      <c s="2" t="s">
        <v>1651</v>
      </c>
      <c s="2" t="s">
        <v>1454</v>
      </c>
      <c s="2" t="s">
        <v>1835</v>
      </c>
      <c s="27" t="s">
        <v>1838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23</v>
      </c>
      <c s="30">
        <v>23</v>
      </c>
      <c s="8">
        <v>23460</v>
      </c>
      <c s="15" t="s">
        <v>1200</v>
      </c>
      <c s="15" t="s">
        <v>197</v>
      </c>
    </row>
    <row ht="22.5" customHeight="1">
      <c s="2">
        <v>157</v>
      </c>
      <c s="2">
        <v>180</v>
      </c>
      <c s="2" t="s">
        <v>1651</v>
      </c>
      <c s="2" t="s">
        <v>1454</v>
      </c>
      <c s="2" t="s">
        <v>1835</v>
      </c>
      <c s="27" t="s">
        <v>1839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106</v>
      </c>
      <c s="30">
        <v>106</v>
      </c>
      <c s="8">
        <v>108120</v>
      </c>
      <c s="15" t="s">
        <v>1200</v>
      </c>
      <c s="15" t="s">
        <v>197</v>
      </c>
    </row>
    <row ht="22.5" customHeight="1">
      <c s="2">
        <v>157</v>
      </c>
      <c s="2">
        <v>181</v>
      </c>
      <c s="2" t="s">
        <v>1651</v>
      </c>
      <c s="2" t="s">
        <v>1454</v>
      </c>
      <c s="2" t="s">
        <v>1835</v>
      </c>
      <c s="27" t="s">
        <v>1840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443</v>
      </c>
      <c s="30">
        <v>443</v>
      </c>
      <c s="8">
        <v>451135</v>
      </c>
      <c s="15" t="s">
        <v>1200</v>
      </c>
      <c s="15" t="s">
        <v>197</v>
      </c>
    </row>
    <row ht="22.5" customHeight="1">
      <c s="2">
        <v>157</v>
      </c>
      <c s="2">
        <v>182</v>
      </c>
      <c s="2" t="s">
        <v>1651</v>
      </c>
      <c s="2" t="s">
        <v>1454</v>
      </c>
      <c s="2" t="s">
        <v>1835</v>
      </c>
      <c s="27" t="s">
        <v>1841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143</v>
      </c>
      <c s="30">
        <v>143</v>
      </c>
      <c s="8">
        <v>151133</v>
      </c>
      <c s="15" t="s">
        <v>1200</v>
      </c>
      <c s="15" t="s">
        <v>197</v>
      </c>
    </row>
    <row ht="22.5" customHeight="1">
      <c s="2">
        <v>157</v>
      </c>
      <c s="2">
        <v>183</v>
      </c>
      <c s="2" t="s">
        <v>1651</v>
      </c>
      <c s="2" t="s">
        <v>1842</v>
      </c>
      <c s="2" t="s">
        <v>1843</v>
      </c>
      <c s="27" t="s">
        <v>1844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92</v>
      </c>
      <c s="30">
        <v>92</v>
      </c>
      <c s="8">
        <v>71484</v>
      </c>
      <c r="Q638" s="15" t="s">
        <v>197</v>
      </c>
    </row>
    <row ht="22.5" customHeight="1">
      <c s="2">
        <v>157</v>
      </c>
      <c s="2">
        <v>184</v>
      </c>
      <c s="2" t="s">
        <v>1651</v>
      </c>
      <c s="2" t="s">
        <v>1842</v>
      </c>
      <c s="2" t="s">
        <v>1843</v>
      </c>
      <c s="27" t="s">
        <v>1845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9.9100000000000001</v>
      </c>
      <c s="30">
        <v>9.9100000000000001</v>
      </c>
      <c s="8">
        <v>7700</v>
      </c>
      <c r="Q639" s="15" t="s">
        <v>197</v>
      </c>
    </row>
    <row ht="22.5" customHeight="1">
      <c s="2">
        <v>157</v>
      </c>
      <c s="2">
        <v>185</v>
      </c>
      <c s="2" t="s">
        <v>1651</v>
      </c>
      <c s="2" t="s">
        <v>1842</v>
      </c>
      <c s="2" t="s">
        <v>1846</v>
      </c>
      <c s="27" t="s">
        <v>1847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23</v>
      </c>
      <c s="30">
        <v>23</v>
      </c>
      <c s="8">
        <v>17871</v>
      </c>
      <c r="Q640" s="15" t="s">
        <v>197</v>
      </c>
    </row>
    <row ht="22.5" customHeight="1">
      <c s="2">
        <v>157</v>
      </c>
      <c s="2">
        <v>186</v>
      </c>
      <c s="2" t="s">
        <v>1651</v>
      </c>
      <c s="2" t="s">
        <v>1842</v>
      </c>
      <c s="2" t="s">
        <v>1846</v>
      </c>
      <c s="27" t="s">
        <v>1848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3.2999999999999998</v>
      </c>
      <c s="30">
        <v>3.2999999999999998</v>
      </c>
      <c s="8">
        <v>2564</v>
      </c>
      <c r="Q641" s="15" t="s">
        <v>197</v>
      </c>
    </row>
    <row ht="22.5" customHeight="1">
      <c s="2">
        <v>157</v>
      </c>
      <c s="2">
        <v>187</v>
      </c>
      <c s="2" t="s">
        <v>1651</v>
      </c>
      <c s="2" t="s">
        <v>1842</v>
      </c>
      <c s="2" t="s">
        <v>1846</v>
      </c>
      <c s="27" t="s">
        <v>1849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66</v>
      </c>
      <c s="30">
        <v>66</v>
      </c>
      <c s="8">
        <v>51282</v>
      </c>
      <c r="Q642" s="15" t="s">
        <v>197</v>
      </c>
    </row>
    <row ht="22.5" customHeight="1">
      <c s="2">
        <v>157</v>
      </c>
      <c s="2">
        <v>188</v>
      </c>
      <c s="2" t="s">
        <v>1651</v>
      </c>
      <c s="2" t="s">
        <v>1842</v>
      </c>
      <c s="2" t="s">
        <v>1850</v>
      </c>
      <c s="27" t="s">
        <v>1851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13</v>
      </c>
      <c s="30">
        <v>13</v>
      </c>
      <c s="8">
        <v>10101</v>
      </c>
      <c r="Q643" s="15" t="s">
        <v>197</v>
      </c>
    </row>
    <row ht="22.5" customHeight="1">
      <c s="2">
        <v>157</v>
      </c>
      <c s="2">
        <v>189</v>
      </c>
      <c s="2" t="s">
        <v>1651</v>
      </c>
      <c s="2" t="s">
        <v>1454</v>
      </c>
      <c s="2" t="s">
        <v>1852</v>
      </c>
      <c s="27" t="s">
        <v>1853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343</v>
      </c>
      <c s="30">
        <v>343</v>
      </c>
      <c s="8">
        <v>266511</v>
      </c>
      <c r="Q644" s="15" t="s">
        <v>197</v>
      </c>
    </row>
    <row ht="22.5" customHeight="1">
      <c s="2">
        <v>157</v>
      </c>
      <c s="2">
        <v>190</v>
      </c>
      <c s="2" t="s">
        <v>1651</v>
      </c>
      <c s="2" t="s">
        <v>1454</v>
      </c>
      <c s="2" t="s">
        <v>1852</v>
      </c>
      <c s="27" t="s">
        <v>1854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185</v>
      </c>
      <c s="30">
        <v>185</v>
      </c>
      <c s="8">
        <v>143745</v>
      </c>
      <c r="Q645" s="15" t="s">
        <v>197</v>
      </c>
    </row>
    <row ht="22.5" customHeight="1">
      <c s="2">
        <v>157</v>
      </c>
      <c s="2">
        <v>191</v>
      </c>
      <c s="2" t="s">
        <v>1651</v>
      </c>
      <c s="2" t="s">
        <v>1454</v>
      </c>
      <c s="2" t="s">
        <v>1852</v>
      </c>
      <c s="27" t="s">
        <v>1855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185</v>
      </c>
      <c s="30">
        <v>185</v>
      </c>
      <c s="8">
        <v>143745</v>
      </c>
      <c r="Q646" s="15" t="s">
        <v>197</v>
      </c>
    </row>
    <row ht="22.5" customHeight="1">
      <c s="2">
        <v>157</v>
      </c>
      <c s="2">
        <v>192</v>
      </c>
      <c s="2" t="s">
        <v>1651</v>
      </c>
      <c s="2" t="s">
        <v>1454</v>
      </c>
      <c s="2" t="s">
        <v>1852</v>
      </c>
      <c s="27" t="s">
        <v>1856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125</v>
      </c>
      <c s="30">
        <v>125</v>
      </c>
      <c s="8">
        <v>97125</v>
      </c>
      <c r="Q647" s="15" t="s">
        <v>197</v>
      </c>
    </row>
    <row ht="22.5" customHeight="1">
      <c s="2">
        <v>157</v>
      </c>
      <c s="2">
        <v>193</v>
      </c>
      <c s="2" t="s">
        <v>1651</v>
      </c>
      <c s="2" t="s">
        <v>1809</v>
      </c>
      <c s="2" t="s">
        <v>1857</v>
      </c>
      <c s="27" t="s">
        <v>1858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23</v>
      </c>
      <c s="30">
        <v>23</v>
      </c>
      <c s="8">
        <v>17871</v>
      </c>
      <c r="Q648" s="15" t="s">
        <v>197</v>
      </c>
    </row>
    <row ht="22.5" customHeight="1">
      <c s="2">
        <v>157</v>
      </c>
      <c s="2">
        <v>194</v>
      </c>
      <c s="2" t="s">
        <v>1651</v>
      </c>
      <c s="2" t="s">
        <v>1809</v>
      </c>
      <c s="2" t="s">
        <v>1859</v>
      </c>
      <c s="27" t="s">
        <v>1860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419</v>
      </c>
      <c s="30">
        <v>419</v>
      </c>
      <c s="8">
        <v>325563</v>
      </c>
      <c r="Q649" s="15" t="s">
        <v>197</v>
      </c>
    </row>
    <row ht="22.5" customHeight="1">
      <c s="2">
        <v>157</v>
      </c>
      <c s="2">
        <v>195</v>
      </c>
      <c s="2" t="s">
        <v>1651</v>
      </c>
      <c s="2" t="s">
        <v>1809</v>
      </c>
      <c s="2" t="s">
        <v>1859</v>
      </c>
      <c s="27" t="s">
        <v>1861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62</v>
      </c>
      <c s="30">
        <v>62</v>
      </c>
      <c s="8">
        <v>48174</v>
      </c>
      <c r="Q650" s="15" t="s">
        <v>197</v>
      </c>
    </row>
    <row ht="22.5" customHeight="1">
      <c s="2">
        <v>157</v>
      </c>
      <c s="2">
        <v>196</v>
      </c>
      <c s="2" t="s">
        <v>1651</v>
      </c>
      <c s="2" t="s">
        <v>1487</v>
      </c>
      <c r="F651" s="27" t="s">
        <v>1862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8.6400000000000006</v>
      </c>
      <c s="30">
        <v>8.6400000000000006</v>
      </c>
      <c s="8">
        <v>65318</v>
      </c>
      <c s="15" t="s">
        <v>1200</v>
      </c>
      <c s="15" t="s">
        <v>503</v>
      </c>
    </row>
    <row ht="22.5" customHeight="1">
      <c s="2">
        <v>158</v>
      </c>
      <c s="2">
        <v>1</v>
      </c>
      <c s="2" t="s">
        <v>1863</v>
      </c>
      <c s="2" t="s">
        <v>1809</v>
      </c>
      <c s="2" t="s">
        <v>1864</v>
      </c>
      <c s="27" t="s">
        <v>1865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19725</v>
      </c>
      <c s="30">
        <v>19725</v>
      </c>
      <c s="8">
        <v>631200</v>
      </c>
      <c r="Q652" s="15" t="s">
        <v>197</v>
      </c>
    </row>
    <row ht="22.5" customHeight="1">
      <c s="2">
        <v>158</v>
      </c>
      <c s="2">
        <v>2</v>
      </c>
      <c s="2" t="s">
        <v>1863</v>
      </c>
      <c s="2" t="s">
        <v>1809</v>
      </c>
      <c s="2" t="s">
        <v>1864</v>
      </c>
      <c s="27" t="s">
        <v>1866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4780</v>
      </c>
      <c s="30">
        <v>4780</v>
      </c>
      <c s="8">
        <v>152960</v>
      </c>
      <c r="Q653" s="15" t="s">
        <v>197</v>
      </c>
    </row>
    <row ht="22.5" customHeight="1">
      <c s="2">
        <v>158</v>
      </c>
      <c s="2">
        <v>3</v>
      </c>
      <c s="2" t="s">
        <v>1863</v>
      </c>
      <c s="2" t="s">
        <v>1809</v>
      </c>
      <c s="2" t="s">
        <v>1867</v>
      </c>
      <c s="27" t="s">
        <v>1868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62474</v>
      </c>
      <c s="30">
        <v>62474</v>
      </c>
      <c s="8">
        <v>1999168</v>
      </c>
      <c r="Q654" s="15" t="s">
        <v>197</v>
      </c>
    </row>
    <row ht="22.5" customHeight="1">
      <c s="2">
        <v>158</v>
      </c>
      <c s="2">
        <v>4</v>
      </c>
      <c s="2" t="s">
        <v>1863</v>
      </c>
      <c s="2" t="s">
        <v>1809</v>
      </c>
      <c s="2" t="s">
        <v>1869</v>
      </c>
      <c s="27" t="s">
        <v>1870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29416</v>
      </c>
      <c s="30">
        <v>29416</v>
      </c>
      <c s="8">
        <v>941312</v>
      </c>
      <c r="Q655" s="15" t="s">
        <v>197</v>
      </c>
    </row>
    <row ht="22.5" customHeight="1">
      <c s="2">
        <v>158</v>
      </c>
      <c s="2">
        <v>5</v>
      </c>
      <c s="2" t="s">
        <v>1863</v>
      </c>
      <c s="2" t="s">
        <v>1809</v>
      </c>
      <c s="2" t="s">
        <v>1871</v>
      </c>
      <c s="27" t="s">
        <v>1872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89893</v>
      </c>
      <c s="30">
        <v>89893</v>
      </c>
      <c s="8">
        <v>2876576</v>
      </c>
      <c r="Q656" s="15" t="s">
        <v>197</v>
      </c>
    </row>
    <row ht="22.5" customHeight="1">
      <c s="2">
        <v>158</v>
      </c>
      <c s="2">
        <v>6</v>
      </c>
      <c s="2" t="s">
        <v>1863</v>
      </c>
      <c s="2" t="s">
        <v>1809</v>
      </c>
      <c s="2" t="s">
        <v>1871</v>
      </c>
      <c s="27" t="s">
        <v>1873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687</v>
      </c>
      <c s="30">
        <v>687</v>
      </c>
      <c s="8">
        <v>21984</v>
      </c>
      <c r="Q657" s="15" t="s">
        <v>197</v>
      </c>
    </row>
    <row ht="22.5" customHeight="1">
      <c s="2">
        <v>158</v>
      </c>
      <c s="2">
        <v>7</v>
      </c>
      <c s="2" t="s">
        <v>1863</v>
      </c>
      <c s="2" t="s">
        <v>1809</v>
      </c>
      <c s="2" t="s">
        <v>1871</v>
      </c>
      <c s="27" t="s">
        <v>1874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117051</v>
      </c>
      <c s="30">
        <v>117051</v>
      </c>
      <c s="8">
        <v>3745632</v>
      </c>
      <c r="Q658" s="15" t="s">
        <v>197</v>
      </c>
    </row>
    <row ht="22.5" customHeight="1">
      <c s="2">
        <v>158</v>
      </c>
      <c s="2">
        <v>8</v>
      </c>
      <c s="2" t="s">
        <v>1863</v>
      </c>
      <c s="2" t="s">
        <v>1809</v>
      </c>
      <c s="2" t="s">
        <v>1875</v>
      </c>
      <c s="27" t="s">
        <v>1876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35366</v>
      </c>
      <c s="30">
        <v>35366</v>
      </c>
      <c s="8">
        <v>1131712</v>
      </c>
      <c r="Q659" s="15" t="s">
        <v>197</v>
      </c>
    </row>
    <row ht="22.5" customHeight="1">
      <c s="2">
        <v>158</v>
      </c>
      <c s="2">
        <v>9</v>
      </c>
      <c s="2" t="s">
        <v>1863</v>
      </c>
      <c s="2" t="s">
        <v>1809</v>
      </c>
      <c s="2" t="s">
        <v>1877</v>
      </c>
      <c s="27" t="s">
        <v>1878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168427</v>
      </c>
      <c s="30">
        <v>168427</v>
      </c>
      <c s="8">
        <v>5389664</v>
      </c>
      <c r="Q660" s="15" t="s">
        <v>197</v>
      </c>
    </row>
    <row ht="22.5" customHeight="1">
      <c s="2">
        <v>158</v>
      </c>
      <c s="2">
        <v>10</v>
      </c>
      <c s="2" t="s">
        <v>1863</v>
      </c>
      <c s="2" t="s">
        <v>1809</v>
      </c>
      <c s="2" t="s">
        <v>1879</v>
      </c>
      <c s="27" t="s">
        <v>1880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50928</v>
      </c>
      <c s="30">
        <v>50928</v>
      </c>
      <c s="8">
        <v>1629696</v>
      </c>
      <c r="Q661" s="15" t="s">
        <v>197</v>
      </c>
    </row>
    <row ht="22.5" customHeight="1">
      <c s="2">
        <v>158</v>
      </c>
      <c s="2">
        <v>11</v>
      </c>
      <c s="2" t="s">
        <v>1863</v>
      </c>
      <c s="2" t="s">
        <v>1809</v>
      </c>
      <c s="2" t="s">
        <v>1881</v>
      </c>
      <c s="27" t="s">
        <v>1882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41002</v>
      </c>
      <c s="30">
        <v>41002</v>
      </c>
      <c s="8">
        <v>1312064</v>
      </c>
      <c r="Q662" s="15" t="s">
        <v>197</v>
      </c>
    </row>
    <row ht="22.5" customHeight="1">
      <c s="2">
        <v>158</v>
      </c>
      <c s="2">
        <v>12</v>
      </c>
      <c s="2" t="s">
        <v>1863</v>
      </c>
      <c s="2" t="s">
        <v>1809</v>
      </c>
      <c s="2" t="s">
        <v>1883</v>
      </c>
      <c s="27" t="s">
        <v>1884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14743</v>
      </c>
      <c s="30">
        <v>14743</v>
      </c>
      <c s="8">
        <v>471776</v>
      </c>
      <c r="Q663" s="15" t="s">
        <v>197</v>
      </c>
    </row>
    <row ht="22.5" customHeight="1">
      <c s="2">
        <v>158</v>
      </c>
      <c s="2">
        <v>13</v>
      </c>
      <c s="2" t="s">
        <v>1863</v>
      </c>
      <c s="2" t="s">
        <v>1809</v>
      </c>
      <c s="2" t="s">
        <v>1883</v>
      </c>
      <c s="27" t="s">
        <v>1885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72158</v>
      </c>
      <c s="30">
        <v>72158</v>
      </c>
      <c s="8">
        <v>2309056</v>
      </c>
      <c r="Q664" s="15" t="s">
        <v>197</v>
      </c>
    </row>
    <row ht="22.5" customHeight="1">
      <c s="2">
        <v>158</v>
      </c>
      <c s="2">
        <v>14</v>
      </c>
      <c s="2" t="s">
        <v>1863</v>
      </c>
      <c s="2" t="s">
        <v>1809</v>
      </c>
      <c s="2" t="s">
        <v>1886</v>
      </c>
      <c s="27" t="s">
        <v>1887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38641</v>
      </c>
      <c s="30">
        <v>38641</v>
      </c>
      <c s="8">
        <v>1236512</v>
      </c>
      <c r="Q665" s="15" t="s">
        <v>197</v>
      </c>
    </row>
    <row ht="22.5" customHeight="1">
      <c s="2">
        <v>158</v>
      </c>
      <c s="2">
        <v>15</v>
      </c>
      <c s="2" t="s">
        <v>1863</v>
      </c>
      <c s="2" t="s">
        <v>1809</v>
      </c>
      <c s="2" t="s">
        <v>1888</v>
      </c>
      <c s="27" t="s">
        <v>1889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122246</v>
      </c>
      <c s="30">
        <v>122246</v>
      </c>
      <c s="8">
        <v>3911872</v>
      </c>
      <c r="Q666" s="15" t="s">
        <v>197</v>
      </c>
    </row>
    <row ht="22.5" customHeight="1">
      <c s="2">
        <v>158</v>
      </c>
      <c s="2">
        <v>16</v>
      </c>
      <c s="2" t="s">
        <v>1863</v>
      </c>
      <c s="2" t="s">
        <v>1809</v>
      </c>
      <c s="2" t="s">
        <v>1890</v>
      </c>
      <c s="27" t="s">
        <v>1891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6099</v>
      </c>
      <c s="30">
        <v>6099</v>
      </c>
      <c s="8">
        <v>195168</v>
      </c>
      <c r="Q667" s="15" t="s">
        <v>197</v>
      </c>
    </row>
    <row ht="22.5" customHeight="1">
      <c s="2">
        <v>158</v>
      </c>
      <c s="2">
        <v>17</v>
      </c>
      <c s="2" t="s">
        <v>1863</v>
      </c>
      <c s="2" t="s">
        <v>1809</v>
      </c>
      <c s="2" t="s">
        <v>1890</v>
      </c>
      <c s="27" t="s">
        <v>1892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15030</v>
      </c>
      <c s="30">
        <v>15030</v>
      </c>
      <c s="8">
        <v>480960</v>
      </c>
      <c r="Q668" s="15" t="s">
        <v>197</v>
      </c>
    </row>
    <row ht="22.5" customHeight="1">
      <c s="2">
        <v>158</v>
      </c>
      <c s="2">
        <v>18</v>
      </c>
      <c s="2" t="s">
        <v>1863</v>
      </c>
      <c s="2" t="s">
        <v>1809</v>
      </c>
      <c s="2" t="s">
        <v>1890</v>
      </c>
      <c s="27" t="s">
        <v>1893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40329</v>
      </c>
      <c s="30">
        <v>40329</v>
      </c>
      <c s="8">
        <v>1290528</v>
      </c>
      <c r="Q669" s="15" t="s">
        <v>197</v>
      </c>
    </row>
    <row ht="22.5" customHeight="1">
      <c s="2">
        <v>158</v>
      </c>
      <c s="2">
        <v>19</v>
      </c>
      <c s="2" t="s">
        <v>1863</v>
      </c>
      <c s="2" t="s">
        <v>1809</v>
      </c>
      <c s="2" t="s">
        <v>1894</v>
      </c>
      <c s="27" t="s">
        <v>1895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50123</v>
      </c>
      <c s="30">
        <v>50123</v>
      </c>
      <c s="8">
        <v>1603936</v>
      </c>
      <c r="Q670" s="15" t="s">
        <v>197</v>
      </c>
    </row>
    <row ht="22.5" customHeight="1">
      <c s="2">
        <v>158</v>
      </c>
      <c s="2">
        <v>20</v>
      </c>
      <c s="2" t="s">
        <v>1863</v>
      </c>
      <c s="2" t="s">
        <v>1809</v>
      </c>
      <c s="2" t="s">
        <v>1896</v>
      </c>
      <c s="27" t="s">
        <v>1897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51856</v>
      </c>
      <c s="30">
        <v>51856</v>
      </c>
      <c s="8">
        <v>1659392</v>
      </c>
      <c r="Q671" s="15" t="s">
        <v>197</v>
      </c>
    </row>
    <row ht="22.5" customHeight="1">
      <c s="2">
        <v>158</v>
      </c>
      <c s="2">
        <v>21</v>
      </c>
      <c s="2" t="s">
        <v>1863</v>
      </c>
      <c s="2" t="s">
        <v>1809</v>
      </c>
      <c s="2" t="s">
        <v>1898</v>
      </c>
      <c s="27" t="s">
        <v>1899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70268</v>
      </c>
      <c s="30">
        <v>70268</v>
      </c>
      <c s="8">
        <v>2248576</v>
      </c>
      <c r="Q672" s="15" t="s">
        <v>197</v>
      </c>
    </row>
    <row ht="22.5" customHeight="1">
      <c s="2">
        <v>158</v>
      </c>
      <c s="2">
        <v>22</v>
      </c>
      <c s="2" t="s">
        <v>1863</v>
      </c>
      <c s="2" t="s">
        <v>1809</v>
      </c>
      <c s="2" t="s">
        <v>1900</v>
      </c>
      <c s="27" t="s">
        <v>1901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38884</v>
      </c>
      <c s="30">
        <v>38884</v>
      </c>
      <c s="8">
        <v>1244288</v>
      </c>
      <c r="Q673" s="15" t="s">
        <v>197</v>
      </c>
    </row>
    <row ht="22.5" customHeight="1">
      <c s="2">
        <v>158</v>
      </c>
      <c s="2">
        <v>23</v>
      </c>
      <c s="2" t="s">
        <v>1863</v>
      </c>
      <c s="2" t="s">
        <v>1809</v>
      </c>
      <c s="2" t="s">
        <v>1902</v>
      </c>
      <c s="27" t="s">
        <v>1903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30669</v>
      </c>
      <c s="30">
        <v>30669</v>
      </c>
      <c s="8">
        <v>981408</v>
      </c>
      <c r="Q674" s="15" t="s">
        <v>197</v>
      </c>
    </row>
    <row ht="22.5" customHeight="1">
      <c s="2">
        <v>158</v>
      </c>
      <c s="2">
        <v>24</v>
      </c>
      <c s="2" t="s">
        <v>1863</v>
      </c>
      <c s="2" t="s">
        <v>1809</v>
      </c>
      <c s="2" t="s">
        <v>1904</v>
      </c>
      <c s="27" t="s">
        <v>1905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53166</v>
      </c>
      <c s="30">
        <v>53166</v>
      </c>
      <c s="8">
        <v>1701312</v>
      </c>
      <c r="Q675" s="15" t="s">
        <v>197</v>
      </c>
    </row>
    <row ht="22.5" customHeight="1">
      <c s="2">
        <v>158</v>
      </c>
      <c s="2">
        <v>25</v>
      </c>
      <c s="2" t="s">
        <v>1863</v>
      </c>
      <c s="2" t="s">
        <v>1809</v>
      </c>
      <c s="2" t="s">
        <v>1906</v>
      </c>
      <c s="27" t="s">
        <v>1907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72769</v>
      </c>
      <c s="30">
        <v>72769</v>
      </c>
      <c s="8">
        <v>2328608</v>
      </c>
      <c r="Q676" s="15" t="s">
        <v>197</v>
      </c>
    </row>
    <row ht="22.5" customHeight="1">
      <c s="2">
        <v>158</v>
      </c>
      <c s="2">
        <v>26</v>
      </c>
      <c s="2" t="s">
        <v>1863</v>
      </c>
      <c s="2" t="s">
        <v>1809</v>
      </c>
      <c s="2" t="s">
        <v>1908</v>
      </c>
      <c s="27" t="s">
        <v>1909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682</v>
      </c>
      <c s="30">
        <v>682</v>
      </c>
      <c s="8">
        <v>21824</v>
      </c>
      <c r="Q677" s="15" t="s">
        <v>197</v>
      </c>
    </row>
    <row ht="22.5" customHeight="1">
      <c s="2">
        <v>158</v>
      </c>
      <c s="2">
        <v>27</v>
      </c>
      <c s="2" t="s">
        <v>1863</v>
      </c>
      <c s="2" t="s">
        <v>1809</v>
      </c>
      <c s="2" t="s">
        <v>1908</v>
      </c>
      <c s="27" t="s">
        <v>1910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299</v>
      </c>
      <c s="30">
        <v>299</v>
      </c>
      <c s="8">
        <v>9568</v>
      </c>
      <c r="Q678" s="15" t="s">
        <v>197</v>
      </c>
    </row>
    <row ht="22.5" customHeight="1">
      <c s="2">
        <v>158</v>
      </c>
      <c s="2">
        <v>28</v>
      </c>
      <c s="2" t="s">
        <v>1863</v>
      </c>
      <c s="2" t="s">
        <v>1809</v>
      </c>
      <c s="2" t="s">
        <v>1908</v>
      </c>
      <c s="27" t="s">
        <v>1911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15031</v>
      </c>
      <c s="30">
        <v>15031</v>
      </c>
      <c s="8">
        <v>480992</v>
      </c>
      <c r="Q679" s="15" t="s">
        <v>197</v>
      </c>
    </row>
    <row ht="22.5" customHeight="1">
      <c s="2">
        <v>158</v>
      </c>
      <c s="2">
        <v>29</v>
      </c>
      <c s="2" t="s">
        <v>1863</v>
      </c>
      <c s="2" t="s">
        <v>1809</v>
      </c>
      <c s="2" t="s">
        <v>1912</v>
      </c>
      <c s="27" t="s">
        <v>1913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15831</v>
      </c>
      <c s="30">
        <v>15831</v>
      </c>
      <c s="8">
        <v>506592</v>
      </c>
      <c r="Q680" s="15" t="s">
        <v>197</v>
      </c>
    </row>
    <row ht="22.5" customHeight="1">
      <c s="2">
        <v>158</v>
      </c>
      <c s="2">
        <v>30</v>
      </c>
      <c s="2" t="s">
        <v>1863</v>
      </c>
      <c s="2" t="s">
        <v>1809</v>
      </c>
      <c s="2" t="s">
        <v>1912</v>
      </c>
      <c s="27" t="s">
        <v>1914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2831</v>
      </c>
      <c s="30">
        <v>2831</v>
      </c>
      <c s="8">
        <v>90592</v>
      </c>
      <c r="Q681" s="15" t="s">
        <v>197</v>
      </c>
    </row>
    <row ht="22.5" customHeight="1">
      <c s="2">
        <v>158</v>
      </c>
      <c s="2">
        <v>31</v>
      </c>
      <c s="2" t="s">
        <v>1863</v>
      </c>
      <c s="2" t="s">
        <v>1809</v>
      </c>
      <c s="2" t="s">
        <v>1912</v>
      </c>
      <c s="27" t="s">
        <v>1915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3938</v>
      </c>
      <c s="30">
        <v>3938</v>
      </c>
      <c s="8">
        <v>126016</v>
      </c>
      <c r="Q682" s="15" t="s">
        <v>197</v>
      </c>
    </row>
    <row ht="22.5" customHeight="1">
      <c s="2">
        <v>158</v>
      </c>
      <c s="2">
        <v>32</v>
      </c>
      <c s="2" t="s">
        <v>1863</v>
      </c>
      <c s="2" t="s">
        <v>1809</v>
      </c>
      <c s="2" t="s">
        <v>1912</v>
      </c>
      <c s="27" t="s">
        <v>1916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1929</v>
      </c>
      <c s="30">
        <v>1929</v>
      </c>
      <c s="8">
        <v>61728</v>
      </c>
      <c r="Q683" s="15" t="s">
        <v>197</v>
      </c>
    </row>
    <row ht="22.5" customHeight="1">
      <c s="2">
        <v>158</v>
      </c>
      <c s="2">
        <v>33</v>
      </c>
      <c s="2" t="s">
        <v>1863</v>
      </c>
      <c s="2" t="s">
        <v>1809</v>
      </c>
      <c s="2" t="s">
        <v>1912</v>
      </c>
      <c s="27" t="s">
        <v>1917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5400</v>
      </c>
      <c s="30">
        <v>5400</v>
      </c>
      <c s="8">
        <v>172800</v>
      </c>
      <c r="Q684" s="15" t="s">
        <v>197</v>
      </c>
    </row>
    <row ht="22.5" customHeight="1">
      <c s="2">
        <v>158</v>
      </c>
      <c s="2">
        <v>34</v>
      </c>
      <c s="2" t="s">
        <v>1863</v>
      </c>
      <c s="2" t="s">
        <v>1809</v>
      </c>
      <c s="2" t="s">
        <v>1918</v>
      </c>
      <c s="27" t="s">
        <v>1919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3353</v>
      </c>
      <c s="30">
        <v>3353</v>
      </c>
      <c s="8">
        <v>107296</v>
      </c>
      <c r="Q685" s="15" t="s">
        <v>197</v>
      </c>
    </row>
    <row ht="22.5" customHeight="1">
      <c s="2">
        <v>158</v>
      </c>
      <c s="2">
        <v>35</v>
      </c>
      <c s="2" t="s">
        <v>1863</v>
      </c>
      <c s="2" t="s">
        <v>1809</v>
      </c>
      <c s="2" t="s">
        <v>1918</v>
      </c>
      <c s="27" t="s">
        <v>1920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34696</v>
      </c>
      <c s="30">
        <v>34696</v>
      </c>
      <c s="8">
        <v>1110272</v>
      </c>
      <c r="Q686" s="15" t="s">
        <v>197</v>
      </c>
    </row>
    <row ht="22.5" customHeight="1">
      <c s="2">
        <v>158</v>
      </c>
      <c s="2">
        <v>36</v>
      </c>
      <c s="2" t="s">
        <v>1863</v>
      </c>
      <c s="2" t="s">
        <v>1809</v>
      </c>
      <c s="2" t="s">
        <v>1918</v>
      </c>
      <c s="27" t="s">
        <v>1921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23254</v>
      </c>
      <c s="30">
        <v>23254</v>
      </c>
      <c s="8">
        <v>744128</v>
      </c>
      <c r="Q687" s="15" t="s">
        <v>197</v>
      </c>
    </row>
    <row ht="22.5" customHeight="1">
      <c s="2">
        <v>158</v>
      </c>
      <c s="2">
        <v>37</v>
      </c>
      <c s="2" t="s">
        <v>1863</v>
      </c>
      <c s="2" t="s">
        <v>1809</v>
      </c>
      <c r="F688" s="27" t="s">
        <v>1922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31425</v>
      </c>
      <c s="30">
        <v>31425</v>
      </c>
      <c s="8">
        <v>1005600</v>
      </c>
      <c r="Q688" s="15" t="s">
        <v>197</v>
      </c>
    </row>
    <row ht="22.5" customHeight="1">
      <c s="2">
        <v>158</v>
      </c>
      <c s="2">
        <v>38</v>
      </c>
      <c s="2" t="s">
        <v>1863</v>
      </c>
      <c s="2" t="s">
        <v>1809</v>
      </c>
      <c s="2" t="s">
        <v>1923</v>
      </c>
      <c s="27" t="s">
        <v>1924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54656</v>
      </c>
      <c s="30">
        <v>54656</v>
      </c>
      <c s="8">
        <v>1748992</v>
      </c>
      <c r="Q689" s="15" t="s">
        <v>197</v>
      </c>
    </row>
    <row ht="22.5" customHeight="1">
      <c s="2">
        <v>158</v>
      </c>
      <c s="2">
        <v>39</v>
      </c>
      <c s="2" t="s">
        <v>1863</v>
      </c>
      <c s="2" t="s">
        <v>1809</v>
      </c>
      <c s="2" t="s">
        <v>1923</v>
      </c>
      <c s="27" t="s">
        <v>1925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212</v>
      </c>
      <c s="30">
        <v>212</v>
      </c>
      <c s="8">
        <v>6784</v>
      </c>
      <c r="Q690" s="15" t="s">
        <v>197</v>
      </c>
    </row>
    <row ht="22.5" customHeight="1">
      <c s="2">
        <v>158</v>
      </c>
      <c s="2">
        <v>40</v>
      </c>
      <c s="2" t="s">
        <v>1863</v>
      </c>
      <c s="2" t="s">
        <v>1809</v>
      </c>
      <c s="2" t="s">
        <v>1923</v>
      </c>
      <c s="27" t="s">
        <v>1926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162</v>
      </c>
      <c s="30">
        <v>162</v>
      </c>
      <c s="8">
        <v>5184</v>
      </c>
      <c r="Q691" s="15" t="s">
        <v>197</v>
      </c>
    </row>
    <row ht="22.5" customHeight="1">
      <c s="2">
        <v>158</v>
      </c>
      <c s="2">
        <v>41</v>
      </c>
      <c s="2" t="s">
        <v>1863</v>
      </c>
      <c s="2" t="s">
        <v>1809</v>
      </c>
      <c s="2" t="s">
        <v>1927</v>
      </c>
      <c s="27" t="s">
        <v>1928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53946</v>
      </c>
      <c s="30">
        <v>53946</v>
      </c>
      <c s="8">
        <v>1726272</v>
      </c>
      <c r="Q692" s="15" t="s">
        <v>197</v>
      </c>
    </row>
    <row ht="22.5" customHeight="1">
      <c s="2">
        <v>158</v>
      </c>
      <c s="2">
        <v>42</v>
      </c>
      <c s="2" t="s">
        <v>1863</v>
      </c>
      <c s="2" t="s">
        <v>1809</v>
      </c>
      <c s="2" t="s">
        <v>1929</v>
      </c>
      <c s="27" t="s">
        <v>1930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36046</v>
      </c>
      <c s="30">
        <v>36046</v>
      </c>
      <c s="8">
        <v>1153472</v>
      </c>
      <c r="Q693" s="15" t="s">
        <v>197</v>
      </c>
    </row>
    <row ht="22.5" customHeight="1">
      <c s="2">
        <v>158</v>
      </c>
      <c s="2">
        <v>43</v>
      </c>
      <c s="2" t="s">
        <v>1863</v>
      </c>
      <c s="2" t="s">
        <v>1809</v>
      </c>
      <c s="2" t="s">
        <v>1929</v>
      </c>
      <c s="27" t="s">
        <v>1931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562</v>
      </c>
      <c s="30">
        <v>562</v>
      </c>
      <c s="8">
        <v>17984</v>
      </c>
      <c r="Q694" s="15" t="s">
        <v>197</v>
      </c>
    </row>
    <row ht="22.5" customHeight="1">
      <c s="2">
        <v>158</v>
      </c>
      <c s="2">
        <v>44</v>
      </c>
      <c s="2" t="s">
        <v>1863</v>
      </c>
      <c s="2" t="s">
        <v>1809</v>
      </c>
      <c s="2" t="s">
        <v>1929</v>
      </c>
      <c s="27" t="s">
        <v>1932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9871</v>
      </c>
      <c s="30">
        <v>9871</v>
      </c>
      <c s="8">
        <v>315872</v>
      </c>
      <c r="Q695" s="15" t="s">
        <v>197</v>
      </c>
    </row>
    <row ht="22.5" customHeight="1">
      <c s="2">
        <v>158</v>
      </c>
      <c s="2">
        <v>45</v>
      </c>
      <c s="2" t="s">
        <v>1863</v>
      </c>
      <c s="2" t="s">
        <v>1809</v>
      </c>
      <c s="2" t="s">
        <v>1933</v>
      </c>
      <c s="27" t="s">
        <v>1934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3252</v>
      </c>
      <c s="30">
        <v>3252</v>
      </c>
      <c s="8">
        <v>104064</v>
      </c>
      <c r="Q696" s="15" t="s">
        <v>197</v>
      </c>
    </row>
    <row ht="22.5" customHeight="1">
      <c s="2">
        <v>158</v>
      </c>
      <c s="2">
        <v>46</v>
      </c>
      <c s="2" t="s">
        <v>1863</v>
      </c>
      <c s="2" t="s">
        <v>1809</v>
      </c>
      <c s="2" t="s">
        <v>1935</v>
      </c>
      <c s="27" t="s">
        <v>1936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21544</v>
      </c>
      <c s="30">
        <v>21544</v>
      </c>
      <c s="8">
        <v>689408</v>
      </c>
      <c r="Q697" s="15" t="s">
        <v>197</v>
      </c>
    </row>
    <row ht="22.5" customHeight="1">
      <c s="2">
        <v>158</v>
      </c>
      <c s="2">
        <v>47</v>
      </c>
      <c s="2" t="s">
        <v>1863</v>
      </c>
      <c s="2" t="s">
        <v>1809</v>
      </c>
      <c s="2" t="s">
        <v>1935</v>
      </c>
      <c s="27" t="s">
        <v>1937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6994</v>
      </c>
      <c s="30">
        <v>6994</v>
      </c>
      <c s="8">
        <v>223808</v>
      </c>
      <c r="Q698" s="15" t="s">
        <v>197</v>
      </c>
    </row>
    <row ht="22.5" customHeight="1">
      <c s="2">
        <v>158</v>
      </c>
      <c s="2">
        <v>48</v>
      </c>
      <c s="2" t="s">
        <v>1863</v>
      </c>
      <c s="2" t="s">
        <v>1809</v>
      </c>
      <c s="2" t="s">
        <v>1938</v>
      </c>
      <c s="27" t="s">
        <v>1939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1813</v>
      </c>
      <c s="30">
        <v>1813</v>
      </c>
      <c s="8">
        <v>58016</v>
      </c>
      <c r="Q699" s="15" t="s">
        <v>197</v>
      </c>
    </row>
    <row ht="22.5" customHeight="1">
      <c s="2">
        <v>158</v>
      </c>
      <c s="2">
        <v>49</v>
      </c>
      <c s="2" t="s">
        <v>1863</v>
      </c>
      <c s="2" t="s">
        <v>1809</v>
      </c>
      <c s="2" t="s">
        <v>1938</v>
      </c>
      <c s="27" t="s">
        <v>1940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9072</v>
      </c>
      <c s="30">
        <v>9072</v>
      </c>
      <c s="8">
        <v>290304</v>
      </c>
      <c r="Q700" s="15" t="s">
        <v>197</v>
      </c>
    </row>
    <row ht="22.5" customHeight="1">
      <c s="2">
        <v>158</v>
      </c>
      <c s="2">
        <v>50</v>
      </c>
      <c s="2" t="s">
        <v>1863</v>
      </c>
      <c s="2" t="s">
        <v>1809</v>
      </c>
      <c s="2" t="s">
        <v>1941</v>
      </c>
      <c s="27" t="s">
        <v>1942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31684</v>
      </c>
      <c s="30">
        <v>31684</v>
      </c>
      <c s="8">
        <v>1013888</v>
      </c>
      <c r="Q701" s="15" t="s">
        <v>197</v>
      </c>
    </row>
    <row ht="22.5" customHeight="1">
      <c s="2">
        <v>158</v>
      </c>
      <c s="2">
        <v>51</v>
      </c>
      <c s="2" t="s">
        <v>1863</v>
      </c>
      <c s="2" t="s">
        <v>1809</v>
      </c>
      <c s="2" t="s">
        <v>1943</v>
      </c>
      <c s="27" t="s">
        <v>1944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1940</v>
      </c>
      <c s="30">
        <v>1940</v>
      </c>
      <c s="8">
        <v>62080</v>
      </c>
      <c r="Q702" s="15" t="s">
        <v>197</v>
      </c>
    </row>
    <row ht="22.5" customHeight="1">
      <c s="2">
        <v>158</v>
      </c>
      <c s="2">
        <v>52</v>
      </c>
      <c s="2" t="s">
        <v>1863</v>
      </c>
      <c s="2" t="s">
        <v>1809</v>
      </c>
      <c s="2" t="s">
        <v>1945</v>
      </c>
      <c s="27" t="s">
        <v>1946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10660</v>
      </c>
      <c s="30">
        <v>10660</v>
      </c>
      <c s="8">
        <v>341120</v>
      </c>
      <c r="Q703" s="15" t="s">
        <v>197</v>
      </c>
    </row>
    <row ht="22.5" customHeight="1">
      <c s="2">
        <v>158</v>
      </c>
      <c s="2">
        <v>53</v>
      </c>
      <c s="2" t="s">
        <v>1863</v>
      </c>
      <c s="2" t="s">
        <v>1809</v>
      </c>
      <c s="2" t="s">
        <v>1947</v>
      </c>
      <c s="27" t="s">
        <v>1948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21977</v>
      </c>
      <c s="30">
        <v>21977</v>
      </c>
      <c s="8">
        <v>703264</v>
      </c>
      <c r="Q704" s="15" t="s">
        <v>197</v>
      </c>
    </row>
    <row ht="22.5" customHeight="1">
      <c s="2">
        <v>158</v>
      </c>
      <c s="2">
        <v>54</v>
      </c>
      <c s="2" t="s">
        <v>1863</v>
      </c>
      <c s="2" t="s">
        <v>1809</v>
      </c>
      <c r="F705" s="27" t="s">
        <v>1949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16627</v>
      </c>
      <c s="30">
        <v>16627</v>
      </c>
      <c s="8">
        <v>532064</v>
      </c>
      <c r="Q705" s="15" t="s">
        <v>197</v>
      </c>
    </row>
    <row ht="22.5" customHeight="1">
      <c s="2">
        <v>158</v>
      </c>
      <c s="2">
        <v>55</v>
      </c>
      <c s="2" t="s">
        <v>1863</v>
      </c>
      <c s="2" t="s">
        <v>1809</v>
      </c>
      <c s="2" t="s">
        <v>1950</v>
      </c>
      <c s="27" t="s">
        <v>1951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99585</v>
      </c>
      <c s="30">
        <v>99585</v>
      </c>
      <c s="8">
        <v>3186720</v>
      </c>
      <c r="Q706" s="15" t="s">
        <v>197</v>
      </c>
    </row>
    <row ht="22.5" customHeight="1">
      <c s="2">
        <v>158</v>
      </c>
      <c s="2">
        <v>56</v>
      </c>
      <c s="2" t="s">
        <v>1863</v>
      </c>
      <c s="2" t="s">
        <v>1809</v>
      </c>
      <c s="2" t="s">
        <v>1952</v>
      </c>
      <c s="27" t="s">
        <v>1953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36751</v>
      </c>
      <c s="30">
        <v>36751</v>
      </c>
      <c s="8">
        <v>1176032</v>
      </c>
      <c r="Q707" s="15" t="s">
        <v>197</v>
      </c>
    </row>
    <row ht="22.5" customHeight="1">
      <c s="2">
        <v>158</v>
      </c>
      <c s="2">
        <v>57</v>
      </c>
      <c s="2" t="s">
        <v>1863</v>
      </c>
      <c s="2" t="s">
        <v>1809</v>
      </c>
      <c s="2" t="s">
        <v>1954</v>
      </c>
      <c s="27" t="s">
        <v>1955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49713</v>
      </c>
      <c s="30">
        <v>49713</v>
      </c>
      <c s="8">
        <v>1590816</v>
      </c>
      <c r="Q708" s="15" t="s">
        <v>197</v>
      </c>
    </row>
    <row ht="22.5" customHeight="1">
      <c s="2">
        <v>158</v>
      </c>
      <c s="2">
        <v>58</v>
      </c>
      <c s="2" t="s">
        <v>1863</v>
      </c>
      <c s="2" t="s">
        <v>1809</v>
      </c>
      <c s="2" t="s">
        <v>1954</v>
      </c>
      <c s="27" t="s">
        <v>1956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1027</v>
      </c>
      <c s="30">
        <v>1027</v>
      </c>
      <c s="8">
        <v>32864</v>
      </c>
      <c r="Q709" s="15" t="s">
        <v>197</v>
      </c>
    </row>
    <row ht="22.5" customHeight="1">
      <c s="2">
        <v>158</v>
      </c>
      <c s="2">
        <v>59</v>
      </c>
      <c s="2" t="s">
        <v>1863</v>
      </c>
      <c s="2" t="s">
        <v>1809</v>
      </c>
      <c s="2" t="s">
        <v>1957</v>
      </c>
      <c s="27" t="s">
        <v>1958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23983</v>
      </c>
      <c s="30">
        <v>23983</v>
      </c>
      <c s="8">
        <v>767456</v>
      </c>
      <c r="Q710" s="15" t="s">
        <v>197</v>
      </c>
    </row>
    <row ht="22.5" customHeight="1">
      <c s="2">
        <v>158</v>
      </c>
      <c s="2">
        <v>60</v>
      </c>
      <c s="2" t="s">
        <v>1863</v>
      </c>
      <c s="2" t="s">
        <v>1809</v>
      </c>
      <c s="2" t="s">
        <v>1957</v>
      </c>
      <c s="27" t="s">
        <v>1959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2107</v>
      </c>
      <c s="30">
        <v>2107</v>
      </c>
      <c s="8">
        <v>67424</v>
      </c>
      <c r="Q711" s="15" t="s">
        <v>197</v>
      </c>
    </row>
    <row ht="22.5" customHeight="1">
      <c s="2">
        <v>158</v>
      </c>
      <c s="2">
        <v>61</v>
      </c>
      <c s="2" t="s">
        <v>1863</v>
      </c>
      <c s="2" t="s">
        <v>1809</v>
      </c>
      <c s="2" t="s">
        <v>1960</v>
      </c>
      <c s="27" t="s">
        <v>1961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6129</v>
      </c>
      <c s="30">
        <v>6129</v>
      </c>
      <c s="8">
        <v>196128</v>
      </c>
      <c r="Q712" s="15" t="s">
        <v>197</v>
      </c>
    </row>
    <row ht="22.5" customHeight="1">
      <c s="2">
        <v>158</v>
      </c>
      <c s="2">
        <v>62</v>
      </c>
      <c s="2" t="s">
        <v>1863</v>
      </c>
      <c s="2" t="s">
        <v>1809</v>
      </c>
      <c s="2" t="s">
        <v>1962</v>
      </c>
      <c s="27" t="s">
        <v>1963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16497</v>
      </c>
      <c s="30">
        <v>16497</v>
      </c>
      <c s="8">
        <v>527904</v>
      </c>
      <c r="Q713" s="15" t="s">
        <v>197</v>
      </c>
    </row>
    <row ht="22.5" customHeight="1">
      <c s="2">
        <v>158</v>
      </c>
      <c s="2">
        <v>63</v>
      </c>
      <c s="2" t="s">
        <v>1863</v>
      </c>
      <c s="2" t="s">
        <v>1809</v>
      </c>
      <c s="2" t="s">
        <v>1964</v>
      </c>
      <c s="27" t="s">
        <v>1965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11739</v>
      </c>
      <c s="30">
        <v>11739</v>
      </c>
      <c s="8">
        <v>375648</v>
      </c>
      <c r="Q714" s="15" t="s">
        <v>197</v>
      </c>
    </row>
    <row ht="22.5" customHeight="1">
      <c s="2">
        <v>158</v>
      </c>
      <c s="2">
        <v>64</v>
      </c>
      <c s="2" t="s">
        <v>1863</v>
      </c>
      <c s="2" t="s">
        <v>1809</v>
      </c>
      <c s="2" t="s">
        <v>1964</v>
      </c>
      <c s="27" t="s">
        <v>1966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1495</v>
      </c>
      <c s="30">
        <v>1495</v>
      </c>
      <c s="8">
        <v>47840</v>
      </c>
      <c r="Q715" s="15" t="s">
        <v>197</v>
      </c>
    </row>
    <row ht="22.5" customHeight="1">
      <c s="2">
        <v>158</v>
      </c>
      <c s="2">
        <v>65</v>
      </c>
      <c s="2" t="s">
        <v>1863</v>
      </c>
      <c s="2" t="s">
        <v>1809</v>
      </c>
      <c s="2" t="s">
        <v>1867</v>
      </c>
      <c s="27" t="s">
        <v>1967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2777</v>
      </c>
      <c s="30">
        <v>2777</v>
      </c>
      <c s="8">
        <v>88864</v>
      </c>
      <c r="Q716" s="15" t="s">
        <v>197</v>
      </c>
    </row>
    <row ht="22.5" customHeight="1">
      <c s="2">
        <v>158</v>
      </c>
      <c s="2">
        <v>66</v>
      </c>
      <c s="2" t="s">
        <v>1863</v>
      </c>
      <c s="2" t="s">
        <v>1809</v>
      </c>
      <c s="2" t="s">
        <v>1960</v>
      </c>
      <c s="27" t="s">
        <v>1968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939</v>
      </c>
      <c s="30">
        <v>939</v>
      </c>
      <c s="8">
        <v>30048</v>
      </c>
      <c r="Q717" s="15" t="s">
        <v>197</v>
      </c>
    </row>
    <row ht="22.5" customHeight="1">
      <c s="2">
        <v>158</v>
      </c>
      <c s="2">
        <v>67</v>
      </c>
      <c s="2" t="s">
        <v>1863</v>
      </c>
      <c s="2" t="s">
        <v>1454</v>
      </c>
      <c s="2" t="s">
        <v>1969</v>
      </c>
      <c s="27" t="s">
        <v>1970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83341</v>
      </c>
      <c s="30">
        <v>83341</v>
      </c>
      <c s="8">
        <v>2666912</v>
      </c>
      <c r="Q718" s="15" t="s">
        <v>197</v>
      </c>
    </row>
    <row ht="22.5" customHeight="1">
      <c s="2">
        <v>158</v>
      </c>
      <c s="2">
        <v>68</v>
      </c>
      <c s="2" t="s">
        <v>1863</v>
      </c>
      <c s="2" t="s">
        <v>1454</v>
      </c>
      <c s="2" t="s">
        <v>1971</v>
      </c>
      <c s="27" t="s">
        <v>1972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88866</v>
      </c>
      <c s="30">
        <v>88866</v>
      </c>
      <c s="8">
        <v>2843712</v>
      </c>
      <c r="Q719" s="15" t="s">
        <v>197</v>
      </c>
    </row>
    <row ht="22.5" customHeight="1">
      <c s="2">
        <v>158</v>
      </c>
      <c s="2">
        <v>69</v>
      </c>
      <c s="2" t="s">
        <v>1863</v>
      </c>
      <c s="2" t="s">
        <v>1454</v>
      </c>
      <c s="2" t="s">
        <v>1973</v>
      </c>
      <c s="27" t="s">
        <v>1974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43909</v>
      </c>
      <c s="30">
        <v>43909</v>
      </c>
      <c s="8">
        <v>1405088</v>
      </c>
      <c r="Q720" s="15" t="s">
        <v>197</v>
      </c>
    </row>
    <row ht="22.5" customHeight="1">
      <c s="2">
        <v>158</v>
      </c>
      <c s="2">
        <v>70</v>
      </c>
      <c s="2" t="s">
        <v>1863</v>
      </c>
      <c s="2" t="s">
        <v>1454</v>
      </c>
      <c r="F721" s="27" t="s">
        <v>1975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109229</v>
      </c>
      <c s="30">
        <v>109229</v>
      </c>
      <c s="8">
        <v>3604557</v>
      </c>
      <c r="Q721" s="15" t="s">
        <v>197</v>
      </c>
    </row>
    <row ht="22.5" customHeight="1">
      <c s="2">
        <v>159</v>
      </c>
      <c s="2">
        <v>1</v>
      </c>
      <c s="2" t="s">
        <v>1976</v>
      </c>
      <c s="2" t="s">
        <v>1328</v>
      </c>
      <c r="F722" s="27" t="s">
        <v>1977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187</v>
      </c>
      <c s="30">
        <v>187</v>
      </c>
      <c s="8">
        <v>5984</v>
      </c>
      <c r="Q722" s="15" t="s">
        <v>197</v>
      </c>
    </row>
    <row ht="22.5" customHeight="1">
      <c s="2">
        <v>159</v>
      </c>
      <c s="2">
        <v>2</v>
      </c>
      <c s="2" t="s">
        <v>1976</v>
      </c>
      <c s="2" t="s">
        <v>1328</v>
      </c>
      <c r="F723" s="27" t="s">
        <v>1978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53</v>
      </c>
      <c s="30">
        <v>53</v>
      </c>
      <c s="8">
        <v>1696</v>
      </c>
      <c r="Q723" s="15" t="s">
        <v>197</v>
      </c>
    </row>
    <row ht="22.5" customHeight="1">
      <c s="2">
        <v>159</v>
      </c>
      <c s="2">
        <v>3</v>
      </c>
      <c s="2" t="s">
        <v>1976</v>
      </c>
      <c s="2" t="s">
        <v>1328</v>
      </c>
      <c r="F724" s="27" t="s">
        <v>1326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34</v>
      </c>
      <c s="30">
        <v>34</v>
      </c>
      <c s="8">
        <v>1088</v>
      </c>
      <c r="Q724" s="15" t="s">
        <v>197</v>
      </c>
    </row>
    <row ht="22.5" customHeight="1">
      <c s="2">
        <v>159</v>
      </c>
      <c s="2">
        <v>4</v>
      </c>
      <c s="2" t="s">
        <v>1976</v>
      </c>
      <c s="2" t="s">
        <v>1328</v>
      </c>
      <c r="F725" s="27" t="s">
        <v>1449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1.52</v>
      </c>
      <c s="30">
        <v>1.52</v>
      </c>
      <c s="8">
        <v>48</v>
      </c>
      <c r="Q725" s="15" t="s">
        <v>197</v>
      </c>
    </row>
    <row ht="22.5" customHeight="1">
      <c s="2">
        <v>159</v>
      </c>
      <c s="2">
        <v>5</v>
      </c>
      <c s="2" t="s">
        <v>1976</v>
      </c>
      <c s="2" t="s">
        <v>1328</v>
      </c>
      <c r="F726" s="27" t="s">
        <v>1979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665</v>
      </c>
      <c s="30">
        <v>665</v>
      </c>
      <c s="8">
        <v>21280</v>
      </c>
      <c r="Q726" s="15" t="s">
        <v>197</v>
      </c>
    </row>
    <row ht="22.5" customHeight="1">
      <c s="2">
        <v>159</v>
      </c>
      <c s="2">
        <v>6</v>
      </c>
      <c s="2" t="s">
        <v>1976</v>
      </c>
      <c s="2" t="s">
        <v>1328</v>
      </c>
      <c r="F727" s="27" t="s">
        <v>1980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764</v>
      </c>
      <c s="30">
        <v>764</v>
      </c>
      <c s="8">
        <v>24448</v>
      </c>
      <c r="Q727" s="15" t="s">
        <v>197</v>
      </c>
    </row>
    <row ht="22.5" customHeight="1">
      <c s="2">
        <v>159</v>
      </c>
      <c s="2">
        <v>7</v>
      </c>
      <c s="2" t="s">
        <v>1976</v>
      </c>
      <c s="2" t="s">
        <v>1328</v>
      </c>
      <c r="F728" s="27" t="s">
        <v>1981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8.6699999999999999</v>
      </c>
      <c s="30">
        <v>8.6699999999999999</v>
      </c>
      <c s="8">
        <v>22984</v>
      </c>
      <c r="Q728" s="15" t="s">
        <v>197</v>
      </c>
    </row>
    <row ht="22.5" customHeight="1">
      <c s="2">
        <v>159</v>
      </c>
      <c s="2">
        <v>8</v>
      </c>
      <c s="2" t="s">
        <v>1976</v>
      </c>
      <c s="2" t="s">
        <v>1328</v>
      </c>
      <c r="F729" s="27" t="s">
        <v>1363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883</v>
      </c>
      <c s="30">
        <v>883</v>
      </c>
      <c s="8">
        <v>28256</v>
      </c>
      <c r="Q729" s="15" t="s">
        <v>197</v>
      </c>
    </row>
    <row ht="22.5" customHeight="1">
      <c s="2">
        <v>159</v>
      </c>
      <c s="2">
        <v>9</v>
      </c>
      <c s="2" t="s">
        <v>1976</v>
      </c>
      <c s="2" t="s">
        <v>1328</v>
      </c>
      <c r="F730" s="27" t="s">
        <v>1461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52</v>
      </c>
      <c s="30">
        <v>52</v>
      </c>
      <c s="8">
        <v>1664</v>
      </c>
      <c r="Q730" s="15" t="s">
        <v>197</v>
      </c>
    </row>
    <row ht="22.5" customHeight="1">
      <c s="2">
        <v>159</v>
      </c>
      <c s="2">
        <v>10</v>
      </c>
      <c s="2" t="s">
        <v>1976</v>
      </c>
      <c s="2" t="s">
        <v>1328</v>
      </c>
      <c r="F731" s="27" t="s">
        <v>1462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52</v>
      </c>
      <c s="30">
        <v>52</v>
      </c>
      <c s="8">
        <v>1664</v>
      </c>
      <c r="Q731" s="15" t="s">
        <v>197</v>
      </c>
    </row>
    <row ht="22.5" customHeight="1">
      <c s="2">
        <v>159</v>
      </c>
      <c s="2">
        <v>11</v>
      </c>
      <c s="2" t="s">
        <v>1976</v>
      </c>
      <c s="2" t="s">
        <v>1328</v>
      </c>
      <c r="F732" s="27" t="s">
        <v>1235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150</v>
      </c>
      <c s="30">
        <v>150</v>
      </c>
      <c s="8">
        <v>4800</v>
      </c>
      <c r="Q732" s="15" t="s">
        <v>197</v>
      </c>
    </row>
    <row ht="22.5" customHeight="1">
      <c s="2">
        <v>159</v>
      </c>
      <c s="2">
        <v>12</v>
      </c>
      <c s="2" t="s">
        <v>1976</v>
      </c>
      <c s="2" t="s">
        <v>1328</v>
      </c>
      <c r="F733" s="27" t="s">
        <v>1982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1029</v>
      </c>
      <c s="30">
        <v>1029</v>
      </c>
      <c s="8">
        <v>32928</v>
      </c>
      <c r="Q733" s="15" t="s">
        <v>197</v>
      </c>
    </row>
    <row ht="22.5" customHeight="1">
      <c s="2">
        <v>159</v>
      </c>
      <c s="2">
        <v>13</v>
      </c>
      <c s="2" t="s">
        <v>1976</v>
      </c>
      <c s="2" t="s">
        <v>1328</v>
      </c>
      <c r="F734" s="27" t="s">
        <v>1983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43</v>
      </c>
      <c s="30">
        <v>43</v>
      </c>
      <c s="8">
        <v>1376</v>
      </c>
      <c r="Q734" s="15" t="s">
        <v>197</v>
      </c>
    </row>
    <row ht="22.5" customHeight="1">
      <c s="2">
        <v>159</v>
      </c>
      <c s="2">
        <v>14</v>
      </c>
      <c s="2" t="s">
        <v>1976</v>
      </c>
      <c s="2" t="s">
        <v>1328</v>
      </c>
      <c r="F735" s="27" t="s">
        <v>1984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657</v>
      </c>
      <c s="30">
        <v>657</v>
      </c>
      <c s="8">
        <v>21024</v>
      </c>
      <c r="Q735" s="15" t="s">
        <v>197</v>
      </c>
    </row>
    <row ht="22.5" customHeight="1">
      <c s="2">
        <v>159</v>
      </c>
      <c s="2">
        <v>15</v>
      </c>
      <c s="2" t="s">
        <v>1976</v>
      </c>
      <c s="2" t="s">
        <v>1405</v>
      </c>
      <c r="F736" s="27" t="s">
        <v>1440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1891</v>
      </c>
      <c s="30">
        <v>1891</v>
      </c>
      <c s="8">
        <v>60512</v>
      </c>
      <c r="Q736" s="15" t="s">
        <v>197</v>
      </c>
    </row>
    <row ht="22.5" customHeight="1">
      <c s="2">
        <v>159</v>
      </c>
      <c s="2">
        <v>16</v>
      </c>
      <c s="2" t="s">
        <v>1976</v>
      </c>
      <c s="2" t="s">
        <v>1405</v>
      </c>
      <c r="F737" s="27" t="s">
        <v>1985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98</v>
      </c>
      <c s="30">
        <v>98</v>
      </c>
      <c s="8">
        <v>3136</v>
      </c>
      <c r="Q737" s="15" t="s">
        <v>197</v>
      </c>
    </row>
    <row ht="22.5" customHeight="1">
      <c s="2">
        <v>159</v>
      </c>
      <c s="2">
        <v>17</v>
      </c>
      <c s="2" t="s">
        <v>1976</v>
      </c>
      <c s="2" t="s">
        <v>1405</v>
      </c>
      <c r="F738" s="27" t="s">
        <v>1986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1213</v>
      </c>
      <c s="30">
        <v>1213</v>
      </c>
      <c s="8">
        <v>38816</v>
      </c>
      <c r="Q738" s="15" t="s">
        <v>197</v>
      </c>
    </row>
    <row ht="22.5" customHeight="1">
      <c s="2">
        <v>159</v>
      </c>
      <c s="2">
        <v>18</v>
      </c>
      <c s="2" t="s">
        <v>1976</v>
      </c>
      <c s="2" t="s">
        <v>1405</v>
      </c>
      <c r="F739" s="27" t="s">
        <v>1987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317</v>
      </c>
      <c s="30">
        <v>317</v>
      </c>
      <c s="8">
        <v>10144</v>
      </c>
      <c r="Q739" s="15" t="s">
        <v>197</v>
      </c>
    </row>
    <row ht="22.5" customHeight="1">
      <c s="2">
        <v>159</v>
      </c>
      <c s="2">
        <v>19</v>
      </c>
      <c s="2" t="s">
        <v>1976</v>
      </c>
      <c s="2" t="s">
        <v>1405</v>
      </c>
      <c r="F740" s="27" t="s">
        <v>1988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4282</v>
      </c>
      <c s="30">
        <v>4282</v>
      </c>
      <c s="8">
        <v>137024</v>
      </c>
      <c r="Q740" s="15" t="s">
        <v>197</v>
      </c>
    </row>
    <row ht="22.5" customHeight="1">
      <c s="2">
        <v>159</v>
      </c>
      <c s="2">
        <v>20</v>
      </c>
      <c s="2" t="s">
        <v>1976</v>
      </c>
      <c s="2" t="s">
        <v>1405</v>
      </c>
      <c r="F741" s="27" t="s">
        <v>1989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773</v>
      </c>
      <c s="30">
        <v>773</v>
      </c>
      <c s="8">
        <v>24736</v>
      </c>
      <c r="Q741" s="15" t="s">
        <v>197</v>
      </c>
    </row>
    <row ht="22.5" customHeight="1">
      <c s="2">
        <v>160</v>
      </c>
      <c s="2">
        <v>1</v>
      </c>
      <c s="2" t="s">
        <v>1990</v>
      </c>
      <c s="2" t="s">
        <v>1210</v>
      </c>
      <c r="F742" s="27" t="s">
        <v>1991</v>
      </c>
      <c s="2" t="s">
        <v>51</v>
      </c>
      <c s="25" t="s">
        <v>117</v>
      </c>
      <c s="25" t="s">
        <v>133</v>
      </c>
      <c s="2" t="s">
        <v>53</v>
      </c>
      <c s="2" t="s">
        <v>1458</v>
      </c>
      <c s="2" t="s">
        <v>1458</v>
      </c>
      <c s="30">
        <v>2177</v>
      </c>
      <c s="30">
        <v>2177</v>
      </c>
      <c s="8">
        <v>71841</v>
      </c>
      <c r="Q742" s="15" t="s">
        <v>197</v>
      </c>
    </row>
    <row ht="22.5" customHeight="1">
      <c s="2">
        <v>160</v>
      </c>
      <c s="2">
        <v>2</v>
      </c>
      <c s="2" t="s">
        <v>1990</v>
      </c>
      <c s="2" t="s">
        <v>1221</v>
      </c>
      <c r="F743" s="27" t="s">
        <v>1992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476</v>
      </c>
      <c s="30">
        <v>476</v>
      </c>
      <c s="8">
        <v>15232</v>
      </c>
      <c r="Q743" s="15" t="s">
        <v>197</v>
      </c>
    </row>
    <row ht="22.5" customHeight="1">
      <c s="2">
        <v>160</v>
      </c>
      <c s="2">
        <v>3</v>
      </c>
      <c s="2" t="s">
        <v>1990</v>
      </c>
      <c s="2" t="s">
        <v>1210</v>
      </c>
      <c r="F744" s="27" t="s">
        <v>1993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357</v>
      </c>
      <c s="30">
        <v>357</v>
      </c>
      <c s="8">
        <v>11424</v>
      </c>
      <c r="Q744" s="15" t="s">
        <v>197</v>
      </c>
    </row>
    <row ht="22.5" customHeight="1">
      <c s="2">
        <v>160</v>
      </c>
      <c s="2">
        <v>4</v>
      </c>
      <c s="2" t="s">
        <v>1990</v>
      </c>
      <c s="2" t="s">
        <v>1221</v>
      </c>
      <c r="F745" s="27" t="s">
        <v>1994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14724</v>
      </c>
      <c s="30">
        <v>14724</v>
      </c>
      <c s="8">
        <v>471168</v>
      </c>
      <c r="Q745" s="15" t="s">
        <v>197</v>
      </c>
    </row>
    <row ht="22.5" customHeight="1">
      <c s="2">
        <v>160</v>
      </c>
      <c s="2">
        <v>5</v>
      </c>
      <c s="2" t="s">
        <v>1990</v>
      </c>
      <c s="2" t="s">
        <v>1995</v>
      </c>
      <c r="F746" s="27" t="s">
        <v>1996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1061</v>
      </c>
      <c s="30">
        <v>1061</v>
      </c>
      <c s="8">
        <v>33952</v>
      </c>
      <c r="Q746" s="15" t="s">
        <v>197</v>
      </c>
    </row>
    <row ht="22.5" customHeight="1">
      <c s="2">
        <v>160</v>
      </c>
      <c s="2">
        <v>6</v>
      </c>
      <c s="2" t="s">
        <v>1990</v>
      </c>
      <c s="2" t="s">
        <v>1221</v>
      </c>
      <c r="F747" s="27" t="s">
        <v>1997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2391</v>
      </c>
      <c s="30">
        <v>2391</v>
      </c>
      <c s="8">
        <v>76512</v>
      </c>
      <c r="Q747" s="15" t="s">
        <v>197</v>
      </c>
    </row>
    <row ht="22.5" customHeight="1">
      <c s="2">
        <v>161</v>
      </c>
      <c s="2">
        <v>1</v>
      </c>
      <c s="2" t="s">
        <v>1998</v>
      </c>
      <c s="2" t="s">
        <v>1405</v>
      </c>
      <c r="F748" s="27" t="s">
        <v>1999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3796</v>
      </c>
      <c s="30">
        <v>3796</v>
      </c>
      <c s="8">
        <v>2949492</v>
      </c>
      <c r="Q748" s="15" t="s">
        <v>197</v>
      </c>
    </row>
    <row ht="22.5" customHeight="1">
      <c s="2">
        <v>161</v>
      </c>
      <c s="2">
        <v>2</v>
      </c>
      <c s="2" t="s">
        <v>1998</v>
      </c>
      <c s="2" t="s">
        <v>1405</v>
      </c>
      <c r="F749" s="27" t="s">
        <v>2000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45649</v>
      </c>
      <c s="30">
        <v>45649</v>
      </c>
      <c s="8">
        <v>1460768</v>
      </c>
      <c r="Q749" s="15" t="s">
        <v>197</v>
      </c>
    </row>
    <row ht="22.5" customHeight="1">
      <c s="2">
        <v>161</v>
      </c>
      <c s="2">
        <v>3</v>
      </c>
      <c s="2" t="s">
        <v>1998</v>
      </c>
      <c s="2" t="s">
        <v>1405</v>
      </c>
      <c r="F750" s="27" t="s">
        <v>2001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162</v>
      </c>
      <c s="30">
        <v>162</v>
      </c>
      <c s="8">
        <v>125874</v>
      </c>
      <c r="Q750" s="15" t="s">
        <v>197</v>
      </c>
    </row>
    <row ht="22.5" customHeight="1">
      <c s="2">
        <v>162</v>
      </c>
      <c s="2">
        <v>1</v>
      </c>
      <c s="2" t="s">
        <v>2002</v>
      </c>
      <c s="2" t="s">
        <v>2003</v>
      </c>
      <c r="F751" s="27" t="s">
        <v>2004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30294</v>
      </c>
      <c s="30">
        <v>30294</v>
      </c>
      <c s="8">
        <v>969408</v>
      </c>
      <c r="Q751" s="15" t="s">
        <v>197</v>
      </c>
    </row>
    <row ht="22.5" customHeight="1">
      <c s="2">
        <v>163</v>
      </c>
      <c s="2">
        <v>1</v>
      </c>
      <c s="2" t="s">
        <v>2005</v>
      </c>
      <c s="2" t="s">
        <v>1210</v>
      </c>
      <c r="F752" s="27" t="s">
        <v>2006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705</v>
      </c>
      <c s="30">
        <v>705</v>
      </c>
      <c s="8">
        <v>1868955</v>
      </c>
      <c s="15" t="s">
        <v>1200</v>
      </c>
      <c s="15" t="s">
        <v>197</v>
      </c>
    </row>
    <row ht="22.5" customHeight="1">
      <c s="2">
        <v>164</v>
      </c>
      <c s="2">
        <v>1</v>
      </c>
      <c s="2" t="s">
        <v>2007</v>
      </c>
      <c s="2" t="s">
        <v>1381</v>
      </c>
      <c r="F753" s="27" t="s">
        <v>1318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1920</v>
      </c>
      <c s="30">
        <v>1920</v>
      </c>
      <c s="8">
        <v>5089920</v>
      </c>
      <c r="Q753" s="15" t="s">
        <v>138</v>
      </c>
    </row>
    <row ht="22.5" customHeight="1">
      <c s="2">
        <v>164</v>
      </c>
      <c s="2">
        <v>2</v>
      </c>
      <c s="2" t="s">
        <v>2007</v>
      </c>
      <c s="2" t="s">
        <v>1381</v>
      </c>
      <c r="F754" s="27" t="s">
        <v>1365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1623</v>
      </c>
      <c s="30">
        <v>1623</v>
      </c>
      <c s="8">
        <v>4302573</v>
      </c>
      <c r="Q754" s="15" t="s">
        <v>138</v>
      </c>
    </row>
    <row ht="22.5" customHeight="1">
      <c s="2">
        <v>164</v>
      </c>
      <c s="2">
        <v>3</v>
      </c>
      <c s="2" t="s">
        <v>2007</v>
      </c>
      <c s="2" t="s">
        <v>1381</v>
      </c>
      <c r="F755" s="27" t="s">
        <v>2008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411</v>
      </c>
      <c s="30">
        <v>411</v>
      </c>
      <c s="8">
        <v>1089561</v>
      </c>
      <c r="Q755" s="15" t="s">
        <v>138</v>
      </c>
    </row>
    <row ht="22.5" customHeight="1">
      <c s="2">
        <v>164</v>
      </c>
      <c s="2">
        <v>4</v>
      </c>
      <c s="2" t="s">
        <v>2007</v>
      </c>
      <c s="2" t="s">
        <v>1381</v>
      </c>
      <c r="F756" s="27" t="s">
        <v>2009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530</v>
      </c>
      <c s="30">
        <v>530</v>
      </c>
      <c s="8">
        <v>1405030</v>
      </c>
      <c r="Q756" s="15" t="s">
        <v>138</v>
      </c>
    </row>
    <row ht="22.5" customHeight="1">
      <c s="2">
        <v>164</v>
      </c>
      <c s="2">
        <v>5</v>
      </c>
      <c s="2" t="s">
        <v>2007</v>
      </c>
      <c s="2" t="s">
        <v>1381</v>
      </c>
      <c r="F757" s="27" t="s">
        <v>2010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663</v>
      </c>
      <c s="30">
        <v>663</v>
      </c>
      <c s="8">
        <v>1757613</v>
      </c>
      <c r="Q757" s="15" t="s">
        <v>138</v>
      </c>
    </row>
    <row ht="22.5" customHeight="1">
      <c s="2">
        <v>164</v>
      </c>
      <c s="2">
        <v>6</v>
      </c>
      <c s="2" t="s">
        <v>2007</v>
      </c>
      <c s="2" t="s">
        <v>1381</v>
      </c>
      <c r="F758" s="27" t="s">
        <v>2011</v>
      </c>
      <c s="2" t="s">
        <v>51</v>
      </c>
      <c s="25" t="s">
        <v>117</v>
      </c>
      <c s="25" t="s">
        <v>133</v>
      </c>
      <c s="2" t="s">
        <v>53</v>
      </c>
      <c s="2" t="s">
        <v>1212</v>
      </c>
      <c s="2" t="s">
        <v>1212</v>
      </c>
      <c s="30">
        <v>444</v>
      </c>
      <c s="30">
        <v>444</v>
      </c>
      <c s="8">
        <v>1177044</v>
      </c>
      <c r="Q758" s="15" t="s">
        <v>138</v>
      </c>
    </row>
    <row ht="22.5" customHeight="1">
      <c s="2">
        <v>165</v>
      </c>
      <c s="2">
        <v>1</v>
      </c>
      <c s="2" t="s">
        <v>2012</v>
      </c>
      <c s="2" t="s">
        <v>1381</v>
      </c>
      <c r="F759" s="27" t="s">
        <v>2013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737</v>
      </c>
      <c s="30">
        <v>737</v>
      </c>
      <c s="8">
        <v>1614030</v>
      </c>
      <c r="Q759" s="15" t="s">
        <v>138</v>
      </c>
    </row>
    <row ht="22.5" customHeight="1">
      <c s="2">
        <v>166</v>
      </c>
      <c s="2">
        <v>1</v>
      </c>
      <c s="2" t="s">
        <v>2014</v>
      </c>
      <c s="2" t="s">
        <v>2015</v>
      </c>
      <c r="F760" s="27" t="s">
        <v>2016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29</v>
      </c>
      <c s="30">
        <v>29</v>
      </c>
      <c s="8">
        <v>76879</v>
      </c>
      <c r="Q760" s="15" t="s">
        <v>197</v>
      </c>
    </row>
    <row ht="22.5" customHeight="1">
      <c s="2">
        <v>167</v>
      </c>
      <c s="2">
        <v>1</v>
      </c>
      <c s="2" t="s">
        <v>2017</v>
      </c>
      <c s="2" t="s">
        <v>1210</v>
      </c>
      <c r="F761" s="27" t="s">
        <v>2018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5288</v>
      </c>
      <c s="30">
        <v>5288</v>
      </c>
      <c s="8">
        <v>169216</v>
      </c>
      <c r="Q761" s="15" t="s">
        <v>197</v>
      </c>
    </row>
    <row ht="22.5" customHeight="1">
      <c s="2">
        <v>169</v>
      </c>
      <c s="2">
        <v>1</v>
      </c>
      <c s="2" t="s">
        <v>2019</v>
      </c>
      <c s="2" t="s">
        <v>1652</v>
      </c>
      <c r="F762" s="27" t="s">
        <v>1991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1235</v>
      </c>
      <c s="30">
        <v>1235</v>
      </c>
      <c s="8">
        <v>22689420</v>
      </c>
      <c r="Q762" s="15" t="s">
        <v>138</v>
      </c>
    </row>
    <row ht="22.5" customHeight="1">
      <c s="2">
        <v>169</v>
      </c>
      <c s="2">
        <v>2</v>
      </c>
      <c s="2" t="s">
        <v>2019</v>
      </c>
      <c s="2" t="s">
        <v>1210</v>
      </c>
      <c r="F763" s="27" t="s">
        <v>2020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239</v>
      </c>
      <c s="30">
        <v>239</v>
      </c>
      <c s="8">
        <v>12159588</v>
      </c>
      <c r="Q763" s="15" t="s">
        <v>138</v>
      </c>
    </row>
    <row ht="22.5" customHeight="1">
      <c s="2">
        <v>170</v>
      </c>
      <c s="2">
        <v>1</v>
      </c>
      <c s="2" t="s">
        <v>2021</v>
      </c>
      <c s="2" t="s">
        <v>1185</v>
      </c>
      <c r="F764" s="27" t="s">
        <v>2022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193</v>
      </c>
      <c s="30">
        <v>193</v>
      </c>
      <c s="8">
        <v>511643</v>
      </c>
      <c r="Q764" s="15" t="s">
        <v>390</v>
      </c>
    </row>
    <row ht="22.5" customHeight="1">
      <c s="2">
        <v>170</v>
      </c>
      <c s="2">
        <v>2</v>
      </c>
      <c s="2" t="s">
        <v>2021</v>
      </c>
      <c s="2" t="s">
        <v>1185</v>
      </c>
      <c r="F765" s="27" t="s">
        <v>2023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171</v>
      </c>
      <c s="30">
        <v>171</v>
      </c>
      <c s="8">
        <v>453321</v>
      </c>
      <c r="Q765" s="15" t="s">
        <v>390</v>
      </c>
    </row>
    <row ht="22.5" customHeight="1">
      <c s="2">
        <v>170</v>
      </c>
      <c s="2">
        <v>3</v>
      </c>
      <c s="2" t="s">
        <v>2021</v>
      </c>
      <c s="2" t="s">
        <v>1185</v>
      </c>
      <c r="F766" s="27" t="s">
        <v>1640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205</v>
      </c>
      <c s="30">
        <v>205</v>
      </c>
      <c s="8">
        <v>10000000</v>
      </c>
      <c r="Q766" s="15" t="s">
        <v>390</v>
      </c>
    </row>
    <row ht="22.5" customHeight="1">
      <c s="2">
        <v>170</v>
      </c>
      <c s="2">
        <v>4</v>
      </c>
      <c s="2" t="s">
        <v>2021</v>
      </c>
      <c s="2" t="s">
        <v>1185</v>
      </c>
      <c r="F767" s="27" t="s">
        <v>2024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73</v>
      </c>
      <c s="30">
        <v>73</v>
      </c>
      <c s="8">
        <v>193523</v>
      </c>
      <c r="Q767" s="15" t="s">
        <v>390</v>
      </c>
    </row>
    <row ht="22.5" customHeight="1">
      <c s="2">
        <v>171</v>
      </c>
      <c s="2">
        <v>1</v>
      </c>
      <c s="2" t="s">
        <v>2025</v>
      </c>
      <c s="2" t="s">
        <v>1283</v>
      </c>
      <c r="F768" s="27" t="s">
        <v>1377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60.060000000000002</v>
      </c>
      <c s="30">
        <v>60.060000000000002</v>
      </c>
      <c s="8">
        <v>603542</v>
      </c>
      <c r="Q768" s="15" t="s">
        <v>197</v>
      </c>
    </row>
    <row ht="22.5" customHeight="1">
      <c s="2">
        <v>172</v>
      </c>
      <c s="2">
        <v>1</v>
      </c>
      <c s="2" t="s">
        <v>2026</v>
      </c>
      <c s="2" t="s">
        <v>1405</v>
      </c>
      <c r="F769" s="27" t="s">
        <v>2027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3482</v>
      </c>
      <c s="30">
        <v>3482</v>
      </c>
      <c s="8">
        <v>6580980</v>
      </c>
      <c s="15" t="s">
        <v>1200</v>
      </c>
      <c s="15" t="s">
        <v>197</v>
      </c>
    </row>
    <row ht="22.5" customHeight="1">
      <c s="2">
        <v>172</v>
      </c>
      <c s="2">
        <v>2</v>
      </c>
      <c s="2" t="s">
        <v>2026</v>
      </c>
      <c s="2" t="s">
        <v>1405</v>
      </c>
      <c r="F770" s="27" t="s">
        <v>2028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1814</v>
      </c>
      <c s="30">
        <v>1814</v>
      </c>
      <c s="8">
        <v>3428460</v>
      </c>
      <c s="15" t="s">
        <v>1200</v>
      </c>
      <c s="15" t="s">
        <v>197</v>
      </c>
    </row>
    <row ht="22.5" customHeight="1">
      <c s="2">
        <v>172</v>
      </c>
      <c s="2">
        <v>3</v>
      </c>
      <c s="2" t="s">
        <v>2026</v>
      </c>
      <c s="2" t="s">
        <v>1405</v>
      </c>
      <c r="F771" s="27" t="s">
        <v>2029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2361</v>
      </c>
      <c s="30">
        <v>2361</v>
      </c>
      <c s="8">
        <v>4462290</v>
      </c>
      <c s="15" t="s">
        <v>1200</v>
      </c>
      <c s="15" t="s">
        <v>197</v>
      </c>
    </row>
    <row ht="22.5" customHeight="1">
      <c s="2">
        <v>172</v>
      </c>
      <c s="2">
        <v>4</v>
      </c>
      <c s="2" t="s">
        <v>2026</v>
      </c>
      <c s="2" t="s">
        <v>1405</v>
      </c>
      <c r="F772" s="27" t="s">
        <v>2030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4414</v>
      </c>
      <c s="30">
        <v>4414</v>
      </c>
      <c s="8">
        <v>8342460</v>
      </c>
      <c s="15" t="s">
        <v>1200</v>
      </c>
      <c s="15" t="s">
        <v>197</v>
      </c>
    </row>
    <row ht="22.5" customHeight="1">
      <c s="2">
        <v>172</v>
      </c>
      <c s="2">
        <v>5</v>
      </c>
      <c s="2" t="s">
        <v>2026</v>
      </c>
      <c s="2" t="s">
        <v>1405</v>
      </c>
      <c r="F773" s="27" t="s">
        <v>2031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244.88999999999999</v>
      </c>
      <c s="30">
        <v>244.88999999999999</v>
      </c>
      <c s="8">
        <v>462842</v>
      </c>
      <c s="15" t="s">
        <v>1200</v>
      </c>
      <c s="15" t="s">
        <v>197</v>
      </c>
    </row>
    <row ht="22.5" customHeight="1">
      <c s="2">
        <v>172</v>
      </c>
      <c s="2">
        <v>6</v>
      </c>
      <c s="2" t="s">
        <v>2026</v>
      </c>
      <c s="2" t="s">
        <v>1405</v>
      </c>
      <c r="F774" s="27" t="s">
        <v>2032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547</v>
      </c>
      <c s="30">
        <v>547</v>
      </c>
      <c s="8">
        <v>1033830</v>
      </c>
      <c s="15" t="s">
        <v>1200</v>
      </c>
      <c s="15" t="s">
        <v>197</v>
      </c>
    </row>
    <row ht="22.5" customHeight="1">
      <c s="2">
        <v>172</v>
      </c>
      <c s="2">
        <v>7</v>
      </c>
      <c s="2" t="s">
        <v>2026</v>
      </c>
      <c s="2" t="s">
        <v>1405</v>
      </c>
      <c r="F775" s="27" t="s">
        <v>2033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2551</v>
      </c>
      <c s="30">
        <v>2551</v>
      </c>
      <c s="8">
        <v>4821390</v>
      </c>
      <c s="15" t="s">
        <v>1200</v>
      </c>
      <c s="15" t="s">
        <v>197</v>
      </c>
    </row>
    <row ht="22.5" customHeight="1">
      <c s="2">
        <v>172</v>
      </c>
      <c s="2">
        <v>8</v>
      </c>
      <c s="2" t="s">
        <v>2026</v>
      </c>
      <c s="2" t="s">
        <v>1405</v>
      </c>
      <c r="F776" s="27" t="s">
        <v>2034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568</v>
      </c>
      <c s="30">
        <v>568</v>
      </c>
      <c s="8">
        <v>1073520</v>
      </c>
      <c s="15" t="s">
        <v>1200</v>
      </c>
      <c s="15" t="s">
        <v>197</v>
      </c>
    </row>
    <row ht="22.5" customHeight="1">
      <c s="2">
        <v>173</v>
      </c>
      <c s="2">
        <v>1</v>
      </c>
      <c s="2" t="s">
        <v>2035</v>
      </c>
      <c s="2" t="s">
        <v>2036</v>
      </c>
      <c r="F777" s="27" t="s">
        <v>2037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47</v>
      </c>
      <c s="30">
        <v>47</v>
      </c>
      <c s="8">
        <v>32430</v>
      </c>
      <c s="15" t="s">
        <v>1200</v>
      </c>
      <c s="15" t="s">
        <v>197</v>
      </c>
    </row>
    <row ht="22.5" customHeight="1">
      <c s="2">
        <v>173</v>
      </c>
      <c s="2">
        <v>2</v>
      </c>
      <c s="2" t="s">
        <v>2035</v>
      </c>
      <c s="2" t="s">
        <v>2036</v>
      </c>
      <c r="F778" s="27" t="s">
        <v>2038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43</v>
      </c>
      <c s="30">
        <v>43</v>
      </c>
      <c s="8">
        <v>29670</v>
      </c>
      <c s="15" t="s">
        <v>1200</v>
      </c>
      <c s="15" t="s">
        <v>197</v>
      </c>
    </row>
    <row ht="22.5" customHeight="1">
      <c s="2">
        <v>173</v>
      </c>
      <c s="2">
        <v>3</v>
      </c>
      <c s="2" t="s">
        <v>2035</v>
      </c>
      <c s="2" t="s">
        <v>2036</v>
      </c>
      <c r="F779" s="27" t="s">
        <v>2039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5273</v>
      </c>
      <c s="30">
        <v>5273</v>
      </c>
      <c s="8">
        <v>12127900</v>
      </c>
      <c s="15" t="s">
        <v>1200</v>
      </c>
      <c s="15" t="s">
        <v>197</v>
      </c>
    </row>
    <row ht="22.5" customHeight="1">
      <c s="2">
        <v>173</v>
      </c>
      <c s="2">
        <v>4</v>
      </c>
      <c s="2" t="s">
        <v>2035</v>
      </c>
      <c s="2" t="s">
        <v>2036</v>
      </c>
      <c r="F780" s="27" t="s">
        <v>1984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784</v>
      </c>
      <c s="30">
        <v>784</v>
      </c>
      <c s="8">
        <v>504960</v>
      </c>
      <c s="15" t="s">
        <v>1200</v>
      </c>
      <c s="15" t="s">
        <v>197</v>
      </c>
    </row>
    <row ht="22.5" customHeight="1">
      <c s="2">
        <v>173</v>
      </c>
      <c s="2">
        <v>5</v>
      </c>
      <c s="2" t="s">
        <v>2035</v>
      </c>
      <c s="2" t="s">
        <v>2036</v>
      </c>
      <c r="F781" s="27" t="s">
        <v>2040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396</v>
      </c>
      <c s="30">
        <v>396</v>
      </c>
      <c s="8">
        <v>273240</v>
      </c>
      <c s="15" t="s">
        <v>1200</v>
      </c>
      <c s="15" t="s">
        <v>197</v>
      </c>
    </row>
    <row ht="22.5" customHeight="1">
      <c s="2">
        <v>173</v>
      </c>
      <c s="2">
        <v>6</v>
      </c>
      <c s="2" t="s">
        <v>2035</v>
      </c>
      <c s="2" t="s">
        <v>2036</v>
      </c>
      <c r="F782" s="27" t="s">
        <v>2041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591</v>
      </c>
      <c s="30">
        <v>591</v>
      </c>
      <c s="8">
        <v>407790</v>
      </c>
      <c s="15" t="s">
        <v>1200</v>
      </c>
      <c s="15" t="s">
        <v>197</v>
      </c>
    </row>
    <row ht="22.5" customHeight="1">
      <c s="2">
        <v>173</v>
      </c>
      <c s="2">
        <v>7</v>
      </c>
      <c s="2" t="s">
        <v>2035</v>
      </c>
      <c s="2" t="s">
        <v>2036</v>
      </c>
      <c r="F783" s="27" t="s">
        <v>2042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2542</v>
      </c>
      <c s="30">
        <v>2542</v>
      </c>
      <c s="8">
        <v>1753980</v>
      </c>
      <c s="15" t="s">
        <v>1200</v>
      </c>
      <c s="15" t="s">
        <v>197</v>
      </c>
    </row>
    <row ht="22.5" customHeight="1">
      <c s="2">
        <v>173</v>
      </c>
      <c s="2">
        <v>8</v>
      </c>
      <c s="2" t="s">
        <v>2035</v>
      </c>
      <c s="2" t="s">
        <v>2036</v>
      </c>
      <c r="F784" s="27" t="s">
        <v>2043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1712</v>
      </c>
      <c s="30">
        <v>1712</v>
      </c>
      <c s="8">
        <v>1181280</v>
      </c>
      <c s="15" t="s">
        <v>1200</v>
      </c>
      <c s="15" t="s">
        <v>197</v>
      </c>
    </row>
    <row ht="22.5" customHeight="1">
      <c s="2">
        <v>173</v>
      </c>
      <c s="2">
        <v>9</v>
      </c>
      <c s="2" t="s">
        <v>2035</v>
      </c>
      <c s="2" t="s">
        <v>2036</v>
      </c>
      <c r="F785" s="27" t="s">
        <v>2037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615</v>
      </c>
      <c s="30">
        <v>615</v>
      </c>
      <c s="8">
        <v>424350</v>
      </c>
      <c s="15" t="s">
        <v>1200</v>
      </c>
      <c s="15" t="s">
        <v>197</v>
      </c>
    </row>
    <row ht="22.5" customHeight="1">
      <c s="2">
        <v>173</v>
      </c>
      <c s="2">
        <v>10</v>
      </c>
      <c s="2" t="s">
        <v>2035</v>
      </c>
      <c s="2" t="s">
        <v>2036</v>
      </c>
      <c r="F786" s="27" t="s">
        <v>2038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1071</v>
      </c>
      <c s="30">
        <v>1071</v>
      </c>
      <c s="8">
        <v>738990</v>
      </c>
      <c s="15" t="s">
        <v>1200</v>
      </c>
      <c s="15" t="s">
        <v>197</v>
      </c>
    </row>
    <row ht="22.5" customHeight="1">
      <c s="2">
        <v>173</v>
      </c>
      <c s="2">
        <v>11</v>
      </c>
      <c s="2" t="s">
        <v>2035</v>
      </c>
      <c s="2" t="s">
        <v>2036</v>
      </c>
      <c r="F787" s="27" t="s">
        <v>2044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4686</v>
      </c>
      <c s="30">
        <v>4686</v>
      </c>
      <c s="8">
        <v>3233340</v>
      </c>
      <c s="15" t="s">
        <v>1200</v>
      </c>
      <c s="15" t="s">
        <v>197</v>
      </c>
    </row>
    <row ht="22.5" customHeight="1">
      <c s="2">
        <v>173</v>
      </c>
      <c s="2">
        <v>12</v>
      </c>
      <c s="2" t="s">
        <v>2035</v>
      </c>
      <c s="2" t="s">
        <v>2036</v>
      </c>
      <c r="F788" s="27" t="s">
        <v>2045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385</v>
      </c>
      <c s="30">
        <v>385</v>
      </c>
      <c s="8">
        <v>265560</v>
      </c>
      <c s="15" t="s">
        <v>1200</v>
      </c>
      <c s="15" t="s">
        <v>197</v>
      </c>
    </row>
    <row ht="22.5" customHeight="1">
      <c s="2">
        <v>173</v>
      </c>
      <c s="2">
        <v>13</v>
      </c>
      <c s="2" t="s">
        <v>2035</v>
      </c>
      <c s="2" t="s">
        <v>2036</v>
      </c>
      <c r="F789" s="27" t="s">
        <v>2046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410</v>
      </c>
      <c s="30">
        <v>410</v>
      </c>
      <c s="8">
        <v>282900</v>
      </c>
      <c s="15" t="s">
        <v>1200</v>
      </c>
      <c s="15" t="s">
        <v>197</v>
      </c>
    </row>
    <row ht="22.5" customHeight="1">
      <c s="2">
        <v>173</v>
      </c>
      <c s="2">
        <v>14</v>
      </c>
      <c s="2" t="s">
        <v>2035</v>
      </c>
      <c s="2" t="s">
        <v>2036</v>
      </c>
      <c r="F790" s="27" t="s">
        <v>2047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758</v>
      </c>
      <c s="30">
        <v>758</v>
      </c>
      <c s="8">
        <v>523020</v>
      </c>
      <c s="15" t="s">
        <v>1200</v>
      </c>
      <c s="15" t="s">
        <v>197</v>
      </c>
    </row>
    <row ht="22.5" customHeight="1">
      <c s="2">
        <v>173</v>
      </c>
      <c s="2">
        <v>15</v>
      </c>
      <c s="2" t="s">
        <v>2035</v>
      </c>
      <c s="2" t="s">
        <v>2036</v>
      </c>
      <c r="F791" s="27" t="s">
        <v>2048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252</v>
      </c>
      <c s="30">
        <v>252</v>
      </c>
      <c s="8">
        <v>173880</v>
      </c>
      <c s="15" t="s">
        <v>1200</v>
      </c>
      <c s="15" t="s">
        <v>197</v>
      </c>
    </row>
    <row ht="22.5" customHeight="1">
      <c s="2">
        <v>173</v>
      </c>
      <c s="2">
        <v>16</v>
      </c>
      <c s="2" t="s">
        <v>2035</v>
      </c>
      <c s="2" t="s">
        <v>2036</v>
      </c>
      <c r="F792" s="27" t="s">
        <v>2049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309</v>
      </c>
      <c s="30">
        <v>309</v>
      </c>
      <c s="8">
        <v>213210</v>
      </c>
      <c s="15" t="s">
        <v>1200</v>
      </c>
      <c s="15" t="s">
        <v>197</v>
      </c>
    </row>
    <row ht="22.5" customHeight="1">
      <c s="2">
        <v>173</v>
      </c>
      <c s="2">
        <v>17</v>
      </c>
      <c s="2" t="s">
        <v>2035</v>
      </c>
      <c s="2" t="s">
        <v>2036</v>
      </c>
      <c r="F793" s="27" t="s">
        <v>2050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838</v>
      </c>
      <c s="30">
        <v>838</v>
      </c>
      <c s="8">
        <v>578220</v>
      </c>
      <c s="15" t="s">
        <v>1200</v>
      </c>
      <c s="15" t="s">
        <v>197</v>
      </c>
    </row>
    <row ht="22.5" customHeight="1">
      <c s="2">
        <v>173</v>
      </c>
      <c s="2">
        <v>18</v>
      </c>
      <c s="2" t="s">
        <v>2035</v>
      </c>
      <c s="2" t="s">
        <v>2036</v>
      </c>
      <c r="F794" s="27" t="s">
        <v>2051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3624</v>
      </c>
      <c s="30">
        <v>3624</v>
      </c>
      <c s="8">
        <v>2500560</v>
      </c>
      <c s="15" t="s">
        <v>1200</v>
      </c>
      <c s="15" t="s">
        <v>197</v>
      </c>
    </row>
    <row ht="22.5" customHeight="1">
      <c s="2">
        <v>174</v>
      </c>
      <c s="2">
        <v>1</v>
      </c>
      <c s="2" t="s">
        <v>2052</v>
      </c>
      <c s="2" t="s">
        <v>1283</v>
      </c>
      <c r="F795" s="27" t="s">
        <v>2053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557</v>
      </c>
      <c s="30">
        <v>557</v>
      </c>
      <c s="8">
        <v>233940</v>
      </c>
      <c s="15" t="s">
        <v>1200</v>
      </c>
      <c s="15" t="s">
        <v>197</v>
      </c>
    </row>
    <row ht="22.5" customHeight="1">
      <c s="2">
        <v>174</v>
      </c>
      <c s="2">
        <v>2</v>
      </c>
      <c s="2" t="s">
        <v>2052</v>
      </c>
      <c s="2" t="s">
        <v>1503</v>
      </c>
      <c r="F796" s="27" t="s">
        <v>2054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565</v>
      </c>
      <c s="30">
        <v>565</v>
      </c>
      <c s="8">
        <v>237300</v>
      </c>
      <c s="15" t="s">
        <v>1200</v>
      </c>
      <c s="15" t="s">
        <v>197</v>
      </c>
    </row>
    <row ht="22.5" customHeight="1">
      <c s="2">
        <v>175</v>
      </c>
      <c s="2">
        <v>1</v>
      </c>
      <c s="2" t="s">
        <v>2055</v>
      </c>
      <c s="2" t="s">
        <v>1503</v>
      </c>
      <c r="F797" s="27" t="s">
        <v>2056</v>
      </c>
      <c s="2" t="s">
        <v>51</v>
      </c>
      <c s="25" t="s">
        <v>117</v>
      </c>
      <c s="25" t="s">
        <v>133</v>
      </c>
      <c s="2" t="s">
        <v>53</v>
      </c>
      <c r="M797" s="30">
        <v>1</v>
      </c>
      <c s="30">
        <v>1</v>
      </c>
      <c s="8">
        <v>14431000</v>
      </c>
      <c r="Q797" s="15" t="s">
        <v>197</v>
      </c>
    </row>
    <row ht="22.5" customHeight="1">
      <c s="2">
        <v>175</v>
      </c>
      <c s="2">
        <v>2</v>
      </c>
      <c s="2" t="s">
        <v>2055</v>
      </c>
      <c s="2" t="s">
        <v>1503</v>
      </c>
      <c r="F798" s="27" t="s">
        <v>2056</v>
      </c>
      <c s="2" t="s">
        <v>51</v>
      </c>
      <c s="25" t="s">
        <v>117</v>
      </c>
      <c s="25" t="s">
        <v>133</v>
      </c>
      <c s="2" t="s">
        <v>53</v>
      </c>
      <c r="M798" s="30">
        <v>1</v>
      </c>
      <c s="30">
        <v>1</v>
      </c>
      <c s="8">
        <v>334807000</v>
      </c>
      <c r="Q798" s="15" t="s">
        <v>197</v>
      </c>
    </row>
    <row ht="22.5" customHeight="1">
      <c s="2">
        <v>175</v>
      </c>
      <c s="2">
        <v>3</v>
      </c>
      <c s="2" t="s">
        <v>2055</v>
      </c>
      <c s="2" t="s">
        <v>1503</v>
      </c>
      <c r="F799" s="27" t="s">
        <v>2056</v>
      </c>
      <c s="2" t="s">
        <v>51</v>
      </c>
      <c s="25" t="s">
        <v>117</v>
      </c>
      <c s="25" t="s">
        <v>133</v>
      </c>
      <c s="2" t="s">
        <v>53</v>
      </c>
      <c r="M799" s="30">
        <v>1</v>
      </c>
      <c s="30">
        <v>1</v>
      </c>
      <c s="8">
        <v>254149000</v>
      </c>
      <c r="Q799" s="15" t="s">
        <v>197</v>
      </c>
    </row>
    <row ht="22.5" customHeight="1">
      <c s="2">
        <v>175</v>
      </c>
      <c s="2">
        <v>4</v>
      </c>
      <c s="2" t="s">
        <v>2055</v>
      </c>
      <c s="2" t="s">
        <v>1503</v>
      </c>
      <c r="F800" s="27" t="s">
        <v>2056</v>
      </c>
      <c s="2" t="s">
        <v>51</v>
      </c>
      <c s="25" t="s">
        <v>117</v>
      </c>
      <c s="25" t="s">
        <v>133</v>
      </c>
      <c s="2" t="s">
        <v>53</v>
      </c>
      <c r="M800" s="30">
        <v>1</v>
      </c>
      <c s="30">
        <v>1</v>
      </c>
      <c s="8">
        <v>78220000</v>
      </c>
      <c r="Q800" s="15" t="s">
        <v>197</v>
      </c>
    </row>
    <row ht="22.5" customHeight="1">
      <c s="2">
        <v>175</v>
      </c>
      <c s="2">
        <v>5</v>
      </c>
      <c s="2" t="s">
        <v>2055</v>
      </c>
      <c s="2" t="s">
        <v>1503</v>
      </c>
      <c r="F801" s="27" t="s">
        <v>2056</v>
      </c>
      <c s="2" t="s">
        <v>51</v>
      </c>
      <c s="25" t="s">
        <v>117</v>
      </c>
      <c s="25" t="s">
        <v>133</v>
      </c>
      <c s="2" t="s">
        <v>53</v>
      </c>
      <c r="M801" s="30">
        <v>1</v>
      </c>
      <c s="30">
        <v>1</v>
      </c>
      <c s="8">
        <v>18200000</v>
      </c>
      <c r="Q801" s="15" t="s">
        <v>197</v>
      </c>
    </row>
    <row ht="22.5" customHeight="1">
      <c s="2">
        <v>176</v>
      </c>
      <c s="2">
        <v>1</v>
      </c>
      <c s="2" t="s">
        <v>2057</v>
      </c>
      <c s="2" t="s">
        <v>1302</v>
      </c>
      <c r="F802" s="27" t="s">
        <v>2058</v>
      </c>
      <c s="2" t="s">
        <v>51</v>
      </c>
      <c s="25" t="s">
        <v>194</v>
      </c>
      <c s="25" t="s">
        <v>195</v>
      </c>
      <c s="2" t="s">
        <v>53</v>
      </c>
      <c s="2" t="s">
        <v>1189</v>
      </c>
      <c s="2" t="s">
        <v>1189</v>
      </c>
      <c s="30">
        <v>10</v>
      </c>
      <c s="30">
        <v>10</v>
      </c>
      <c s="8">
        <v>20100</v>
      </c>
      <c s="15" t="s">
        <v>1200</v>
      </c>
      <c s="15" t="s">
        <v>197</v>
      </c>
    </row>
    <row ht="22.5" customHeight="1">
      <c s="2">
        <v>176</v>
      </c>
      <c s="2">
        <v>2</v>
      </c>
      <c s="2" t="s">
        <v>2057</v>
      </c>
      <c s="2" t="s">
        <v>1302</v>
      </c>
      <c r="F803" s="27" t="s">
        <v>2059</v>
      </c>
      <c s="2" t="s">
        <v>51</v>
      </c>
      <c s="25" t="s">
        <v>194</v>
      </c>
      <c s="25" t="s">
        <v>195</v>
      </c>
      <c s="2" t="s">
        <v>53</v>
      </c>
      <c s="2" t="s">
        <v>1458</v>
      </c>
      <c s="2" t="s">
        <v>1458</v>
      </c>
      <c s="30">
        <v>16</v>
      </c>
      <c s="30">
        <v>16</v>
      </c>
      <c s="8">
        <v>32160</v>
      </c>
      <c s="15" t="s">
        <v>1200</v>
      </c>
      <c s="15" t="s">
        <v>197</v>
      </c>
    </row>
    <row ht="22.5" customHeight="1">
      <c s="2">
        <v>177</v>
      </c>
      <c s="2">
        <v>1</v>
      </c>
      <c s="2" t="s">
        <v>2060</v>
      </c>
      <c s="2" t="s">
        <v>1487</v>
      </c>
      <c r="F804" s="27" t="s">
        <v>1617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750</v>
      </c>
      <c s="30">
        <v>750</v>
      </c>
      <c s="8">
        <v>1988250</v>
      </c>
      <c r="Q804" s="15" t="s">
        <v>109</v>
      </c>
    </row>
    <row ht="22.5" customHeight="1">
      <c s="2">
        <v>178</v>
      </c>
      <c s="2">
        <v>1</v>
      </c>
      <c s="2" t="s">
        <v>2061</v>
      </c>
      <c s="2" t="s">
        <v>1392</v>
      </c>
      <c r="F805" s="27" t="s">
        <v>2062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1469</v>
      </c>
      <c s="30">
        <v>1469</v>
      </c>
      <c s="8">
        <v>3894319</v>
      </c>
      <c r="Q805" s="15" t="s">
        <v>316</v>
      </c>
    </row>
    <row ht="22.5" customHeight="1">
      <c s="2">
        <v>178</v>
      </c>
      <c s="2">
        <v>2</v>
      </c>
      <c s="2" t="s">
        <v>2061</v>
      </c>
      <c s="2" t="s">
        <v>1392</v>
      </c>
      <c r="F806" s="27" t="s">
        <v>2063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213</v>
      </c>
      <c s="30">
        <v>213</v>
      </c>
      <c s="8">
        <v>564663</v>
      </c>
      <c r="Q806" s="15" t="s">
        <v>316</v>
      </c>
    </row>
    <row ht="22.5" customHeight="1">
      <c s="2">
        <v>179</v>
      </c>
      <c s="2">
        <v>1</v>
      </c>
      <c s="2" t="s">
        <v>2064</v>
      </c>
      <c s="2" t="s">
        <v>1392</v>
      </c>
      <c r="F807" s="27" t="s">
        <v>2065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2522</v>
      </c>
      <c s="30">
        <v>2522</v>
      </c>
      <c s="8">
        <v>6685822</v>
      </c>
      <c s="15" t="s">
        <v>1200</v>
      </c>
      <c s="15" t="s">
        <v>197</v>
      </c>
    </row>
    <row ht="22.5" customHeight="1">
      <c s="2">
        <v>179</v>
      </c>
      <c s="2">
        <v>2</v>
      </c>
      <c s="2" t="s">
        <v>2064</v>
      </c>
      <c s="2" t="s">
        <v>1392</v>
      </c>
      <c r="F808" s="27" t="s">
        <v>2066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80</v>
      </c>
      <c s="30">
        <v>80</v>
      </c>
      <c s="8">
        <v>212080</v>
      </c>
      <c r="Q808" s="15" t="s">
        <v>197</v>
      </c>
    </row>
    <row ht="22.5" customHeight="1">
      <c s="2">
        <v>180</v>
      </c>
      <c s="2">
        <v>1</v>
      </c>
      <c s="2" t="s">
        <v>2067</v>
      </c>
      <c s="2" t="s">
        <v>1405</v>
      </c>
      <c r="F809" s="27" t="s">
        <v>2068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217</v>
      </c>
      <c s="30">
        <v>217</v>
      </c>
      <c s="8">
        <v>6944</v>
      </c>
      <c r="Q809" s="15" t="s">
        <v>197</v>
      </c>
    </row>
    <row ht="22.5" customHeight="1">
      <c s="2">
        <v>180</v>
      </c>
      <c s="2">
        <v>2</v>
      </c>
      <c s="2" t="s">
        <v>2067</v>
      </c>
      <c s="2" t="s">
        <v>1405</v>
      </c>
      <c r="F810" s="27" t="s">
        <v>2069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874</v>
      </c>
      <c s="30">
        <v>874</v>
      </c>
      <c s="8">
        <v>1855502</v>
      </c>
      <c r="Q810" s="15" t="s">
        <v>197</v>
      </c>
    </row>
    <row ht="22.5" customHeight="1">
      <c s="2">
        <v>180</v>
      </c>
      <c s="2">
        <v>3</v>
      </c>
      <c s="2" t="s">
        <v>2067</v>
      </c>
      <c s="2" t="s">
        <v>1405</v>
      </c>
      <c r="F811" s="27" t="s">
        <v>2070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</v>
      </c>
      <c s="30">
        <v>16</v>
      </c>
      <c s="8">
        <v>33968</v>
      </c>
      <c r="Q811" s="15" t="s">
        <v>197</v>
      </c>
    </row>
    <row ht="22.5" customHeight="1">
      <c s="2">
        <v>181</v>
      </c>
      <c s="2">
        <v>1</v>
      </c>
      <c s="2" t="s">
        <v>2071</v>
      </c>
      <c s="2" t="s">
        <v>1238</v>
      </c>
      <c r="F812" s="27" t="s">
        <v>2072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427</v>
      </c>
      <c s="30">
        <v>427</v>
      </c>
      <c s="8">
        <v>1255380</v>
      </c>
      <c s="15" t="s">
        <v>1200</v>
      </c>
      <c s="15" t="s">
        <v>197</v>
      </c>
    </row>
    <row ht="22.5" customHeight="1">
      <c s="2">
        <v>181</v>
      </c>
      <c s="2">
        <v>2</v>
      </c>
      <c s="2" t="s">
        <v>2071</v>
      </c>
      <c s="2" t="s">
        <v>1238</v>
      </c>
      <c r="F813" s="27" t="s">
        <v>2073</v>
      </c>
      <c s="2" t="s">
        <v>51</v>
      </c>
      <c s="25" t="s">
        <v>117</v>
      </c>
      <c s="25" t="s">
        <v>133</v>
      </c>
      <c s="2" t="s">
        <v>53</v>
      </c>
      <c s="2" t="s">
        <v>1622</v>
      </c>
      <c s="2" t="s">
        <v>1622</v>
      </c>
      <c s="30">
        <v>949</v>
      </c>
      <c s="30">
        <v>949</v>
      </c>
      <c s="8">
        <v>2790060</v>
      </c>
      <c s="15" t="s">
        <v>1200</v>
      </c>
      <c s="15" t="s">
        <v>197</v>
      </c>
    </row>
    <row ht="22.5" customHeight="1">
      <c s="2">
        <v>182</v>
      </c>
      <c s="2">
        <v>1</v>
      </c>
      <c s="2" t="s">
        <v>2074</v>
      </c>
      <c s="2" t="s">
        <v>2075</v>
      </c>
      <c r="F814" s="27" t="s">
        <v>2076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89166</v>
      </c>
      <c r="Q814" s="15" t="s">
        <v>56</v>
      </c>
    </row>
    <row ht="22.5" customHeight="1">
      <c s="2">
        <v>183</v>
      </c>
      <c s="2">
        <v>1</v>
      </c>
      <c s="2" t="s">
        <v>2077</v>
      </c>
      <c s="2" t="s">
        <v>1591</v>
      </c>
      <c r="F815" s="27" t="s">
        <v>1681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5.0800000000000001</v>
      </c>
      <c s="30">
        <v>5.0800000000000001</v>
      </c>
      <c s="8">
        <v>3947</v>
      </c>
      <c r="Q815" s="15" t="s">
        <v>126</v>
      </c>
    </row>
    <row ht="22.5" customHeight="1">
      <c s="2">
        <v>184</v>
      </c>
      <c s="2">
        <v>1</v>
      </c>
      <c s="2" t="s">
        <v>2078</v>
      </c>
      <c s="2" t="s">
        <v>1995</v>
      </c>
      <c r="F816" s="27" t="s">
        <v>2079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1294.72</v>
      </c>
      <c s="30">
        <v>1294.72</v>
      </c>
      <c s="8">
        <v>13010641</v>
      </c>
      <c r="Q816" s="15" t="s">
        <v>109</v>
      </c>
    </row>
    <row ht="22.5" customHeight="1">
      <c s="2">
        <v>184</v>
      </c>
      <c s="2">
        <v>2</v>
      </c>
      <c s="2" t="s">
        <v>2078</v>
      </c>
      <c s="2" t="s">
        <v>1995</v>
      </c>
      <c r="F817" s="27" t="s">
        <v>2079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310.80000000000001</v>
      </c>
      <c s="30">
        <v>310.80000000000001</v>
      </c>
      <c s="8">
        <v>3123229</v>
      </c>
      <c r="Q817" s="15" t="s">
        <v>109</v>
      </c>
    </row>
    <row ht="22.5" customHeight="1">
      <c s="2">
        <v>185</v>
      </c>
      <c s="2">
        <v>1</v>
      </c>
      <c s="2" t="s">
        <v>2080</v>
      </c>
      <c s="2" t="s">
        <v>1995</v>
      </c>
      <c r="F818" s="27" t="s">
        <v>2079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12.4</v>
      </c>
      <c s="30">
        <v>12.4</v>
      </c>
      <c s="8">
        <v>124607</v>
      </c>
      <c r="Q818" s="15" t="s">
        <v>197</v>
      </c>
    </row>
    <row ht="22.5" customHeight="1">
      <c s="2">
        <v>186</v>
      </c>
      <c s="2">
        <v>1</v>
      </c>
      <c s="2" t="s">
        <v>2081</v>
      </c>
      <c s="2" t="s">
        <v>2082</v>
      </c>
      <c r="F819" s="27" t="s">
        <v>1299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1039</v>
      </c>
      <c s="30">
        <v>1039</v>
      </c>
      <c s="8">
        <v>33248</v>
      </c>
      <c r="Q819" s="15" t="s">
        <v>126</v>
      </c>
    </row>
    <row ht="22.5" customHeight="1">
      <c s="2">
        <v>187</v>
      </c>
      <c s="2">
        <v>1</v>
      </c>
      <c s="2" t="s">
        <v>2083</v>
      </c>
      <c s="2" t="s">
        <v>2082</v>
      </c>
      <c r="F820" s="27" t="s">
        <v>2084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48</v>
      </c>
      <c s="30">
        <v>48</v>
      </c>
      <c s="8">
        <v>127248</v>
      </c>
      <c r="Q820" s="15" t="s">
        <v>197</v>
      </c>
    </row>
    <row ht="22.5" customHeight="1">
      <c s="2">
        <v>187</v>
      </c>
      <c s="2">
        <v>2</v>
      </c>
      <c s="2" t="s">
        <v>2083</v>
      </c>
      <c s="2" t="s">
        <v>2082</v>
      </c>
      <c r="F821" s="27" t="s">
        <v>2085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31</v>
      </c>
      <c s="30">
        <v>31</v>
      </c>
      <c s="8">
        <v>82181</v>
      </c>
      <c s="15" t="s">
        <v>1200</v>
      </c>
      <c s="15" t="s">
        <v>197</v>
      </c>
    </row>
    <row ht="22.5" customHeight="1">
      <c s="2">
        <v>187</v>
      </c>
      <c s="2">
        <v>3</v>
      </c>
      <c s="2" t="s">
        <v>2083</v>
      </c>
      <c s="2" t="s">
        <v>2082</v>
      </c>
      <c r="F822" s="27" t="s">
        <v>2086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38.359999999999999</v>
      </c>
      <c s="30">
        <v>38.359999999999999</v>
      </c>
      <c s="8">
        <v>304731</v>
      </c>
      <c r="Q822" s="15" t="s">
        <v>197</v>
      </c>
    </row>
    <row ht="22.5" customHeight="1">
      <c s="2">
        <v>187</v>
      </c>
      <c s="2">
        <v>4</v>
      </c>
      <c s="2" t="s">
        <v>2083</v>
      </c>
      <c s="2" t="s">
        <v>2082</v>
      </c>
      <c r="F823" s="27" t="s">
        <v>2087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331</v>
      </c>
      <c s="30">
        <v>331</v>
      </c>
      <c s="8">
        <v>10592</v>
      </c>
      <c r="Q823" s="15" t="s">
        <v>197</v>
      </c>
    </row>
    <row ht="22.5" customHeight="1">
      <c s="2">
        <v>187</v>
      </c>
      <c s="2">
        <v>5</v>
      </c>
      <c s="2" t="s">
        <v>2083</v>
      </c>
      <c s="2" t="s">
        <v>2082</v>
      </c>
      <c r="F824" s="27" t="s">
        <v>2088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71</v>
      </c>
      <c s="30">
        <v>71</v>
      </c>
      <c s="8">
        <v>2272</v>
      </c>
      <c r="Q824" s="15" t="s">
        <v>197</v>
      </c>
    </row>
    <row ht="22.5" customHeight="1">
      <c s="2">
        <v>187</v>
      </c>
      <c s="2">
        <v>6</v>
      </c>
      <c s="2" t="s">
        <v>2083</v>
      </c>
      <c s="2" t="s">
        <v>2082</v>
      </c>
      <c r="F825" s="27" t="s">
        <v>2089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118</v>
      </c>
      <c s="30">
        <v>118</v>
      </c>
      <c s="8">
        <v>3776</v>
      </c>
      <c r="Q825" s="15" t="s">
        <v>197</v>
      </c>
    </row>
    <row ht="22.5" customHeight="1">
      <c s="2">
        <v>187</v>
      </c>
      <c s="2">
        <v>7</v>
      </c>
      <c s="2" t="s">
        <v>2083</v>
      </c>
      <c s="2" t="s">
        <v>2082</v>
      </c>
      <c r="F826" s="27" t="s">
        <v>2090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1043</v>
      </c>
      <c s="30">
        <v>1043</v>
      </c>
      <c s="8">
        <v>33376</v>
      </c>
      <c r="Q826" s="15" t="s">
        <v>197</v>
      </c>
    </row>
    <row ht="22.5" customHeight="1">
      <c s="2">
        <v>187</v>
      </c>
      <c s="2">
        <v>8</v>
      </c>
      <c s="2" t="s">
        <v>2083</v>
      </c>
      <c s="2" t="s">
        <v>2082</v>
      </c>
      <c r="F827" s="27" t="s">
        <v>2091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1829</v>
      </c>
      <c s="30">
        <v>1829</v>
      </c>
      <c s="8">
        <v>58528</v>
      </c>
      <c r="Q827" s="15" t="s">
        <v>197</v>
      </c>
    </row>
    <row ht="22.5" customHeight="1">
      <c s="2">
        <v>188</v>
      </c>
      <c s="2">
        <v>1</v>
      </c>
      <c s="2" t="s">
        <v>2092</v>
      </c>
      <c s="2" t="s">
        <v>1321</v>
      </c>
      <c r="F828" s="27" t="s">
        <v>1647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446</v>
      </c>
      <c s="30">
        <v>446</v>
      </c>
      <c s="8">
        <v>1182346</v>
      </c>
      <c r="Q828" s="15" t="s">
        <v>410</v>
      </c>
    </row>
    <row ht="22.5" customHeight="1">
      <c s="2">
        <v>189</v>
      </c>
      <c s="2">
        <v>1</v>
      </c>
      <c s="2" t="s">
        <v>2093</v>
      </c>
      <c s="2" t="s">
        <v>1238</v>
      </c>
      <c r="F829" s="27" t="s">
        <v>2094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2736</v>
      </c>
      <c s="30">
        <v>2736</v>
      </c>
      <c s="8">
        <v>7253136</v>
      </c>
      <c r="Q829" s="15" t="s">
        <v>410</v>
      </c>
    </row>
    <row ht="22.5" customHeight="1">
      <c s="2">
        <v>190</v>
      </c>
      <c s="2">
        <v>1</v>
      </c>
      <c s="2" t="s">
        <v>2095</v>
      </c>
      <c s="2" t="s">
        <v>1265</v>
      </c>
      <c r="F830" s="27" t="s">
        <v>2096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711.77999999999997</v>
      </c>
      <c s="30">
        <v>711.77999999999997</v>
      </c>
      <c s="8">
        <v>7152677</v>
      </c>
      <c s="15" t="s">
        <v>1200</v>
      </c>
      <c s="15" t="s">
        <v>197</v>
      </c>
    </row>
    <row ht="22.5" customHeight="1">
      <c s="2">
        <v>191</v>
      </c>
      <c s="2">
        <v>1</v>
      </c>
      <c s="2" t="s">
        <v>2097</v>
      </c>
      <c s="2" t="s">
        <v>1265</v>
      </c>
      <c r="F831" s="27" t="s">
        <v>2096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290.66000000000003</v>
      </c>
      <c s="30">
        <v>290.66000000000003</v>
      </c>
      <c s="8">
        <v>2920842</v>
      </c>
      <c s="15" t="s">
        <v>1200</v>
      </c>
      <c s="15" t="s">
        <v>197</v>
      </c>
    </row>
    <row ht="22.5" customHeight="1">
      <c s="2">
        <v>192</v>
      </c>
      <c s="2">
        <v>1</v>
      </c>
      <c s="2" t="s">
        <v>2098</v>
      </c>
      <c s="2" t="s">
        <v>1644</v>
      </c>
      <c r="F832" s="27" t="s">
        <v>2099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1041.4000000000001</v>
      </c>
      <c s="30">
        <v>1041.4000000000001</v>
      </c>
      <c s="8">
        <v>10465028</v>
      </c>
      <c s="15" t="s">
        <v>1200</v>
      </c>
      <c s="15" t="s">
        <v>197</v>
      </c>
    </row>
    <row ht="22.5" customHeight="1">
      <c s="2">
        <v>193</v>
      </c>
      <c s="2">
        <v>1</v>
      </c>
      <c s="2" t="s">
        <v>2100</v>
      </c>
      <c s="2" t="s">
        <v>1644</v>
      </c>
      <c r="F833" s="27" t="s">
        <v>2099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8.4700000000000006</v>
      </c>
      <c s="30">
        <v>8.4700000000000006</v>
      </c>
      <c s="8">
        <v>85115</v>
      </c>
      <c s="15" t="s">
        <v>1200</v>
      </c>
      <c s="15" t="s">
        <v>197</v>
      </c>
    </row>
    <row ht="22.5" customHeight="1">
      <c s="2">
        <v>194</v>
      </c>
      <c s="2">
        <v>1</v>
      </c>
      <c s="2" t="s">
        <v>2101</v>
      </c>
      <c s="2" t="s">
        <v>1626</v>
      </c>
      <c r="F834" s="27" t="s">
        <v>2102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307.26999999999998</v>
      </c>
      <c s="30">
        <v>307.26999999999998</v>
      </c>
      <c s="8">
        <v>2440952</v>
      </c>
      <c r="Q834" s="15" t="s">
        <v>197</v>
      </c>
    </row>
    <row ht="22.5" customHeight="1">
      <c s="2">
        <v>195</v>
      </c>
      <c s="2">
        <v>1</v>
      </c>
      <c s="2" t="s">
        <v>2103</v>
      </c>
      <c s="2" t="s">
        <v>1392</v>
      </c>
      <c r="F835" s="27" t="s">
        <v>2104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1461.03</v>
      </c>
      <c s="30">
        <v>1461.03</v>
      </c>
      <c s="8">
        <v>14681890</v>
      </c>
      <c r="Q835" s="15" t="s">
        <v>197</v>
      </c>
    </row>
    <row ht="22.5" customHeight="1">
      <c s="2">
        <v>195</v>
      </c>
      <c s="2">
        <v>2</v>
      </c>
      <c s="2" t="s">
        <v>2103</v>
      </c>
      <c s="2" t="s">
        <v>1392</v>
      </c>
      <c r="F836" s="27" t="s">
        <v>1408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405.56</v>
      </c>
      <c s="30">
        <v>405.56</v>
      </c>
      <c s="8">
        <v>4075472</v>
      </c>
      <c r="Q836" s="15" t="s">
        <v>197</v>
      </c>
    </row>
    <row ht="22.5" customHeight="1">
      <c s="2">
        <v>195</v>
      </c>
      <c s="2">
        <v>3</v>
      </c>
      <c s="2" t="s">
        <v>2103</v>
      </c>
      <c s="2" t="s">
        <v>1392</v>
      </c>
      <c r="F837" s="27" t="s">
        <v>2105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1285</v>
      </c>
      <c s="30">
        <v>1285</v>
      </c>
      <c s="8">
        <v>1</v>
      </c>
      <c r="Q837" s="15" t="s">
        <v>197</v>
      </c>
    </row>
    <row ht="22.5" customHeight="1">
      <c s="2">
        <v>195</v>
      </c>
      <c s="2">
        <v>4</v>
      </c>
      <c s="2" t="s">
        <v>2103</v>
      </c>
      <c s="2" t="s">
        <v>1392</v>
      </c>
      <c r="F838" s="27" t="s">
        <v>2106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330</v>
      </c>
      <c s="30">
        <v>330</v>
      </c>
      <c s="8">
        <v>874830</v>
      </c>
      <c r="Q838" s="15" t="s">
        <v>197</v>
      </c>
    </row>
    <row ht="22.5" customHeight="1">
      <c s="2">
        <v>195</v>
      </c>
      <c s="2">
        <v>5</v>
      </c>
      <c s="2" t="s">
        <v>2103</v>
      </c>
      <c s="2" t="s">
        <v>1392</v>
      </c>
      <c r="F839" s="27" t="s">
        <v>2107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1565</v>
      </c>
      <c s="30">
        <v>1565</v>
      </c>
      <c s="8">
        <v>1</v>
      </c>
      <c r="Q839" s="15" t="s">
        <v>197</v>
      </c>
    </row>
    <row ht="22.5" customHeight="1">
      <c s="2">
        <v>196</v>
      </c>
      <c s="2">
        <v>1</v>
      </c>
      <c s="2" t="s">
        <v>2108</v>
      </c>
      <c s="2" t="s">
        <v>1503</v>
      </c>
      <c r="F840" s="27" t="s">
        <v>1537</v>
      </c>
      <c s="2" t="s">
        <v>51</v>
      </c>
      <c s="25" t="s">
        <v>117</v>
      </c>
      <c s="25" t="s">
        <v>133</v>
      </c>
      <c s="2" t="s">
        <v>53</v>
      </c>
      <c r="M840" s="30">
        <v>1</v>
      </c>
      <c s="30">
        <v>1</v>
      </c>
      <c s="8">
        <v>3708600</v>
      </c>
      <c r="Q840" s="15" t="s">
        <v>503</v>
      </c>
    </row>
    <row ht="22.5" customHeight="1">
      <c s="2">
        <v>197</v>
      </c>
      <c s="2">
        <v>1</v>
      </c>
      <c s="2" t="s">
        <v>2109</v>
      </c>
      <c s="2" t="s">
        <v>1190</v>
      </c>
      <c r="F841" s="27" t="s">
        <v>2110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1290.4200000000001</v>
      </c>
      <c s="30">
        <v>1290.4200000000001</v>
      </c>
      <c s="8">
        <v>12967430</v>
      </c>
      <c r="Q841" s="15" t="s">
        <v>197</v>
      </c>
    </row>
    <row ht="22.5" customHeight="1">
      <c s="2">
        <v>198</v>
      </c>
      <c s="2">
        <v>1</v>
      </c>
      <c s="2" t="s">
        <v>2111</v>
      </c>
      <c s="2" t="s">
        <v>1644</v>
      </c>
      <c r="F842" s="27" t="s">
        <v>1292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3167</v>
      </c>
      <c s="30">
        <v>3167</v>
      </c>
      <c s="8">
        <v>6935730</v>
      </c>
      <c s="15" t="s">
        <v>1200</v>
      </c>
      <c s="15" t="s">
        <v>197</v>
      </c>
    </row>
    <row ht="22.5" customHeight="1">
      <c s="2">
        <v>199</v>
      </c>
      <c s="2">
        <v>1</v>
      </c>
      <c s="2" t="s">
        <v>2112</v>
      </c>
      <c s="2" t="s">
        <v>1392</v>
      </c>
      <c r="F843" s="27" t="s">
        <v>2113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463</v>
      </c>
      <c s="30">
        <v>463</v>
      </c>
      <c s="8">
        <v>1227413</v>
      </c>
      <c s="15" t="s">
        <v>1200</v>
      </c>
      <c s="15" t="s">
        <v>197</v>
      </c>
    </row>
    <row ht="22.5" customHeight="1">
      <c s="2">
        <v>199</v>
      </c>
      <c s="2">
        <v>2</v>
      </c>
      <c s="2" t="s">
        <v>2112</v>
      </c>
      <c s="2" t="s">
        <v>1392</v>
      </c>
      <c r="F844" s="27" t="s">
        <v>2114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234</v>
      </c>
      <c s="30">
        <v>234</v>
      </c>
      <c s="8">
        <v>620334</v>
      </c>
      <c s="15" t="s">
        <v>1200</v>
      </c>
      <c s="15" t="s">
        <v>197</v>
      </c>
    </row>
    <row ht="22.5" customHeight="1">
      <c s="2">
        <v>200</v>
      </c>
      <c s="2">
        <v>1</v>
      </c>
      <c s="2" t="s">
        <v>2115</v>
      </c>
      <c s="2" t="s">
        <v>1321</v>
      </c>
      <c r="F845" s="27" t="s">
        <v>1982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555.76999999999998</v>
      </c>
      <c s="30">
        <v>555.76999999999998</v>
      </c>
      <c s="8">
        <v>5584932</v>
      </c>
      <c s="15" t="s">
        <v>1200</v>
      </c>
      <c s="15" t="s">
        <v>197</v>
      </c>
    </row>
    <row ht="22.5" customHeight="1">
      <c s="2">
        <v>201</v>
      </c>
      <c s="2">
        <v>1</v>
      </c>
      <c s="2" t="s">
        <v>2116</v>
      </c>
      <c s="2" t="s">
        <v>1385</v>
      </c>
      <c r="F846" s="27" t="s">
        <v>2117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388</v>
      </c>
      <c s="30">
        <v>388</v>
      </c>
      <c s="8">
        <v>314280</v>
      </c>
      <c s="15" t="s">
        <v>1200</v>
      </c>
      <c s="15" t="s">
        <v>197</v>
      </c>
    </row>
    <row ht="22.5" customHeight="1">
      <c s="2">
        <v>201</v>
      </c>
      <c s="2">
        <v>2</v>
      </c>
      <c s="2" t="s">
        <v>2116</v>
      </c>
      <c s="2" t="s">
        <v>1385</v>
      </c>
      <c r="F847" s="27" t="s">
        <v>1599</v>
      </c>
      <c s="2" t="s">
        <v>51</v>
      </c>
      <c s="25" t="s">
        <v>117</v>
      </c>
      <c s="25" t="s">
        <v>133</v>
      </c>
      <c s="2" t="s">
        <v>53</v>
      </c>
      <c s="2" t="s">
        <v>1600</v>
      </c>
      <c s="2" t="s">
        <v>1600</v>
      </c>
      <c s="30">
        <v>383</v>
      </c>
      <c s="30">
        <v>383</v>
      </c>
      <c s="8">
        <v>310230</v>
      </c>
      <c s="15" t="s">
        <v>1200</v>
      </c>
      <c s="15" t="s">
        <v>197</v>
      </c>
    </row>
    <row ht="22.5" customHeight="1">
      <c s="2">
        <v>202</v>
      </c>
      <c s="2">
        <v>1</v>
      </c>
      <c s="2" t="s">
        <v>2118</v>
      </c>
      <c s="2" t="s">
        <v>2119</v>
      </c>
      <c r="F848" s="27" t="s">
        <v>1373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214.53</v>
      </c>
      <c s="30">
        <v>214.53</v>
      </c>
      <c s="8">
        <v>2155811</v>
      </c>
      <c r="Q848" s="15" t="s">
        <v>197</v>
      </c>
    </row>
    <row ht="22.5" customHeight="1">
      <c s="2">
        <v>203</v>
      </c>
      <c s="2">
        <v>1</v>
      </c>
      <c s="2" t="s">
        <v>2120</v>
      </c>
      <c s="2" t="s">
        <v>1487</v>
      </c>
      <c r="F849" s="27" t="s">
        <v>2121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159.97</v>
      </c>
      <c s="30">
        <v>159.97</v>
      </c>
      <c s="8">
        <v>1607538</v>
      </c>
      <c r="Q849" s="15" t="s">
        <v>197</v>
      </c>
    </row>
    <row ht="22.5" customHeight="1">
      <c s="2">
        <v>204</v>
      </c>
      <c s="2">
        <v>1</v>
      </c>
      <c s="2" t="s">
        <v>2122</v>
      </c>
      <c s="2" t="s">
        <v>1465</v>
      </c>
      <c r="F850" s="27" t="s">
        <v>2123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172.00999999999999</v>
      </c>
      <c s="30">
        <v>172.00999999999999</v>
      </c>
      <c s="8">
        <v>1728528</v>
      </c>
      <c r="Q850" s="15" t="s">
        <v>197</v>
      </c>
    </row>
    <row ht="22.5" customHeight="1">
      <c s="2">
        <v>205</v>
      </c>
      <c s="2">
        <v>1</v>
      </c>
      <c s="2" t="s">
        <v>2124</v>
      </c>
      <c s="2" t="s">
        <v>1601</v>
      </c>
      <c r="F851" s="27" t="s">
        <v>2125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240.47999999999999</v>
      </c>
      <c s="30">
        <v>240.47999999999999</v>
      </c>
      <c s="8">
        <v>2416583</v>
      </c>
      <c r="Q851" s="15" t="s">
        <v>197</v>
      </c>
    </row>
    <row ht="22.5" customHeight="1">
      <c s="2">
        <v>206</v>
      </c>
      <c s="2">
        <v>1</v>
      </c>
      <c s="2" t="s">
        <v>2126</v>
      </c>
      <c s="2" t="s">
        <v>1315</v>
      </c>
      <c r="F852" s="27" t="s">
        <v>2024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360.02999999999997</v>
      </c>
      <c s="30">
        <v>360.02999999999997</v>
      </c>
      <c s="8">
        <v>3617941</v>
      </c>
      <c r="Q852" s="15" t="s">
        <v>197</v>
      </c>
    </row>
    <row ht="22.5" customHeight="1">
      <c s="2">
        <v>207</v>
      </c>
      <c s="2">
        <v>1</v>
      </c>
      <c s="2" t="s">
        <v>2127</v>
      </c>
      <c s="2" t="s">
        <v>2128</v>
      </c>
      <c r="F853" s="27" t="s">
        <v>2129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329.67000000000002</v>
      </c>
      <c s="30">
        <v>329.67000000000002</v>
      </c>
      <c s="8">
        <v>9609315</v>
      </c>
      <c r="Q853" s="15" t="s">
        <v>197</v>
      </c>
    </row>
    <row ht="22.5" customHeight="1">
      <c s="2">
        <v>208</v>
      </c>
      <c s="2">
        <v>1</v>
      </c>
      <c s="2" t="s">
        <v>2130</v>
      </c>
      <c s="2" t="s">
        <v>1319</v>
      </c>
      <c r="F854" s="27" t="s">
        <v>2131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200</v>
      </c>
      <c s="30">
        <v>200</v>
      </c>
      <c s="8">
        <v>1588800</v>
      </c>
      <c r="Q854" s="15" t="s">
        <v>197</v>
      </c>
    </row>
    <row ht="22.5" customHeight="1">
      <c s="2">
        <v>209</v>
      </c>
      <c s="2">
        <v>1</v>
      </c>
      <c s="2" t="s">
        <v>2132</v>
      </c>
      <c s="2" t="s">
        <v>1644</v>
      </c>
      <c r="F855" s="27" t="s">
        <v>2133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809</v>
      </c>
      <c s="30">
        <v>809</v>
      </c>
      <c s="8">
        <v>2144659</v>
      </c>
      <c r="Q855" s="15" t="s">
        <v>197</v>
      </c>
    </row>
    <row ht="22.5" customHeight="1">
      <c s="2">
        <v>210</v>
      </c>
      <c s="2">
        <v>1</v>
      </c>
      <c s="2" t="s">
        <v>2134</v>
      </c>
      <c s="2" t="s">
        <v>1194</v>
      </c>
      <c r="F856" s="27" t="s">
        <v>2135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399.92000000000002</v>
      </c>
      <c s="30">
        <v>399.92000000000002</v>
      </c>
      <c s="8">
        <v>3176964</v>
      </c>
      <c r="Q856" s="15" t="s">
        <v>197</v>
      </c>
    </row>
    <row ht="22.5" customHeight="1">
      <c s="2">
        <v>211</v>
      </c>
      <c s="2">
        <v>1</v>
      </c>
      <c s="2" t="s">
        <v>2136</v>
      </c>
      <c s="2" t="s">
        <v>1194</v>
      </c>
      <c r="F857" s="27" t="s">
        <v>2135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20</v>
      </c>
      <c s="30">
        <v>20</v>
      </c>
      <c s="8">
        <v>76000</v>
      </c>
      <c s="15" t="s">
        <v>1200</v>
      </c>
      <c s="15" t="s">
        <v>197</v>
      </c>
    </row>
    <row ht="22.5" customHeight="1">
      <c s="2">
        <v>212</v>
      </c>
      <c s="2">
        <v>1</v>
      </c>
      <c s="2" t="s">
        <v>2137</v>
      </c>
      <c s="2" t="s">
        <v>1809</v>
      </c>
      <c r="F858" s="27" t="s">
        <v>2138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2372</v>
      </c>
      <c s="30">
        <v>2372</v>
      </c>
      <c s="8">
        <v>6288172</v>
      </c>
      <c r="Q858" s="15" t="s">
        <v>197</v>
      </c>
    </row>
    <row ht="22.5" customHeight="1">
      <c s="2">
        <v>212</v>
      </c>
      <c s="2">
        <v>2</v>
      </c>
      <c s="2" t="s">
        <v>2137</v>
      </c>
      <c s="2" t="s">
        <v>1809</v>
      </c>
      <c r="F859" s="27" t="s">
        <v>2139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2338.6999999999998</v>
      </c>
      <c s="30">
        <v>2338.6999999999998</v>
      </c>
      <c s="8">
        <v>6199893</v>
      </c>
      <c r="Q859" s="15" t="s">
        <v>197</v>
      </c>
    </row>
    <row ht="22.5" customHeight="1">
      <c s="2">
        <v>213</v>
      </c>
      <c s="2">
        <v>1</v>
      </c>
      <c s="2" t="s">
        <v>2140</v>
      </c>
      <c s="2" t="s">
        <v>1601</v>
      </c>
      <c r="F860" s="27" t="s">
        <v>2125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239.40000000000001</v>
      </c>
      <c s="30">
        <v>239.40000000000001</v>
      </c>
      <c s="8">
        <v>2405730</v>
      </c>
      <c s="15" t="s">
        <v>1200</v>
      </c>
      <c s="15" t="s">
        <v>197</v>
      </c>
    </row>
    <row ht="22.5" customHeight="1">
      <c s="2">
        <v>214</v>
      </c>
      <c s="2">
        <v>1</v>
      </c>
      <c s="2" t="s">
        <v>2141</v>
      </c>
      <c s="2" t="s">
        <v>1315</v>
      </c>
      <c r="F861" s="27" t="s">
        <v>2142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75</v>
      </c>
      <c s="30">
        <v>75</v>
      </c>
      <c s="8">
        <v>159225</v>
      </c>
      <c r="Q861" s="15" t="s">
        <v>197</v>
      </c>
    </row>
    <row ht="22.5" customHeight="1">
      <c s="2">
        <v>214</v>
      </c>
      <c s="2">
        <v>2</v>
      </c>
      <c s="2" t="s">
        <v>2141</v>
      </c>
      <c s="2" t="s">
        <v>1315</v>
      </c>
      <c r="F862" s="27" t="s">
        <v>1391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196.49000000000001</v>
      </c>
      <c s="30">
        <v>196.49000000000001</v>
      </c>
      <c s="8">
        <v>1329648</v>
      </c>
      <c s="15" t="s">
        <v>1200</v>
      </c>
      <c s="15" t="s">
        <v>197</v>
      </c>
    </row>
    <row ht="22.5" customHeight="1">
      <c s="2">
        <v>215</v>
      </c>
      <c s="2">
        <v>1</v>
      </c>
      <c s="2" t="s">
        <v>2143</v>
      </c>
      <c s="2" t="s">
        <v>1298</v>
      </c>
      <c r="F863" s="27" t="s">
        <v>2144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122.56</v>
      </c>
      <c s="30">
        <v>122.56</v>
      </c>
      <c s="8">
        <v>1231605</v>
      </c>
      <c s="15" t="s">
        <v>1200</v>
      </c>
      <c s="15" t="s">
        <v>197</v>
      </c>
    </row>
    <row ht="22.5" customHeight="1">
      <c s="2">
        <v>215</v>
      </c>
      <c s="2">
        <v>2</v>
      </c>
      <c s="2" t="s">
        <v>2143</v>
      </c>
      <c s="2" t="s">
        <v>1298</v>
      </c>
      <c r="F864" s="27" t="s">
        <v>2145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131.19999999999999</v>
      </c>
      <c s="30">
        <v>131.19999999999999</v>
      </c>
      <c s="8">
        <v>1318428</v>
      </c>
      <c s="15" t="s">
        <v>1200</v>
      </c>
      <c s="15" t="s">
        <v>197</v>
      </c>
    </row>
    <row ht="22.5" customHeight="1">
      <c s="2">
        <v>215</v>
      </c>
      <c s="2">
        <v>3</v>
      </c>
      <c s="2" t="s">
        <v>2143</v>
      </c>
      <c s="2" t="s">
        <v>1298</v>
      </c>
      <c r="F865" s="27" t="s">
        <v>2087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22.43</v>
      </c>
      <c s="30">
        <v>22.43</v>
      </c>
      <c s="8">
        <v>225399</v>
      </c>
      <c r="Q865" s="15" t="s">
        <v>197</v>
      </c>
    </row>
    <row ht="22.5" customHeight="1">
      <c s="2">
        <v>215</v>
      </c>
      <c s="2">
        <v>4</v>
      </c>
      <c s="2" t="s">
        <v>2143</v>
      </c>
      <c s="2" t="s">
        <v>1298</v>
      </c>
      <c r="F866" s="27" t="s">
        <v>2146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54.030000000000001</v>
      </c>
      <c s="30">
        <v>54.030000000000001</v>
      </c>
      <c s="8">
        <v>542947</v>
      </c>
      <c s="15" t="s">
        <v>1200</v>
      </c>
      <c s="15" t="s">
        <v>197</v>
      </c>
    </row>
    <row ht="22.5" customHeight="1">
      <c s="2">
        <v>215</v>
      </c>
      <c s="2">
        <v>5</v>
      </c>
      <c s="2" t="s">
        <v>2143</v>
      </c>
      <c s="2" t="s">
        <v>1298</v>
      </c>
      <c r="F867" s="27" t="s">
        <v>2147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57.729999999999997</v>
      </c>
      <c s="30">
        <v>57.729999999999997</v>
      </c>
      <c s="8">
        <v>580128</v>
      </c>
      <c r="Q867" s="15" t="s">
        <v>197</v>
      </c>
    </row>
    <row ht="22.5" customHeight="1">
      <c s="2">
        <v>215</v>
      </c>
      <c s="2">
        <v>6</v>
      </c>
      <c s="2" t="s">
        <v>2143</v>
      </c>
      <c s="2" t="s">
        <v>1298</v>
      </c>
      <c r="F868" s="27" t="s">
        <v>2148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3.2599999999999998</v>
      </c>
      <c s="30">
        <v>3.2599999999999998</v>
      </c>
      <c s="8">
        <v>32759</v>
      </c>
      <c r="Q868" s="15" t="s">
        <v>197</v>
      </c>
    </row>
    <row ht="22.5" customHeight="1">
      <c s="2">
        <v>215</v>
      </c>
      <c s="2">
        <v>7</v>
      </c>
      <c s="2" t="s">
        <v>2143</v>
      </c>
      <c s="2" t="s">
        <v>1298</v>
      </c>
      <c r="F869" s="27" t="s">
        <v>2149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174.96000000000001</v>
      </c>
      <c s="30">
        <v>174.96000000000001</v>
      </c>
      <c s="8">
        <v>1711808</v>
      </c>
      <c s="15" t="s">
        <v>1200</v>
      </c>
      <c s="15" t="s">
        <v>197</v>
      </c>
    </row>
    <row ht="22.5" customHeight="1">
      <c s="2">
        <v>216</v>
      </c>
      <c s="2">
        <v>1</v>
      </c>
      <c s="2" t="s">
        <v>2150</v>
      </c>
      <c s="2" t="s">
        <v>1302</v>
      </c>
      <c r="F870" s="27" t="s">
        <v>2151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264</v>
      </c>
      <c s="30">
        <v>264</v>
      </c>
      <c s="8">
        <v>699864</v>
      </c>
      <c s="15" t="s">
        <v>1200</v>
      </c>
      <c s="15" t="s">
        <v>197</v>
      </c>
    </row>
    <row ht="22.5" customHeight="1">
      <c s="2">
        <v>217</v>
      </c>
      <c s="2">
        <v>1</v>
      </c>
      <c s="2" t="s">
        <v>2152</v>
      </c>
      <c s="2" t="s">
        <v>1558</v>
      </c>
      <c r="F871" s="27" t="s">
        <v>1977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236</v>
      </c>
      <c s="30">
        <v>236</v>
      </c>
      <c s="8">
        <v>1</v>
      </c>
      <c r="Q871" s="15" t="s">
        <v>197</v>
      </c>
    </row>
    <row ht="22.5" customHeight="1">
      <c s="2">
        <v>217</v>
      </c>
      <c s="2">
        <v>2</v>
      </c>
      <c s="2" t="s">
        <v>2152</v>
      </c>
      <c s="2" t="s">
        <v>1558</v>
      </c>
      <c r="F872" s="27" t="s">
        <v>1445</v>
      </c>
      <c s="2" t="s">
        <v>51</v>
      </c>
      <c s="25" t="s">
        <v>117</v>
      </c>
      <c s="25" t="s">
        <v>133</v>
      </c>
      <c s="2" t="s">
        <v>53</v>
      </c>
      <c s="2" t="s">
        <v>1458</v>
      </c>
      <c s="2" t="s">
        <v>1458</v>
      </c>
      <c s="30">
        <v>323</v>
      </c>
      <c s="30">
        <v>323</v>
      </c>
      <c s="8">
        <v>10659</v>
      </c>
      <c r="Q872" s="15" t="s">
        <v>197</v>
      </c>
    </row>
    <row ht="22.5" customHeight="1">
      <c s="2">
        <v>218</v>
      </c>
      <c s="2">
        <v>1</v>
      </c>
      <c s="2" t="s">
        <v>2153</v>
      </c>
      <c s="2" t="s">
        <v>1809</v>
      </c>
      <c r="F873" s="27" t="s">
        <v>2154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89166</v>
      </c>
      <c r="Q873" s="15" t="s">
        <v>197</v>
      </c>
    </row>
    <row ht="22.5" customHeight="1">
      <c s="2">
        <v>220</v>
      </c>
      <c s="2">
        <v>1</v>
      </c>
      <c s="2" t="s">
        <v>2155</v>
      </c>
      <c s="2" t="s">
        <v>1723</v>
      </c>
      <c r="F874" s="27" t="s">
        <v>1236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874" s="15" t="s">
        <v>197</v>
      </c>
    </row>
    <row ht="22.5" customHeight="1">
      <c s="2">
        <v>221</v>
      </c>
      <c s="2">
        <v>1</v>
      </c>
      <c s="2" t="s">
        <v>2156</v>
      </c>
      <c s="2" t="s">
        <v>1490</v>
      </c>
      <c r="F875" s="27" t="s">
        <v>2157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8.6300000000000008</v>
      </c>
      <c s="30">
        <v>8.6300000000000008</v>
      </c>
      <c s="8">
        <v>22878</v>
      </c>
      <c s="15" t="s">
        <v>1200</v>
      </c>
      <c s="15" t="s">
        <v>197</v>
      </c>
    </row>
    <row ht="22.5" customHeight="1">
      <c s="2">
        <v>221</v>
      </c>
      <c s="2">
        <v>2</v>
      </c>
      <c s="2" t="s">
        <v>2156</v>
      </c>
      <c s="2" t="s">
        <v>1490</v>
      </c>
      <c r="F876" s="27" t="s">
        <v>2158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300</v>
      </c>
      <c s="30">
        <v>300</v>
      </c>
      <c s="8">
        <v>795300</v>
      </c>
      <c r="Q876" s="15" t="s">
        <v>197</v>
      </c>
    </row>
    <row ht="22.5" customHeight="1">
      <c s="2">
        <v>221</v>
      </c>
      <c s="2">
        <v>3</v>
      </c>
      <c s="2" t="s">
        <v>2156</v>
      </c>
      <c s="2" t="s">
        <v>1490</v>
      </c>
      <c r="F877" s="27" t="s">
        <v>2159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68</v>
      </c>
      <c s="30">
        <v>68</v>
      </c>
      <c s="8">
        <v>180268</v>
      </c>
      <c s="15" t="s">
        <v>1200</v>
      </c>
      <c s="15" t="s">
        <v>197</v>
      </c>
    </row>
    <row ht="22.5" customHeight="1">
      <c s="2">
        <v>221</v>
      </c>
      <c s="2">
        <v>4</v>
      </c>
      <c s="2" t="s">
        <v>2156</v>
      </c>
      <c s="2" t="s">
        <v>1490</v>
      </c>
      <c r="F878" s="27" t="s">
        <v>2160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176</v>
      </c>
      <c s="30">
        <v>176</v>
      </c>
      <c s="8">
        <v>466576</v>
      </c>
      <c s="15" t="s">
        <v>1200</v>
      </c>
      <c s="15" t="s">
        <v>197</v>
      </c>
    </row>
    <row ht="22.5" customHeight="1">
      <c s="2">
        <v>222</v>
      </c>
      <c s="2">
        <v>1</v>
      </c>
      <c s="2" t="s">
        <v>2161</v>
      </c>
      <c s="2" t="s">
        <v>1723</v>
      </c>
      <c r="F879" s="27" t="s">
        <v>2162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2167</v>
      </c>
      <c s="30">
        <v>2167</v>
      </c>
      <c s="8">
        <v>5744717</v>
      </c>
      <c s="15" t="s">
        <v>1200</v>
      </c>
      <c s="15" t="s">
        <v>197</v>
      </c>
    </row>
    <row ht="22.5" customHeight="1">
      <c s="2">
        <v>222</v>
      </c>
      <c s="2">
        <v>2</v>
      </c>
      <c s="2" t="s">
        <v>2161</v>
      </c>
      <c s="2" t="s">
        <v>1723</v>
      </c>
      <c r="F880" s="27" t="s">
        <v>2163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1693</v>
      </c>
      <c s="30">
        <v>1693</v>
      </c>
      <c s="8">
        <v>4488143</v>
      </c>
      <c s="15" t="s">
        <v>1200</v>
      </c>
      <c s="15" t="s">
        <v>197</v>
      </c>
    </row>
    <row ht="22.5" customHeight="1">
      <c s="2">
        <v>222</v>
      </c>
      <c s="2">
        <v>3</v>
      </c>
      <c s="2" t="s">
        <v>2161</v>
      </c>
      <c s="2" t="s">
        <v>1723</v>
      </c>
      <c r="F881" s="27" t="s">
        <v>2164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472</v>
      </c>
      <c s="30">
        <v>472</v>
      </c>
      <c s="8">
        <v>1251272</v>
      </c>
      <c s="15" t="s">
        <v>1200</v>
      </c>
      <c s="15" t="s">
        <v>197</v>
      </c>
    </row>
    <row ht="22.5" customHeight="1">
      <c s="2">
        <v>222</v>
      </c>
      <c s="2">
        <v>4</v>
      </c>
      <c s="2" t="s">
        <v>2161</v>
      </c>
      <c s="2" t="s">
        <v>1723</v>
      </c>
      <c r="F882" s="27" t="s">
        <v>2165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1257</v>
      </c>
      <c s="30">
        <v>1257</v>
      </c>
      <c s="8">
        <v>3332307</v>
      </c>
      <c s="15" t="s">
        <v>1200</v>
      </c>
      <c s="15" t="s">
        <v>197</v>
      </c>
    </row>
    <row ht="22.5" customHeight="1">
      <c s="2">
        <v>222</v>
      </c>
      <c s="2">
        <v>5</v>
      </c>
      <c s="2" t="s">
        <v>2161</v>
      </c>
      <c s="2" t="s">
        <v>1723</v>
      </c>
      <c r="F883" s="27" t="s">
        <v>2162</v>
      </c>
      <c s="2" t="s">
        <v>51</v>
      </c>
      <c s="25" t="s">
        <v>117</v>
      </c>
      <c s="25" t="s">
        <v>133</v>
      </c>
      <c s="2" t="s">
        <v>53</v>
      </c>
      <c r="M883" s="30">
        <v>1</v>
      </c>
      <c s="30">
        <v>1</v>
      </c>
      <c s="8">
        <v>4490000</v>
      </c>
      <c r="Q883" s="15" t="s">
        <v>197</v>
      </c>
    </row>
    <row ht="22.5" customHeight="1">
      <c s="2">
        <v>222</v>
      </c>
      <c s="2">
        <v>6</v>
      </c>
      <c s="2" t="s">
        <v>2161</v>
      </c>
      <c s="2" t="s">
        <v>1723</v>
      </c>
      <c r="F884" s="27" t="s">
        <v>2166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252</v>
      </c>
      <c s="30">
        <v>252</v>
      </c>
      <c s="8">
        <v>151200</v>
      </c>
      <c s="15" t="s">
        <v>1200</v>
      </c>
      <c s="15" t="s">
        <v>197</v>
      </c>
    </row>
    <row ht="22.5" customHeight="1">
      <c s="2">
        <v>223</v>
      </c>
      <c s="2">
        <v>1</v>
      </c>
      <c s="2" t="s">
        <v>2167</v>
      </c>
      <c s="2" t="s">
        <v>1298</v>
      </c>
      <c r="F885" s="27" t="s">
        <v>2168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791.65999999999997</v>
      </c>
      <c s="30">
        <v>791.65999999999997</v>
      </c>
      <c s="8">
        <v>7955391</v>
      </c>
      <c s="15" t="s">
        <v>1200</v>
      </c>
      <c s="15" t="s">
        <v>197</v>
      </c>
    </row>
    <row ht="22.5" customHeight="1">
      <c s="2">
        <v>223</v>
      </c>
      <c s="2">
        <v>2</v>
      </c>
      <c s="2" t="s">
        <v>2167</v>
      </c>
      <c s="2" t="s">
        <v>1298</v>
      </c>
      <c r="F886" s="27" t="s">
        <v>2169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50.229999999999997</v>
      </c>
      <c s="30">
        <v>50.229999999999997</v>
      </c>
      <c s="8">
        <v>504761</v>
      </c>
      <c s="15" t="s">
        <v>1200</v>
      </c>
      <c s="15" t="s">
        <v>197</v>
      </c>
    </row>
    <row ht="22.5" customHeight="1">
      <c s="2">
        <v>223</v>
      </c>
      <c s="2">
        <v>3</v>
      </c>
      <c s="2" t="s">
        <v>2167</v>
      </c>
      <c s="2" t="s">
        <v>1298</v>
      </c>
      <c r="F887" s="27" t="s">
        <v>2170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983.10000000000002</v>
      </c>
      <c s="30">
        <v>983.10000000000002</v>
      </c>
      <c s="8">
        <v>9879171</v>
      </c>
      <c s="15" t="s">
        <v>1200</v>
      </c>
      <c s="15" t="s">
        <v>197</v>
      </c>
    </row>
    <row ht="22.5" customHeight="1">
      <c s="2">
        <v>224</v>
      </c>
      <c s="2">
        <v>1</v>
      </c>
      <c s="2" t="s">
        <v>2171</v>
      </c>
      <c s="2" t="s">
        <v>1238</v>
      </c>
      <c r="F888" s="27" t="s">
        <v>2172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35.759999999999998</v>
      </c>
      <c s="30">
        <v>35.759999999999998</v>
      </c>
      <c s="8">
        <v>359352</v>
      </c>
      <c r="Q888" s="15" t="s">
        <v>197</v>
      </c>
    </row>
    <row ht="22.5" customHeight="1">
      <c s="2">
        <v>225</v>
      </c>
      <c s="2">
        <v>1</v>
      </c>
      <c s="2" t="s">
        <v>2173</v>
      </c>
      <c s="2" t="s">
        <v>1463</v>
      </c>
      <c r="F889" s="27" t="s">
        <v>2174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135</v>
      </c>
      <c s="30">
        <v>135</v>
      </c>
      <c s="8">
        <v>357885</v>
      </c>
      <c r="Q889" s="15" t="s">
        <v>197</v>
      </c>
    </row>
    <row ht="22.5" customHeight="1">
      <c s="2">
        <v>226</v>
      </c>
      <c s="2">
        <v>1</v>
      </c>
      <c s="2" t="s">
        <v>2175</v>
      </c>
      <c s="2" t="s">
        <v>1203</v>
      </c>
      <c r="F890" s="27" t="s">
        <v>2176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57</v>
      </c>
      <c s="30">
        <v>57</v>
      </c>
      <c s="8">
        <v>151107</v>
      </c>
      <c s="15" t="s">
        <v>1200</v>
      </c>
      <c s="15" t="s">
        <v>197</v>
      </c>
    </row>
    <row ht="22.5" customHeight="1">
      <c s="2">
        <v>226</v>
      </c>
      <c s="2">
        <v>2</v>
      </c>
      <c s="2" t="s">
        <v>2175</v>
      </c>
      <c s="2" t="s">
        <v>1203</v>
      </c>
      <c r="F891" s="27" t="s">
        <v>2177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1658</v>
      </c>
      <c s="30">
        <v>1658</v>
      </c>
      <c s="8">
        <v>4395358</v>
      </c>
      <c s="15" t="s">
        <v>1200</v>
      </c>
      <c s="15" t="s">
        <v>197</v>
      </c>
    </row>
    <row ht="22.5" customHeight="1">
      <c s="2">
        <v>226</v>
      </c>
      <c s="2">
        <v>3</v>
      </c>
      <c s="2" t="s">
        <v>2175</v>
      </c>
      <c s="2" t="s">
        <v>1203</v>
      </c>
      <c r="F892" s="27" t="s">
        <v>2178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546</v>
      </c>
      <c s="30">
        <v>546</v>
      </c>
      <c s="8">
        <v>1447446</v>
      </c>
      <c s="15" t="s">
        <v>1200</v>
      </c>
      <c s="15" t="s">
        <v>197</v>
      </c>
    </row>
    <row ht="22.5" customHeight="1">
      <c s="2">
        <v>227</v>
      </c>
      <c s="2">
        <v>1</v>
      </c>
      <c s="2" t="s">
        <v>2179</v>
      </c>
      <c s="2" t="s">
        <v>2003</v>
      </c>
      <c r="F893" s="27" t="s">
        <v>2180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5270</v>
      </c>
      <c s="30">
        <v>5270</v>
      </c>
      <c s="8">
        <v>2687700</v>
      </c>
      <c s="15" t="s">
        <v>1200</v>
      </c>
      <c s="15" t="s">
        <v>197</v>
      </c>
    </row>
    <row ht="22.5" customHeight="1">
      <c s="2">
        <v>228</v>
      </c>
      <c s="2">
        <v>1</v>
      </c>
      <c s="2" t="s">
        <v>2181</v>
      </c>
      <c s="2" t="s">
        <v>1626</v>
      </c>
      <c r="F894" s="27" t="s">
        <v>2182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72</v>
      </c>
      <c s="30">
        <v>72</v>
      </c>
      <c s="8">
        <v>231120</v>
      </c>
      <c s="15" t="s">
        <v>1200</v>
      </c>
      <c s="15" t="s">
        <v>197</v>
      </c>
    </row>
    <row ht="22.5" customHeight="1">
      <c s="2">
        <v>229</v>
      </c>
      <c s="2">
        <v>1</v>
      </c>
      <c s="2" t="s">
        <v>2183</v>
      </c>
      <c s="2" t="s">
        <v>2184</v>
      </c>
      <c r="F895" s="27" t="s">
        <v>2185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77</v>
      </c>
      <c s="30">
        <v>77</v>
      </c>
      <c s="8">
        <v>204127</v>
      </c>
      <c s="15" t="s">
        <v>1200</v>
      </c>
      <c s="15" t="s">
        <v>197</v>
      </c>
    </row>
    <row ht="22.5" customHeight="1">
      <c s="2">
        <v>230</v>
      </c>
      <c s="2">
        <v>1</v>
      </c>
      <c s="2" t="s">
        <v>2186</v>
      </c>
      <c s="2" t="s">
        <v>1190</v>
      </c>
      <c r="F896" s="27" t="s">
        <v>2187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351</v>
      </c>
      <c s="30">
        <v>351</v>
      </c>
      <c s="8">
        <v>937170</v>
      </c>
      <c s="15" t="s">
        <v>1200</v>
      </c>
      <c s="15" t="s">
        <v>197</v>
      </c>
    </row>
    <row ht="22.5" customHeight="1">
      <c s="2">
        <v>230</v>
      </c>
      <c s="2">
        <v>2</v>
      </c>
      <c s="2" t="s">
        <v>2186</v>
      </c>
      <c s="2" t="s">
        <v>1190</v>
      </c>
      <c r="F897" s="27" t="s">
        <v>2187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93</v>
      </c>
      <c s="30">
        <v>93</v>
      </c>
      <c s="8">
        <v>72261</v>
      </c>
      <c r="Q897" s="15" t="s">
        <v>197</v>
      </c>
    </row>
    <row ht="22.5" customHeight="1">
      <c s="2">
        <v>231</v>
      </c>
      <c s="2">
        <v>1</v>
      </c>
      <c s="2" t="s">
        <v>2188</v>
      </c>
      <c s="2" t="s">
        <v>2189</v>
      </c>
      <c r="F898" s="27" t="s">
        <v>1434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434</v>
      </c>
      <c s="30">
        <v>434</v>
      </c>
      <c s="8">
        <v>13888</v>
      </c>
      <c s="15" t="s">
        <v>1200</v>
      </c>
      <c s="15" t="s">
        <v>197</v>
      </c>
    </row>
    <row ht="22.5" customHeight="1">
      <c s="2">
        <v>231</v>
      </c>
      <c s="2">
        <v>2</v>
      </c>
      <c s="2" t="s">
        <v>2188</v>
      </c>
      <c s="2" t="s">
        <v>2189</v>
      </c>
      <c r="F899" s="27" t="s">
        <v>2190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1130</v>
      </c>
      <c s="30">
        <v>1130</v>
      </c>
      <c s="8">
        <v>2028350</v>
      </c>
      <c s="15" t="s">
        <v>1200</v>
      </c>
      <c s="15" t="s">
        <v>197</v>
      </c>
    </row>
    <row ht="22.5" customHeight="1">
      <c s="2">
        <v>231</v>
      </c>
      <c s="2">
        <v>3</v>
      </c>
      <c s="2" t="s">
        <v>2188</v>
      </c>
      <c s="2" t="s">
        <v>2189</v>
      </c>
      <c r="F900" s="27" t="s">
        <v>2191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384</v>
      </c>
      <c s="30">
        <v>384</v>
      </c>
      <c s="8">
        <v>12288</v>
      </c>
      <c s="15" t="s">
        <v>1200</v>
      </c>
      <c s="15" t="s">
        <v>197</v>
      </c>
    </row>
    <row ht="22.5" customHeight="1">
      <c s="2">
        <v>232</v>
      </c>
      <c s="2">
        <v>1</v>
      </c>
      <c s="2" t="s">
        <v>2192</v>
      </c>
      <c s="2" t="s">
        <v>1203</v>
      </c>
      <c r="F901" s="27" t="s">
        <v>1468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1285</v>
      </c>
      <c s="30">
        <v>1285</v>
      </c>
      <c s="8">
        <v>41120</v>
      </c>
      <c r="Q901" s="15" t="s">
        <v>126</v>
      </c>
    </row>
    <row ht="22.5" customHeight="1">
      <c s="2">
        <v>233</v>
      </c>
      <c s="2">
        <v>1</v>
      </c>
      <c s="2" t="s">
        <v>2193</v>
      </c>
      <c s="2" t="s">
        <v>1203</v>
      </c>
      <c r="F902" s="27" t="s">
        <v>1505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1811</v>
      </c>
      <c s="30">
        <v>1811</v>
      </c>
      <c s="8">
        <v>57952</v>
      </c>
      <c r="Q902" s="15" t="s">
        <v>126</v>
      </c>
    </row>
    <row ht="22.5" customHeight="1">
      <c s="2">
        <v>234</v>
      </c>
      <c s="2">
        <v>1</v>
      </c>
      <c s="2" t="s">
        <v>2194</v>
      </c>
      <c s="2" t="s">
        <v>2184</v>
      </c>
      <c r="F903" s="27" t="s">
        <v>2185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77</v>
      </c>
      <c s="30">
        <v>77</v>
      </c>
      <c s="8">
        <v>163471</v>
      </c>
      <c r="Q903" s="15" t="s">
        <v>126</v>
      </c>
    </row>
    <row ht="22.5" customHeight="1">
      <c s="2">
        <v>235</v>
      </c>
      <c s="2">
        <v>1</v>
      </c>
      <c s="2" t="s">
        <v>2195</v>
      </c>
      <c s="2" t="s">
        <v>1194</v>
      </c>
      <c r="F904" s="27" t="s">
        <v>1186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57</v>
      </c>
      <c s="30">
        <v>57</v>
      </c>
      <c s="8">
        <v>121011</v>
      </c>
      <c r="Q904" s="15" t="s">
        <v>77</v>
      </c>
    </row>
    <row ht="22.5" customHeight="1">
      <c s="2">
        <v>235</v>
      </c>
      <c s="2">
        <v>2</v>
      </c>
      <c s="2" t="s">
        <v>2195</v>
      </c>
      <c s="2" t="s">
        <v>1283</v>
      </c>
      <c r="F905" s="27" t="s">
        <v>2196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89166</v>
      </c>
      <c r="Q905" s="15" t="s">
        <v>77</v>
      </c>
    </row>
    <row ht="22.5" customHeight="1">
      <c s="2">
        <v>235</v>
      </c>
      <c s="2">
        <v>3</v>
      </c>
      <c s="2" t="s">
        <v>2195</v>
      </c>
      <c s="2" t="s">
        <v>2197</v>
      </c>
      <c r="F906" s="27" t="s">
        <v>2198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38</v>
      </c>
      <c s="30">
        <v>38</v>
      </c>
      <c s="8">
        <v>80674</v>
      </c>
      <c r="Q906" s="15" t="s">
        <v>77</v>
      </c>
    </row>
    <row ht="22.5" customHeight="1">
      <c s="2">
        <v>235</v>
      </c>
      <c s="2">
        <v>4</v>
      </c>
      <c s="2" t="s">
        <v>2195</v>
      </c>
      <c s="2" t="s">
        <v>2199</v>
      </c>
      <c r="F907" s="27" t="s">
        <v>2200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111</v>
      </c>
      <c s="30">
        <v>111</v>
      </c>
      <c s="8">
        <v>235653</v>
      </c>
      <c r="Q907" s="15" t="s">
        <v>77</v>
      </c>
    </row>
    <row ht="22.5" customHeight="1">
      <c s="2">
        <v>235</v>
      </c>
      <c s="2">
        <v>5</v>
      </c>
      <c s="2" t="s">
        <v>2195</v>
      </c>
      <c s="2" t="s">
        <v>1385</v>
      </c>
      <c r="F908" s="27" t="s">
        <v>2201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93</v>
      </c>
      <c s="30">
        <v>93</v>
      </c>
      <c s="8">
        <v>197439</v>
      </c>
      <c r="Q908" s="15" t="s">
        <v>77</v>
      </c>
    </row>
    <row ht="22.5" customHeight="1">
      <c s="2">
        <v>235</v>
      </c>
      <c s="2">
        <v>6</v>
      </c>
      <c s="2" t="s">
        <v>2195</v>
      </c>
      <c s="2" t="s">
        <v>2202</v>
      </c>
      <c r="F909" s="27" t="s">
        <v>2203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59</v>
      </c>
      <c s="30">
        <v>59</v>
      </c>
      <c s="8">
        <v>125257</v>
      </c>
      <c r="Q909" s="15" t="s">
        <v>77</v>
      </c>
    </row>
    <row ht="22.5" customHeight="1">
      <c s="2">
        <v>235</v>
      </c>
      <c s="2">
        <v>7</v>
      </c>
      <c s="2" t="s">
        <v>2195</v>
      </c>
      <c s="2" t="s">
        <v>1194</v>
      </c>
      <c r="F910" s="27" t="s">
        <v>2204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66</v>
      </c>
      <c s="30">
        <v>66</v>
      </c>
      <c s="8">
        <v>140118</v>
      </c>
      <c r="Q910" s="15" t="s">
        <v>77</v>
      </c>
    </row>
    <row ht="22.5" customHeight="1">
      <c s="2">
        <v>235</v>
      </c>
      <c s="2">
        <v>8</v>
      </c>
      <c s="2" t="s">
        <v>2195</v>
      </c>
      <c s="2" t="s">
        <v>1283</v>
      </c>
      <c r="F911" s="27" t="s">
        <v>2205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83</v>
      </c>
      <c s="30">
        <v>83</v>
      </c>
      <c s="8">
        <v>176209</v>
      </c>
      <c r="Q911" s="15" t="s">
        <v>77</v>
      </c>
    </row>
    <row ht="22.5" customHeight="1">
      <c s="2">
        <v>235</v>
      </c>
      <c s="2">
        <v>9</v>
      </c>
      <c s="2" t="s">
        <v>2195</v>
      </c>
      <c s="2" t="s">
        <v>1636</v>
      </c>
      <c r="F912" s="27" t="s">
        <v>2206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40</v>
      </c>
      <c s="30">
        <v>40</v>
      </c>
      <c s="8">
        <v>84920</v>
      </c>
      <c r="Q912" s="15" t="s">
        <v>77</v>
      </c>
    </row>
    <row ht="22.5" customHeight="1">
      <c s="2">
        <v>235</v>
      </c>
      <c s="2">
        <v>10</v>
      </c>
      <c s="2" t="s">
        <v>2195</v>
      </c>
      <c s="2" t="s">
        <v>1240</v>
      </c>
      <c r="F913" s="27" t="s">
        <v>2207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45</v>
      </c>
      <c s="30">
        <v>45</v>
      </c>
      <c s="8">
        <v>95535</v>
      </c>
      <c r="Q913" s="15" t="s">
        <v>77</v>
      </c>
    </row>
    <row ht="22.5" customHeight="1">
      <c s="2">
        <v>235</v>
      </c>
      <c s="2">
        <v>11</v>
      </c>
      <c s="2" t="s">
        <v>2195</v>
      </c>
      <c s="2" t="s">
        <v>1203</v>
      </c>
      <c r="F914" s="27" t="s">
        <v>2208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41</v>
      </c>
      <c s="30">
        <v>41</v>
      </c>
      <c s="8">
        <v>87043</v>
      </c>
      <c r="Q914" s="15" t="s">
        <v>77</v>
      </c>
    </row>
    <row ht="22.5" customHeight="1">
      <c s="2">
        <v>235</v>
      </c>
      <c s="2">
        <v>12</v>
      </c>
      <c s="2" t="s">
        <v>2195</v>
      </c>
      <c s="2" t="s">
        <v>2209</v>
      </c>
      <c r="F915" s="27" t="s">
        <v>2210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54</v>
      </c>
      <c s="30">
        <v>54</v>
      </c>
      <c s="8">
        <v>114642</v>
      </c>
      <c r="Q915" s="15" t="s">
        <v>77</v>
      </c>
    </row>
    <row ht="22.5" customHeight="1">
      <c s="2">
        <v>235</v>
      </c>
      <c s="2">
        <v>13</v>
      </c>
      <c s="2" t="s">
        <v>2195</v>
      </c>
      <c s="2" t="s">
        <v>2211</v>
      </c>
      <c r="F916" s="27" t="s">
        <v>2212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132</v>
      </c>
      <c s="30">
        <v>132</v>
      </c>
      <c s="8">
        <v>280236</v>
      </c>
      <c r="Q916" s="15" t="s">
        <v>77</v>
      </c>
    </row>
    <row ht="22.5" customHeight="1">
      <c s="2">
        <v>235</v>
      </c>
      <c s="2">
        <v>14</v>
      </c>
      <c s="2" t="s">
        <v>2195</v>
      </c>
      <c s="2" t="s">
        <v>1558</v>
      </c>
      <c r="F917" s="27" t="s">
        <v>2213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86</v>
      </c>
      <c s="30">
        <v>86</v>
      </c>
      <c s="8">
        <v>182578</v>
      </c>
      <c r="Q917" s="15" t="s">
        <v>77</v>
      </c>
    </row>
    <row ht="22.5" customHeight="1">
      <c s="2">
        <v>235</v>
      </c>
      <c s="2">
        <v>15</v>
      </c>
      <c s="2" t="s">
        <v>2195</v>
      </c>
      <c s="2" t="s">
        <v>1395</v>
      </c>
      <c r="F918" s="27" t="s">
        <v>2214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17</v>
      </c>
      <c s="30">
        <v>17</v>
      </c>
      <c s="8">
        <v>36091</v>
      </c>
      <c r="Q918" s="15" t="s">
        <v>77</v>
      </c>
    </row>
    <row ht="22.5" customHeight="1">
      <c s="2">
        <v>235</v>
      </c>
      <c s="2">
        <v>16</v>
      </c>
      <c s="2" t="s">
        <v>2195</v>
      </c>
      <c s="2" t="s">
        <v>2215</v>
      </c>
      <c r="F919" s="27" t="s">
        <v>2216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73</v>
      </c>
      <c s="30">
        <v>73</v>
      </c>
      <c s="8">
        <v>154979</v>
      </c>
      <c r="Q919" s="15" t="s">
        <v>77</v>
      </c>
    </row>
    <row ht="22.5" customHeight="1">
      <c s="2">
        <v>235</v>
      </c>
      <c s="2">
        <v>17</v>
      </c>
      <c s="2" t="s">
        <v>2195</v>
      </c>
      <c s="2" t="s">
        <v>1601</v>
      </c>
      <c r="F920" s="27" t="s">
        <v>2104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90</v>
      </c>
      <c s="30">
        <v>90</v>
      </c>
      <c s="8">
        <v>238590</v>
      </c>
      <c r="Q920" s="15" t="s">
        <v>77</v>
      </c>
    </row>
    <row ht="22.5" customHeight="1">
      <c s="2">
        <v>235</v>
      </c>
      <c s="2">
        <v>18</v>
      </c>
      <c s="2" t="s">
        <v>2195</v>
      </c>
      <c s="2" t="s">
        <v>1283</v>
      </c>
      <c r="F921" s="27" t="s">
        <v>2217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55</v>
      </c>
      <c s="30">
        <v>55</v>
      </c>
      <c s="8">
        <v>98725</v>
      </c>
      <c r="Q921" s="15" t="s">
        <v>77</v>
      </c>
    </row>
    <row ht="22.5" customHeight="1">
      <c s="2">
        <v>236</v>
      </c>
      <c s="2">
        <v>1</v>
      </c>
      <c s="2" t="s">
        <v>2218</v>
      </c>
      <c s="2" t="s">
        <v>1321</v>
      </c>
      <c r="F922" s="27" t="s">
        <v>1858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35</v>
      </c>
      <c s="30">
        <v>35</v>
      </c>
      <c s="8">
        <v>74305</v>
      </c>
      <c r="Q922" s="15" t="s">
        <v>197</v>
      </c>
    </row>
    <row ht="22.5" customHeight="1">
      <c s="2">
        <v>237</v>
      </c>
      <c s="2">
        <v>1</v>
      </c>
      <c s="2" t="s">
        <v>2219</v>
      </c>
      <c s="2" t="s">
        <v>1405</v>
      </c>
      <c r="F923" s="27" t="s">
        <v>2031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1123.1099999999999</v>
      </c>
      <c s="30">
        <v>1123.1099999999999</v>
      </c>
      <c s="8">
        <v>2122678</v>
      </c>
      <c s="15" t="s">
        <v>1200</v>
      </c>
      <c s="15" t="s">
        <v>197</v>
      </c>
    </row>
    <row ht="22.5" customHeight="1">
      <c s="2">
        <v>237</v>
      </c>
      <c s="2">
        <v>2</v>
      </c>
      <c s="2" t="s">
        <v>2219</v>
      </c>
      <c s="2" t="s">
        <v>1809</v>
      </c>
      <c r="F924" s="27" t="s">
        <v>2139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98.299999999999997</v>
      </c>
      <c s="30">
        <v>98.299999999999997</v>
      </c>
      <c s="8">
        <v>260593</v>
      </c>
      <c r="Q924" s="15" t="s">
        <v>197</v>
      </c>
    </row>
    <row ht="22.5" customHeight="1">
      <c s="2">
        <v>237</v>
      </c>
      <c s="2">
        <v>3</v>
      </c>
      <c s="2" t="s">
        <v>2219</v>
      </c>
      <c s="2" t="s">
        <v>1210</v>
      </c>
      <c r="F925" s="27" t="s">
        <v>2006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</v>
      </c>
      <c s="30">
        <v>9</v>
      </c>
      <c s="8">
        <v>23859</v>
      </c>
      <c s="15" t="s">
        <v>1200</v>
      </c>
      <c s="15" t="s">
        <v>197</v>
      </c>
    </row>
    <row ht="22.5" customHeight="1">
      <c s="2">
        <v>237</v>
      </c>
      <c s="2">
        <v>4</v>
      </c>
      <c s="2" t="s">
        <v>2219</v>
      </c>
      <c s="2" t="s">
        <v>2082</v>
      </c>
      <c r="F926" s="27" t="s">
        <v>2220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5137.8000000000002</v>
      </c>
      <c s="30">
        <v>5137.8000000000002</v>
      </c>
      <c s="8">
        <v>51629752</v>
      </c>
      <c s="15" t="s">
        <v>1200</v>
      </c>
      <c s="15" t="s">
        <v>197</v>
      </c>
    </row>
    <row ht="22.5" customHeight="1">
      <c s="2">
        <v>237</v>
      </c>
      <c s="2">
        <v>5</v>
      </c>
      <c s="2" t="s">
        <v>2219</v>
      </c>
      <c s="2" t="s">
        <v>2082</v>
      </c>
      <c r="F927" s="27" t="s">
        <v>2221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20</v>
      </c>
      <c s="30">
        <v>20</v>
      </c>
      <c s="8">
        <v>53020</v>
      </c>
      <c s="15" t="s">
        <v>1200</v>
      </c>
      <c s="15" t="s">
        <v>197</v>
      </c>
    </row>
    <row ht="22.5" customHeight="1">
      <c s="2">
        <v>237</v>
      </c>
      <c s="2">
        <v>6</v>
      </c>
      <c s="2" t="s">
        <v>2219</v>
      </c>
      <c s="2" t="s">
        <v>2082</v>
      </c>
      <c r="F928" s="27" t="s">
        <v>2222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11.17</v>
      </c>
      <c s="30">
        <v>11.17</v>
      </c>
      <c s="8">
        <v>112247</v>
      </c>
      <c s="15" t="s">
        <v>1200</v>
      </c>
      <c s="15" t="s">
        <v>197</v>
      </c>
    </row>
    <row ht="22.5" customHeight="1">
      <c s="2">
        <v>237</v>
      </c>
      <c s="2">
        <v>7</v>
      </c>
      <c s="2" t="s">
        <v>2219</v>
      </c>
      <c s="2" t="s">
        <v>2082</v>
      </c>
      <c r="F929" s="27" t="s">
        <v>2223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60</v>
      </c>
      <c s="30">
        <v>60</v>
      </c>
      <c s="8">
        <v>159060</v>
      </c>
      <c s="15" t="s">
        <v>1200</v>
      </c>
      <c s="15" t="s">
        <v>197</v>
      </c>
    </row>
    <row ht="22.5" customHeight="1">
      <c s="2">
        <v>237</v>
      </c>
      <c s="2">
        <v>8</v>
      </c>
      <c s="2" t="s">
        <v>2219</v>
      </c>
      <c s="2" t="s">
        <v>1392</v>
      </c>
      <c r="F930" s="27" t="s">
        <v>2224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621</v>
      </c>
      <c s="30">
        <v>621</v>
      </c>
      <c s="8">
        <v>6240429</v>
      </c>
      <c s="15" t="s">
        <v>1200</v>
      </c>
      <c s="15" t="s">
        <v>197</v>
      </c>
    </row>
    <row ht="22.5" customHeight="1">
      <c s="2">
        <v>237</v>
      </c>
      <c s="2">
        <v>9</v>
      </c>
      <c s="2" t="s">
        <v>2219</v>
      </c>
      <c s="2" t="s">
        <v>1392</v>
      </c>
      <c r="F931" s="27" t="s">
        <v>2065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265</v>
      </c>
      <c s="30">
        <v>265</v>
      </c>
      <c s="8">
        <v>702515</v>
      </c>
      <c s="15" t="s">
        <v>1200</v>
      </c>
      <c s="15" t="s">
        <v>197</v>
      </c>
    </row>
    <row ht="22.5" customHeight="1">
      <c s="2">
        <v>237</v>
      </c>
      <c s="2">
        <v>10</v>
      </c>
      <c s="2" t="s">
        <v>2219</v>
      </c>
      <c s="2" t="s">
        <v>1392</v>
      </c>
      <c r="F932" s="27" t="s">
        <v>2224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1422.52</v>
      </c>
      <c s="30">
        <v>1422.52</v>
      </c>
      <c s="8">
        <v>14294903</v>
      </c>
      <c s="15" t="s">
        <v>1200</v>
      </c>
      <c s="15" t="s">
        <v>197</v>
      </c>
    </row>
    <row ht="22.5" customHeight="1">
      <c s="2">
        <v>237</v>
      </c>
      <c s="2">
        <v>11</v>
      </c>
      <c s="2" t="s">
        <v>2219</v>
      </c>
      <c s="2" t="s">
        <v>1392</v>
      </c>
      <c r="F933" s="27" t="s">
        <v>2224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535</v>
      </c>
      <c s="30">
        <v>535</v>
      </c>
      <c s="8">
        <v>5376215</v>
      </c>
      <c s="15" t="s">
        <v>1200</v>
      </c>
      <c s="15" t="s">
        <v>197</v>
      </c>
    </row>
    <row ht="22.5" customHeight="1">
      <c s="2">
        <v>237</v>
      </c>
      <c s="2">
        <v>12</v>
      </c>
      <c s="2" t="s">
        <v>2219</v>
      </c>
      <c s="2" t="s">
        <v>1210</v>
      </c>
      <c r="F934" s="27" t="s">
        <v>2225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5572.0100000000002</v>
      </c>
      <c s="30">
        <v>5572.0100000000002</v>
      </c>
      <c s="8">
        <v>55993128</v>
      </c>
      <c r="Q934" s="15" t="s">
        <v>197</v>
      </c>
    </row>
    <row ht="22.5" customHeight="1">
      <c s="2">
        <v>237</v>
      </c>
      <c s="2">
        <v>13</v>
      </c>
      <c s="2" t="s">
        <v>2219</v>
      </c>
      <c s="2" t="s">
        <v>1203</v>
      </c>
      <c r="F935" s="27" t="s">
        <v>1597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89.099999999999994</v>
      </c>
      <c s="30">
        <v>89.099999999999994</v>
      </c>
      <c s="8">
        <v>895365</v>
      </c>
      <c r="Q935" s="15" t="s">
        <v>197</v>
      </c>
    </row>
    <row ht="22.5" customHeight="1">
      <c s="2">
        <v>237</v>
      </c>
      <c s="2">
        <v>14</v>
      </c>
      <c s="2" t="s">
        <v>2219</v>
      </c>
      <c s="2" t="s">
        <v>1203</v>
      </c>
      <c r="F936" s="27" t="s">
        <v>2226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499.72000000000003</v>
      </c>
      <c s="30">
        <v>499.72000000000003</v>
      </c>
      <c s="8">
        <v>5021686</v>
      </c>
      <c r="Q936" s="15" t="s">
        <v>197</v>
      </c>
    </row>
    <row ht="22.5" customHeight="1">
      <c s="2">
        <v>237</v>
      </c>
      <c s="2">
        <v>16</v>
      </c>
      <c s="2" t="s">
        <v>2219</v>
      </c>
      <c s="2" t="s">
        <v>1321</v>
      </c>
      <c r="F937" s="27" t="s">
        <v>2227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285</v>
      </c>
      <c s="30">
        <v>285</v>
      </c>
      <c s="8">
        <v>2863965</v>
      </c>
      <c r="Q937" s="15" t="s">
        <v>197</v>
      </c>
    </row>
    <row ht="22.5" customHeight="1">
      <c s="2">
        <v>237</v>
      </c>
      <c s="2">
        <v>17</v>
      </c>
      <c s="2" t="s">
        <v>2219</v>
      </c>
      <c s="2" t="s">
        <v>1392</v>
      </c>
      <c r="F938" s="27" t="s">
        <v>2228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1304.54</v>
      </c>
      <c s="30">
        <v>1304.54</v>
      </c>
      <c s="8">
        <v>13109322</v>
      </c>
      <c r="Q938" s="15" t="s">
        <v>197</v>
      </c>
    </row>
    <row ht="22.5" customHeight="1">
      <c s="2">
        <v>237</v>
      </c>
      <c s="2">
        <v>18</v>
      </c>
      <c s="2" t="s">
        <v>2219</v>
      </c>
      <c s="2" t="s">
        <v>1190</v>
      </c>
      <c r="F939" s="27" t="s">
        <v>1247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995.77999999999997</v>
      </c>
      <c s="30">
        <v>995.77999999999997</v>
      </c>
      <c s="8">
        <v>10006593</v>
      </c>
      <c s="15" t="s">
        <v>1200</v>
      </c>
      <c s="15" t="s">
        <v>197</v>
      </c>
    </row>
    <row ht="22.5" customHeight="1">
      <c s="2">
        <v>237</v>
      </c>
      <c s="2">
        <v>20</v>
      </c>
      <c s="2" t="s">
        <v>2219</v>
      </c>
      <c s="2" t="s">
        <v>1210</v>
      </c>
      <c r="F940" s="27" t="s">
        <v>2229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75</v>
      </c>
      <c s="30">
        <v>75</v>
      </c>
      <c s="8">
        <v>198825</v>
      </c>
      <c s="15" t="s">
        <v>1200</v>
      </c>
      <c s="15" t="s">
        <v>197</v>
      </c>
    </row>
    <row ht="22.5" customHeight="1">
      <c s="2">
        <v>237</v>
      </c>
      <c s="2">
        <v>21</v>
      </c>
      <c s="2" t="s">
        <v>2219</v>
      </c>
      <c s="2" t="s">
        <v>1298</v>
      </c>
      <c r="F941" s="27" t="s">
        <v>2149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80.620000000000005</v>
      </c>
      <c s="30">
        <v>80.620000000000005</v>
      </c>
      <c s="8">
        <v>810150</v>
      </c>
      <c s="15" t="s">
        <v>1200</v>
      </c>
      <c s="15" t="s">
        <v>197</v>
      </c>
    </row>
    <row ht="22.5" customHeight="1">
      <c s="2">
        <v>237</v>
      </c>
      <c s="2">
        <v>22</v>
      </c>
      <c s="2" t="s">
        <v>2219</v>
      </c>
      <c s="2" t="s">
        <v>1298</v>
      </c>
      <c r="F942" s="27" t="s">
        <v>2146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158.86000000000001</v>
      </c>
      <c s="30">
        <v>158.86000000000001</v>
      </c>
      <c s="8">
        <v>1596384</v>
      </c>
      <c s="15" t="s">
        <v>1200</v>
      </c>
      <c s="15" t="s">
        <v>197</v>
      </c>
    </row>
    <row ht="22.5" customHeight="1">
      <c s="2">
        <v>237</v>
      </c>
      <c s="2">
        <v>23</v>
      </c>
      <c s="2" t="s">
        <v>2219</v>
      </c>
      <c s="2" t="s">
        <v>1298</v>
      </c>
      <c r="F943" s="27" t="s">
        <v>2144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49.359999999999999</v>
      </c>
      <c s="30">
        <v>49.359999999999999</v>
      </c>
      <c s="8">
        <v>496018</v>
      </c>
      <c s="15" t="s">
        <v>1200</v>
      </c>
      <c s="15" t="s">
        <v>197</v>
      </c>
    </row>
    <row ht="22.5" customHeight="1">
      <c s="2">
        <v>237</v>
      </c>
      <c s="2">
        <v>24</v>
      </c>
      <c s="2" t="s">
        <v>2219</v>
      </c>
      <c s="2" t="s">
        <v>1298</v>
      </c>
      <c r="F944" s="27" t="s">
        <v>2145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24.399999999999999</v>
      </c>
      <c s="30">
        <v>24.399999999999999</v>
      </c>
      <c s="8">
        <v>245195</v>
      </c>
      <c s="15" t="s">
        <v>1200</v>
      </c>
      <c s="15" t="s">
        <v>197</v>
      </c>
    </row>
    <row ht="22.5" customHeight="1">
      <c s="2">
        <v>237</v>
      </c>
      <c s="2">
        <v>25</v>
      </c>
      <c s="2" t="s">
        <v>2219</v>
      </c>
      <c s="2" t="s">
        <v>1315</v>
      </c>
      <c r="F945" s="27" t="s">
        <v>2024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16.010000000000002</v>
      </c>
      <c s="30">
        <v>16.010000000000002</v>
      </c>
      <c s="8">
        <v>160884</v>
      </c>
      <c r="Q945" s="15" t="s">
        <v>197</v>
      </c>
    </row>
    <row ht="22.5" customHeight="1">
      <c s="2">
        <v>237</v>
      </c>
      <c s="2">
        <v>26</v>
      </c>
      <c s="2" t="s">
        <v>2219</v>
      </c>
      <c s="2" t="s">
        <v>1315</v>
      </c>
      <c r="F946" s="27" t="s">
        <v>1507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152.61000000000001</v>
      </c>
      <c s="30">
        <v>152.61000000000001</v>
      </c>
      <c s="8">
        <v>1533577</v>
      </c>
      <c s="15" t="s">
        <v>1200</v>
      </c>
      <c s="15" t="s">
        <v>197</v>
      </c>
    </row>
    <row ht="22.5" customHeight="1">
      <c s="2">
        <v>237</v>
      </c>
      <c s="2">
        <v>27</v>
      </c>
      <c s="2" t="s">
        <v>2219</v>
      </c>
      <c s="2" t="s">
        <v>2015</v>
      </c>
      <c r="F947" s="27" t="s">
        <v>2230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17</v>
      </c>
      <c s="30">
        <v>17</v>
      </c>
      <c s="8">
        <v>544</v>
      </c>
      <c r="Q947" s="15" t="s">
        <v>197</v>
      </c>
    </row>
    <row ht="22.5" customHeight="1">
      <c s="2">
        <v>237</v>
      </c>
      <c s="2">
        <v>28</v>
      </c>
      <c s="2" t="s">
        <v>2219</v>
      </c>
      <c s="2" t="s">
        <v>2015</v>
      </c>
      <c r="F948" s="27" t="s">
        <v>2231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</v>
      </c>
      <c s="30">
        <v>17</v>
      </c>
      <c s="8">
        <v>45067</v>
      </c>
      <c r="Q948" s="15" t="s">
        <v>197</v>
      </c>
    </row>
    <row ht="22.5" customHeight="1">
      <c s="2">
        <v>237</v>
      </c>
      <c s="2">
        <v>29</v>
      </c>
      <c s="2" t="s">
        <v>2219</v>
      </c>
      <c s="2" t="s">
        <v>2015</v>
      </c>
      <c r="F949" s="27" t="s">
        <v>2016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101</v>
      </c>
      <c s="30">
        <v>101</v>
      </c>
      <c s="8">
        <v>267751</v>
      </c>
      <c r="Q949" s="15" t="s">
        <v>197</v>
      </c>
    </row>
    <row ht="22.5" customHeight="1">
      <c s="2">
        <v>237</v>
      </c>
      <c s="2">
        <v>30</v>
      </c>
      <c s="2" t="s">
        <v>2219</v>
      </c>
      <c s="2" t="s">
        <v>2215</v>
      </c>
      <c r="F950" s="27" t="s">
        <v>2232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976</v>
      </c>
      <c s="30">
        <v>976</v>
      </c>
      <c s="8">
        <v>2587376</v>
      </c>
      <c s="15" t="s">
        <v>1200</v>
      </c>
      <c s="15" t="s">
        <v>197</v>
      </c>
    </row>
    <row ht="22.5" customHeight="1">
      <c s="2">
        <v>237</v>
      </c>
      <c s="2">
        <v>31</v>
      </c>
      <c s="2" t="s">
        <v>2219</v>
      </c>
      <c s="2" t="s">
        <v>1302</v>
      </c>
      <c r="F951" s="27" t="s">
        <v>2233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678</v>
      </c>
      <c s="30">
        <v>678</v>
      </c>
      <c s="8">
        <v>1797378</v>
      </c>
      <c s="15" t="s">
        <v>1200</v>
      </c>
      <c s="15" t="s">
        <v>197</v>
      </c>
    </row>
    <row ht="22.5" customHeight="1">
      <c s="2">
        <v>237</v>
      </c>
      <c s="2">
        <v>32</v>
      </c>
      <c s="2" t="s">
        <v>2219</v>
      </c>
      <c s="2" t="s">
        <v>1470</v>
      </c>
      <c r="F952" s="27" t="s">
        <v>2234</v>
      </c>
      <c s="2" t="s">
        <v>51</v>
      </c>
      <c s="25" t="s">
        <v>117</v>
      </c>
      <c s="25" t="s">
        <v>133</v>
      </c>
      <c s="2" t="s">
        <v>53</v>
      </c>
      <c s="2" t="s">
        <v>458</v>
      </c>
      <c s="2" t="s">
        <v>458</v>
      </c>
      <c s="30">
        <v>690</v>
      </c>
      <c s="30">
        <v>690</v>
      </c>
      <c s="8">
        <v>1829190</v>
      </c>
      <c s="15" t="s">
        <v>1200</v>
      </c>
      <c s="15" t="s">
        <v>197</v>
      </c>
    </row>
    <row ht="22.5" customHeight="1">
      <c s="2">
        <v>237</v>
      </c>
      <c s="2">
        <v>33</v>
      </c>
      <c s="2" t="s">
        <v>2219</v>
      </c>
      <c s="2" t="s">
        <v>1601</v>
      </c>
      <c r="F953" s="27" t="s">
        <v>2125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651.78999999999996</v>
      </c>
      <c s="30">
        <v>651.78999999999996</v>
      </c>
      <c s="8">
        <v>6549837</v>
      </c>
      <c s="15" t="s">
        <v>1200</v>
      </c>
      <c s="15" t="s">
        <v>197</v>
      </c>
    </row>
    <row ht="22.5" customHeight="1">
      <c s="2">
        <v>237</v>
      </c>
      <c s="2">
        <v>34</v>
      </c>
      <c s="2" t="s">
        <v>2219</v>
      </c>
      <c s="2" t="s">
        <v>1221</v>
      </c>
      <c r="F954" s="27" t="s">
        <v>2235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871</v>
      </c>
      <c s="30">
        <v>871</v>
      </c>
      <c s="8">
        <v>2309021</v>
      </c>
      <c s="15" t="s">
        <v>1200</v>
      </c>
      <c s="15" t="s">
        <v>197</v>
      </c>
    </row>
    <row ht="22.5" customHeight="1">
      <c s="2">
        <v>237</v>
      </c>
      <c s="2">
        <v>35</v>
      </c>
      <c s="2" t="s">
        <v>2219</v>
      </c>
      <c s="2" t="s">
        <v>1221</v>
      </c>
      <c r="F955" s="27" t="s">
        <v>2236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394</v>
      </c>
      <c s="30">
        <v>394</v>
      </c>
      <c s="8">
        <v>1044494</v>
      </c>
      <c s="15" t="s">
        <v>1200</v>
      </c>
      <c s="15" t="s">
        <v>197</v>
      </c>
    </row>
    <row ht="22.5" customHeight="1">
      <c s="2">
        <v>237</v>
      </c>
      <c s="2">
        <v>36</v>
      </c>
      <c s="2" t="s">
        <v>2219</v>
      </c>
      <c s="2" t="s">
        <v>2199</v>
      </c>
      <c r="F956" s="27" t="s">
        <v>2237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14</v>
      </c>
      <c s="30">
        <v>14</v>
      </c>
      <c s="8">
        <v>448</v>
      </c>
      <c r="Q956" s="15" t="s">
        <v>197</v>
      </c>
    </row>
    <row ht="22.5" customHeight="1">
      <c s="2">
        <v>237</v>
      </c>
      <c s="2">
        <v>37</v>
      </c>
      <c s="2" t="s">
        <v>2219</v>
      </c>
      <c s="2" t="s">
        <v>2238</v>
      </c>
      <c r="F957" s="27" t="s">
        <v>2239</v>
      </c>
      <c s="2" t="s">
        <v>51</v>
      </c>
      <c s="25" t="s">
        <v>117</v>
      </c>
      <c s="25" t="s">
        <v>133</v>
      </c>
      <c s="2" t="s">
        <v>53</v>
      </c>
      <c s="2" t="s">
        <v>2240</v>
      </c>
      <c s="2" t="s">
        <v>2240</v>
      </c>
      <c s="30">
        <v>23</v>
      </c>
      <c s="30">
        <v>23</v>
      </c>
      <c s="8">
        <v>17871</v>
      </c>
      <c r="Q957" s="15" t="s">
        <v>197</v>
      </c>
    </row>
    <row ht="22.5" customHeight="1">
      <c s="2">
        <v>237</v>
      </c>
      <c s="2">
        <v>38</v>
      </c>
      <c s="2" t="s">
        <v>2219</v>
      </c>
      <c s="2" t="s">
        <v>1194</v>
      </c>
      <c r="F958" s="27" t="s">
        <v>2241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6</v>
      </c>
      <c s="30">
        <v>6</v>
      </c>
      <c s="8">
        <v>47664</v>
      </c>
      <c r="Q958" s="15" t="s">
        <v>197</v>
      </c>
    </row>
    <row ht="22.5" customHeight="1">
      <c s="2">
        <v>237</v>
      </c>
      <c s="2">
        <v>40</v>
      </c>
      <c s="2" t="s">
        <v>2219</v>
      </c>
      <c s="2" t="s">
        <v>1194</v>
      </c>
      <c r="F959" s="27" t="s">
        <v>2135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186.08000000000001</v>
      </c>
      <c s="30">
        <v>186.08000000000001</v>
      </c>
      <c s="8">
        <v>707104</v>
      </c>
      <c s="15" t="s">
        <v>1200</v>
      </c>
      <c s="15" t="s">
        <v>197</v>
      </c>
    </row>
    <row ht="22.5" customHeight="1">
      <c s="2">
        <v>237</v>
      </c>
      <c s="2">
        <v>41</v>
      </c>
      <c s="2" t="s">
        <v>2219</v>
      </c>
      <c s="2" t="s">
        <v>1194</v>
      </c>
      <c r="F960" s="27" t="s">
        <v>2135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4</v>
      </c>
      <c s="30">
        <v>4</v>
      </c>
      <c s="8">
        <v>15200</v>
      </c>
      <c s="15" t="s">
        <v>1200</v>
      </c>
      <c s="15" t="s">
        <v>197</v>
      </c>
    </row>
    <row ht="22.5" customHeight="1">
      <c s="2">
        <v>237</v>
      </c>
      <c s="2">
        <v>42</v>
      </c>
      <c s="2" t="s">
        <v>2219</v>
      </c>
      <c s="2" t="s">
        <v>1203</v>
      </c>
      <c r="F961" s="27" t="s">
        <v>2242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997.70000000000005</v>
      </c>
      <c s="30">
        <v>997.70000000000005</v>
      </c>
      <c s="8">
        <v>10025887</v>
      </c>
      <c s="15" t="s">
        <v>1200</v>
      </c>
      <c s="15" t="s">
        <v>197</v>
      </c>
    </row>
    <row ht="22.5" customHeight="1">
      <c s="2">
        <v>237</v>
      </c>
      <c s="2">
        <v>43</v>
      </c>
      <c s="2" t="s">
        <v>2219</v>
      </c>
      <c s="2" t="s">
        <v>1328</v>
      </c>
      <c r="F962" s="27" t="s">
        <v>2243</v>
      </c>
      <c s="2" t="s">
        <v>51</v>
      </c>
      <c s="25" t="s">
        <v>117</v>
      </c>
      <c s="25" t="s">
        <v>133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8547</v>
      </c>
      <c r="Q962" s="15" t="s">
        <v>197</v>
      </c>
    </row>
    <row ht="22.5" customHeight="1">
      <c s="2">
        <v>237</v>
      </c>
      <c s="2">
        <v>44</v>
      </c>
      <c s="2" t="s">
        <v>2219</v>
      </c>
      <c s="2" t="s">
        <v>1238</v>
      </c>
      <c r="F963" s="27" t="s">
        <v>2244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</v>
      </c>
      <c s="30">
        <v>24</v>
      </c>
      <c s="8">
        <v>63624</v>
      </c>
      <c r="Q963" s="15" t="s">
        <v>197</v>
      </c>
    </row>
    <row ht="22.5" customHeight="1">
      <c s="2">
        <v>237</v>
      </c>
      <c s="2">
        <v>45</v>
      </c>
      <c s="2" t="s">
        <v>2219</v>
      </c>
      <c s="2" t="s">
        <v>1809</v>
      </c>
      <c r="F964" s="27" t="s">
        <v>2139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144</v>
      </c>
      <c s="30">
        <v>144</v>
      </c>
      <c s="8">
        <v>381744</v>
      </c>
      <c r="Q964" s="15" t="s">
        <v>197</v>
      </c>
    </row>
    <row ht="22.5" customHeight="1">
      <c s="2">
        <v>237</v>
      </c>
      <c s="2">
        <v>47</v>
      </c>
      <c s="2" t="s">
        <v>2219</v>
      </c>
      <c s="2" t="s">
        <v>1392</v>
      </c>
      <c r="F965" s="27" t="s">
        <v>2245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246</v>
      </c>
      <c s="30">
        <v>246</v>
      </c>
      <c s="8">
        <v>652146</v>
      </c>
      <c s="15" t="s">
        <v>1200</v>
      </c>
      <c s="15" t="s">
        <v>197</v>
      </c>
    </row>
    <row ht="22.5" customHeight="1">
      <c s="2">
        <v>237</v>
      </c>
      <c s="2">
        <v>48</v>
      </c>
      <c s="2" t="s">
        <v>2219</v>
      </c>
      <c s="2" t="s">
        <v>1392</v>
      </c>
      <c r="F966" s="27" t="s">
        <v>2246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251</v>
      </c>
      <c s="30">
        <v>251</v>
      </c>
      <c s="8">
        <v>665401</v>
      </c>
      <c s="15" t="s">
        <v>1200</v>
      </c>
      <c s="15" t="s">
        <v>197</v>
      </c>
    </row>
    <row ht="22.5" customHeight="1">
      <c s="2">
        <v>237</v>
      </c>
      <c s="2">
        <v>49</v>
      </c>
      <c s="2" t="s">
        <v>2219</v>
      </c>
      <c s="2" t="s">
        <v>1392</v>
      </c>
      <c r="F967" s="27" t="s">
        <v>2247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247</v>
      </c>
      <c s="30">
        <v>247</v>
      </c>
      <c s="8">
        <v>654797</v>
      </c>
      <c s="15" t="s">
        <v>1200</v>
      </c>
      <c s="15" t="s">
        <v>197</v>
      </c>
    </row>
    <row ht="22.5" customHeight="1">
      <c s="2">
        <v>237</v>
      </c>
      <c s="2">
        <v>50</v>
      </c>
      <c s="2" t="s">
        <v>2219</v>
      </c>
      <c s="2" t="s">
        <v>1392</v>
      </c>
      <c r="F968" s="27" t="s">
        <v>2248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251</v>
      </c>
      <c s="30">
        <v>251</v>
      </c>
      <c s="8">
        <v>665401</v>
      </c>
      <c s="15" t="s">
        <v>1200</v>
      </c>
      <c s="15" t="s">
        <v>197</v>
      </c>
    </row>
    <row ht="22.5" customHeight="1">
      <c s="2">
        <v>237</v>
      </c>
      <c s="2">
        <v>51</v>
      </c>
      <c s="2" t="s">
        <v>2219</v>
      </c>
      <c s="2" t="s">
        <v>2036</v>
      </c>
      <c r="F969" s="27" t="s">
        <v>2044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</v>
      </c>
      <c s="30">
        <v>17</v>
      </c>
      <c s="8">
        <v>11730</v>
      </c>
      <c s="15" t="s">
        <v>1200</v>
      </c>
      <c s="15" t="s">
        <v>197</v>
      </c>
    </row>
    <row ht="22.5" customHeight="1">
      <c s="2">
        <v>237</v>
      </c>
      <c s="2">
        <v>52</v>
      </c>
      <c s="2" t="s">
        <v>2219</v>
      </c>
      <c s="2" t="s">
        <v>2015</v>
      </c>
      <c r="F970" s="27" t="s">
        <v>1619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550</v>
      </c>
      <c s="30">
        <v>550</v>
      </c>
      <c s="8">
        <v>1458050</v>
      </c>
      <c s="15" t="s">
        <v>1200</v>
      </c>
      <c s="15" t="s">
        <v>197</v>
      </c>
    </row>
    <row ht="22.5" customHeight="1">
      <c s="2">
        <v>237</v>
      </c>
      <c s="2">
        <v>53</v>
      </c>
      <c s="2" t="s">
        <v>2219</v>
      </c>
      <c s="2" t="s">
        <v>1298</v>
      </c>
      <c r="F971" s="27" t="s">
        <v>2170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21</v>
      </c>
      <c s="30">
        <v>21</v>
      </c>
      <c s="8">
        <v>211029</v>
      </c>
      <c s="15" t="s">
        <v>1200</v>
      </c>
      <c s="15" t="s">
        <v>197</v>
      </c>
    </row>
    <row ht="22.5" customHeight="1">
      <c s="2">
        <v>237</v>
      </c>
      <c s="2">
        <v>54</v>
      </c>
      <c s="2" t="s">
        <v>2219</v>
      </c>
      <c s="2" t="s">
        <v>1652</v>
      </c>
      <c r="F972" s="27" t="s">
        <v>1247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3214.8299999999999</v>
      </c>
      <c s="30">
        <v>3214.8299999999999</v>
      </c>
      <c s="8">
        <v>32305826</v>
      </c>
      <c s="15" t="s">
        <v>1200</v>
      </c>
      <c s="15" t="s">
        <v>197</v>
      </c>
    </row>
    <row ht="22.5" customHeight="1">
      <c s="2">
        <v>237</v>
      </c>
      <c s="2">
        <v>55</v>
      </c>
      <c s="2" t="s">
        <v>2219</v>
      </c>
      <c s="2" t="s">
        <v>1652</v>
      </c>
      <c r="F973" s="27" t="s">
        <v>2249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</v>
      </c>
      <c r="Q973" s="15" t="s">
        <v>197</v>
      </c>
    </row>
    <row ht="22.5" customHeight="1">
      <c s="2">
        <v>237</v>
      </c>
      <c s="2">
        <v>56</v>
      </c>
      <c s="2" t="s">
        <v>2219</v>
      </c>
      <c s="2" t="s">
        <v>1652</v>
      </c>
      <c r="F974" s="27" t="s">
        <v>2250</v>
      </c>
      <c s="2" t="s">
        <v>51</v>
      </c>
      <c s="25" t="s">
        <v>117</v>
      </c>
      <c s="25" t="s">
        <v>133</v>
      </c>
      <c s="2" t="s">
        <v>53</v>
      </c>
      <c s="2" t="s">
        <v>1209</v>
      </c>
      <c s="2" t="s">
        <v>1209</v>
      </c>
      <c s="30">
        <v>163</v>
      </c>
      <c s="30">
        <v>163</v>
      </c>
      <c s="8">
        <v>1</v>
      </c>
      <c r="Q974" s="15" t="s">
        <v>197</v>
      </c>
    </row>
    <row ht="22.5" customHeight="1">
      <c s="2">
        <v>237</v>
      </c>
      <c s="2">
        <v>57</v>
      </c>
      <c s="2" t="s">
        <v>2219</v>
      </c>
      <c s="2" t="s">
        <v>1503</v>
      </c>
      <c r="F975" s="27" t="s">
        <v>2251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206</v>
      </c>
      <c s="30">
        <v>206</v>
      </c>
      <c s="8">
        <v>86520</v>
      </c>
      <c s="15" t="s">
        <v>1200</v>
      </c>
      <c s="15" t="s">
        <v>197</v>
      </c>
    </row>
    <row ht="22.5" customHeight="1">
      <c s="2">
        <v>237</v>
      </c>
      <c s="2">
        <v>58</v>
      </c>
      <c s="2" t="s">
        <v>2219</v>
      </c>
      <c s="2" t="s">
        <v>1503</v>
      </c>
      <c r="F976" s="27" t="s">
        <v>2252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5035</v>
      </c>
      <c s="30">
        <v>5035</v>
      </c>
      <c s="8">
        <v>2114700</v>
      </c>
      <c s="15" t="s">
        <v>1200</v>
      </c>
      <c s="15" t="s">
        <v>197</v>
      </c>
    </row>
    <row ht="22.5" customHeight="1">
      <c s="2">
        <v>237</v>
      </c>
      <c s="2">
        <v>59</v>
      </c>
      <c s="2" t="s">
        <v>2219</v>
      </c>
      <c s="2" t="s">
        <v>1503</v>
      </c>
      <c r="F977" s="27" t="s">
        <v>2253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3031</v>
      </c>
      <c s="30">
        <v>3031</v>
      </c>
      <c s="8">
        <v>1273020</v>
      </c>
      <c s="15" t="s">
        <v>1200</v>
      </c>
      <c s="15" t="s">
        <v>197</v>
      </c>
    </row>
    <row ht="22.5" customHeight="1">
      <c s="2">
        <v>237</v>
      </c>
      <c s="2">
        <v>60</v>
      </c>
      <c s="2" t="s">
        <v>2219</v>
      </c>
      <c s="2" t="s">
        <v>1503</v>
      </c>
      <c r="F978" s="27" t="s">
        <v>2254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1365</v>
      </c>
      <c s="30">
        <v>1365</v>
      </c>
      <c s="8">
        <v>573300</v>
      </c>
      <c s="15" t="s">
        <v>1200</v>
      </c>
      <c s="15" t="s">
        <v>197</v>
      </c>
    </row>
    <row ht="22.5" customHeight="1">
      <c s="2">
        <v>237</v>
      </c>
      <c s="2">
        <v>61</v>
      </c>
      <c s="2" t="s">
        <v>2219</v>
      </c>
      <c s="2" t="s">
        <v>1503</v>
      </c>
      <c r="F979" s="27" t="s">
        <v>2255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2201</v>
      </c>
      <c s="30">
        <v>2201</v>
      </c>
      <c s="8">
        <v>924420</v>
      </c>
      <c s="15" t="s">
        <v>1200</v>
      </c>
      <c s="15" t="s">
        <v>197</v>
      </c>
    </row>
    <row ht="22.5" customHeight="1">
      <c s="2">
        <v>237</v>
      </c>
      <c s="2">
        <v>62</v>
      </c>
      <c s="2" t="s">
        <v>2219</v>
      </c>
      <c s="2" t="s">
        <v>1503</v>
      </c>
      <c r="F980" s="27" t="s">
        <v>2256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955</v>
      </c>
      <c s="30">
        <v>955</v>
      </c>
      <c s="8">
        <v>401100</v>
      </c>
      <c s="15" t="s">
        <v>1200</v>
      </c>
      <c s="15" t="s">
        <v>197</v>
      </c>
    </row>
    <row ht="22.5" customHeight="1">
      <c s="2">
        <v>237</v>
      </c>
      <c s="2">
        <v>63</v>
      </c>
      <c s="2" t="s">
        <v>2219</v>
      </c>
      <c s="2" t="s">
        <v>1503</v>
      </c>
      <c r="F981" s="27" t="s">
        <v>2257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4018</v>
      </c>
      <c s="30">
        <v>4018</v>
      </c>
      <c s="8">
        <v>1687560</v>
      </c>
      <c s="15" t="s">
        <v>1200</v>
      </c>
      <c s="15" t="s">
        <v>197</v>
      </c>
    </row>
    <row ht="22.5" customHeight="1">
      <c s="2">
        <v>237</v>
      </c>
      <c s="2">
        <v>64</v>
      </c>
      <c s="2" t="s">
        <v>2219</v>
      </c>
      <c s="2" t="s">
        <v>1503</v>
      </c>
      <c r="F982" s="27" t="s">
        <v>2258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6909</v>
      </c>
      <c s="30">
        <v>6909</v>
      </c>
      <c s="8">
        <v>2901780</v>
      </c>
      <c s="15" t="s">
        <v>1200</v>
      </c>
      <c s="15" t="s">
        <v>197</v>
      </c>
    </row>
    <row ht="22.5" customHeight="1">
      <c s="2">
        <v>237</v>
      </c>
      <c s="2">
        <v>65</v>
      </c>
      <c s="2" t="s">
        <v>2219</v>
      </c>
      <c s="2" t="s">
        <v>1503</v>
      </c>
      <c r="F983" s="27" t="s">
        <v>2056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49577</v>
      </c>
      <c s="30">
        <v>49577</v>
      </c>
      <c s="8">
        <v>20822340</v>
      </c>
      <c s="15" t="s">
        <v>1200</v>
      </c>
      <c s="15" t="s">
        <v>197</v>
      </c>
    </row>
    <row ht="22.5" customHeight="1">
      <c s="2">
        <v>237</v>
      </c>
      <c s="2">
        <v>66</v>
      </c>
      <c s="2" t="s">
        <v>2219</v>
      </c>
      <c s="2" t="s">
        <v>1503</v>
      </c>
      <c r="F984" s="27" t="s">
        <v>2259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46552</v>
      </c>
      <c s="30">
        <v>46552</v>
      </c>
      <c s="8">
        <v>19551840</v>
      </c>
      <c s="15" t="s">
        <v>1200</v>
      </c>
      <c s="15" t="s">
        <v>197</v>
      </c>
    </row>
    <row ht="22.5" customHeight="1">
      <c s="2">
        <v>237</v>
      </c>
      <c s="2">
        <v>67</v>
      </c>
      <c s="2" t="s">
        <v>2219</v>
      </c>
      <c s="2" t="s">
        <v>1283</v>
      </c>
      <c r="F985" s="27" t="s">
        <v>2260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9189</v>
      </c>
      <c s="30">
        <v>9189</v>
      </c>
      <c s="8">
        <v>3859380</v>
      </c>
      <c s="15" t="s">
        <v>1200</v>
      </c>
      <c s="15" t="s">
        <v>197</v>
      </c>
    </row>
    <row ht="22.5" customHeight="1">
      <c s="2">
        <v>237</v>
      </c>
      <c s="2">
        <v>68</v>
      </c>
      <c s="2" t="s">
        <v>2219</v>
      </c>
      <c s="2" t="s">
        <v>1283</v>
      </c>
      <c r="F986" s="27" t="s">
        <v>2261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309</v>
      </c>
      <c s="30">
        <v>309</v>
      </c>
      <c s="8">
        <v>129780</v>
      </c>
      <c s="15" t="s">
        <v>1200</v>
      </c>
      <c s="15" t="s">
        <v>197</v>
      </c>
    </row>
    <row ht="22.5" customHeight="1">
      <c s="2">
        <v>237</v>
      </c>
      <c s="2">
        <v>69</v>
      </c>
      <c s="2" t="s">
        <v>2219</v>
      </c>
      <c s="2" t="s">
        <v>1405</v>
      </c>
      <c r="F987" s="27" t="s">
        <v>2262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1123</v>
      </c>
      <c s="30">
        <v>1123</v>
      </c>
      <c s="8">
        <v>35936</v>
      </c>
      <c r="Q987" s="15" t="s">
        <v>197</v>
      </c>
    </row>
    <row ht="22.5" customHeight="1">
      <c s="2">
        <v>237</v>
      </c>
      <c s="2">
        <v>70</v>
      </c>
      <c s="2" t="s">
        <v>2219</v>
      </c>
      <c s="2" t="s">
        <v>1405</v>
      </c>
      <c r="F988" s="27" t="s">
        <v>2263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841</v>
      </c>
      <c s="30">
        <v>841</v>
      </c>
      <c s="8">
        <v>26912</v>
      </c>
      <c r="Q988" s="15" t="s">
        <v>197</v>
      </c>
    </row>
    <row ht="22.5" customHeight="1">
      <c s="2">
        <v>237</v>
      </c>
      <c s="2">
        <v>71</v>
      </c>
      <c s="2" t="s">
        <v>2219</v>
      </c>
      <c s="2" t="s">
        <v>1405</v>
      </c>
      <c r="F989" s="27" t="s">
        <v>2264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5800.0600000000004</v>
      </c>
      <c s="30">
        <v>5800.0600000000004</v>
      </c>
      <c s="8">
        <v>58284802</v>
      </c>
      <c r="Q989" s="15" t="s">
        <v>197</v>
      </c>
    </row>
    <row ht="22.5" customHeight="1">
      <c s="2">
        <v>237</v>
      </c>
      <c s="2">
        <v>72</v>
      </c>
      <c s="2" t="s">
        <v>2219</v>
      </c>
      <c s="2" t="s">
        <v>1405</v>
      </c>
      <c r="F990" s="27" t="s">
        <v>2265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8090</v>
      </c>
      <c s="30">
        <v>8090</v>
      </c>
      <c s="8">
        <v>21446590</v>
      </c>
      <c r="Q990" s="15" t="s">
        <v>197</v>
      </c>
    </row>
    <row ht="22.5" customHeight="1">
      <c s="2">
        <v>237</v>
      </c>
      <c s="2">
        <v>73</v>
      </c>
      <c s="2" t="s">
        <v>2219</v>
      </c>
      <c s="2" t="s">
        <v>1405</v>
      </c>
      <c r="F991" s="27" t="s">
        <v>2266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287</v>
      </c>
      <c s="30">
        <v>287</v>
      </c>
      <c s="8">
        <v>760837</v>
      </c>
      <c r="Q991" s="15" t="s">
        <v>197</v>
      </c>
    </row>
    <row ht="22.5" customHeight="1">
      <c s="2">
        <v>237</v>
      </c>
      <c s="2">
        <v>74</v>
      </c>
      <c s="2" t="s">
        <v>2219</v>
      </c>
      <c s="2" t="s">
        <v>1405</v>
      </c>
      <c r="F992" s="27" t="s">
        <v>2267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110</v>
      </c>
      <c s="30">
        <v>110</v>
      </c>
      <c s="8">
        <v>291610</v>
      </c>
      <c r="Q992" s="15" t="s">
        <v>197</v>
      </c>
    </row>
    <row ht="22.5" customHeight="1">
      <c s="2">
        <v>237</v>
      </c>
      <c s="2">
        <v>75</v>
      </c>
      <c s="2" t="s">
        <v>2219</v>
      </c>
      <c s="2" t="s">
        <v>1405</v>
      </c>
      <c r="F993" s="27" t="s">
        <v>2261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110</v>
      </c>
      <c s="30">
        <v>110</v>
      </c>
      <c s="8">
        <v>291610</v>
      </c>
      <c r="Q993" s="15" t="s">
        <v>197</v>
      </c>
    </row>
    <row ht="22.5" customHeight="1">
      <c s="2">
        <v>237</v>
      </c>
      <c s="2">
        <v>76</v>
      </c>
      <c s="2" t="s">
        <v>2219</v>
      </c>
      <c s="2" t="s">
        <v>1405</v>
      </c>
      <c r="F994" s="27" t="s">
        <v>2268</v>
      </c>
      <c s="2" t="s">
        <v>51</v>
      </c>
      <c s="25" t="s">
        <v>117</v>
      </c>
      <c s="25" t="s">
        <v>133</v>
      </c>
      <c s="2" t="s">
        <v>53</v>
      </c>
      <c s="2" t="s">
        <v>1325</v>
      </c>
      <c s="2" t="s">
        <v>1325</v>
      </c>
      <c s="30">
        <v>565</v>
      </c>
      <c s="30">
        <v>565</v>
      </c>
      <c s="8">
        <v>18080</v>
      </c>
      <c r="Q994" s="15" t="s">
        <v>197</v>
      </c>
    </row>
    <row ht="22.5" customHeight="1">
      <c s="2">
        <v>237</v>
      </c>
      <c s="2">
        <v>77</v>
      </c>
      <c s="2" t="s">
        <v>2219</v>
      </c>
      <c s="2" t="s">
        <v>1405</v>
      </c>
      <c r="F995" s="27" t="s">
        <v>2269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71</v>
      </c>
      <c s="30">
        <v>71</v>
      </c>
      <c s="8">
        <v>188221</v>
      </c>
      <c r="Q995" s="15" t="s">
        <v>197</v>
      </c>
    </row>
    <row ht="22.5" customHeight="1">
      <c s="2">
        <v>237</v>
      </c>
      <c s="2">
        <v>78</v>
      </c>
      <c s="2" t="s">
        <v>2219</v>
      </c>
      <c s="2" t="s">
        <v>1405</v>
      </c>
      <c r="F996" s="27" t="s">
        <v>2270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10032</v>
      </c>
      <c s="30">
        <v>10032</v>
      </c>
      <c s="8">
        <v>26594832</v>
      </c>
      <c r="Q996" s="15" t="s">
        <v>197</v>
      </c>
    </row>
    <row ht="22.5" customHeight="1">
      <c s="2">
        <v>237</v>
      </c>
      <c s="2">
        <v>79</v>
      </c>
      <c s="2" t="s">
        <v>2219</v>
      </c>
      <c s="2" t="s">
        <v>1405</v>
      </c>
      <c r="F997" s="27" t="s">
        <v>2271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77</v>
      </c>
      <c s="30">
        <v>77</v>
      </c>
      <c s="8">
        <v>163471</v>
      </c>
      <c r="Q997" s="15" t="s">
        <v>197</v>
      </c>
    </row>
    <row ht="22.5" customHeight="1">
      <c s="2">
        <v>237</v>
      </c>
      <c s="2">
        <v>80</v>
      </c>
      <c s="2" t="s">
        <v>2219</v>
      </c>
      <c s="2" t="s">
        <v>1405</v>
      </c>
      <c r="F998" s="27" t="s">
        <v>2272</v>
      </c>
      <c s="2" t="s">
        <v>51</v>
      </c>
      <c s="25" t="s">
        <v>117</v>
      </c>
      <c s="25" t="s">
        <v>133</v>
      </c>
      <c s="2" t="s">
        <v>53</v>
      </c>
      <c s="2" t="s">
        <v>1189</v>
      </c>
      <c s="2" t="s">
        <v>1189</v>
      </c>
      <c s="30">
        <v>17445</v>
      </c>
      <c s="30">
        <v>17445</v>
      </c>
      <c s="8">
        <v>37035735</v>
      </c>
      <c r="Q998" s="15" t="s">
        <v>197</v>
      </c>
    </row>
    <row ht="22.5" customHeight="1">
      <c s="2">
        <v>237</v>
      </c>
      <c s="2">
        <v>81</v>
      </c>
      <c s="2" t="s">
        <v>2219</v>
      </c>
      <c s="2" t="s">
        <v>1405</v>
      </c>
      <c r="F999" s="27" t="s">
        <v>2273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16757</v>
      </c>
      <c s="30">
        <v>16757</v>
      </c>
      <c s="8">
        <v>13020189</v>
      </c>
      <c r="Q999" s="15" t="s">
        <v>197</v>
      </c>
    </row>
    <row ht="22.5" customHeight="1">
      <c s="2">
        <v>237</v>
      </c>
      <c s="2">
        <v>82</v>
      </c>
      <c s="2" t="s">
        <v>2219</v>
      </c>
      <c s="2" t="s">
        <v>1405</v>
      </c>
      <c r="F1000" s="27" t="s">
        <v>2274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24864</v>
      </c>
      <c r="Q1000" s="15" t="s">
        <v>197</v>
      </c>
    </row>
    <row ht="22.5" customHeight="1">
      <c s="2">
        <v>237</v>
      </c>
      <c s="2">
        <v>83</v>
      </c>
      <c s="2" t="s">
        <v>2219</v>
      </c>
      <c s="2" t="s">
        <v>1405</v>
      </c>
      <c r="F1001" s="27" t="s">
        <v>2275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24864</v>
      </c>
      <c r="Q1001" s="15" t="s">
        <v>197</v>
      </c>
    </row>
    <row ht="22.5" customHeight="1">
      <c s="2">
        <v>237</v>
      </c>
      <c s="2">
        <v>84</v>
      </c>
      <c s="2" t="s">
        <v>2219</v>
      </c>
      <c s="2" t="s">
        <v>1405</v>
      </c>
      <c r="F1002" s="27" t="s">
        <v>2276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24864</v>
      </c>
      <c r="Q1002" s="15" t="s">
        <v>197</v>
      </c>
    </row>
    <row ht="22.5" customHeight="1">
      <c s="2">
        <v>237</v>
      </c>
      <c s="2">
        <v>85</v>
      </c>
      <c s="2" t="s">
        <v>2219</v>
      </c>
      <c s="2" t="s">
        <v>1405</v>
      </c>
      <c r="F1003" s="27" t="s">
        <v>2277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1024</v>
      </c>
      <c r="Q1003" s="15" t="s">
        <v>197</v>
      </c>
    </row>
    <row ht="22.5" customHeight="1">
      <c s="2">
        <v>237</v>
      </c>
      <c s="2">
        <v>86</v>
      </c>
      <c s="2" t="s">
        <v>2219</v>
      </c>
      <c s="2" t="s">
        <v>1405</v>
      </c>
      <c r="F1004" s="27" t="s">
        <v>2278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1024</v>
      </c>
      <c r="Q1004" s="15" t="s">
        <v>197</v>
      </c>
    </row>
    <row ht="22.5" customHeight="1">
      <c s="2">
        <v>237</v>
      </c>
      <c s="2">
        <v>87</v>
      </c>
      <c s="2" t="s">
        <v>2219</v>
      </c>
      <c s="2" t="s">
        <v>1405</v>
      </c>
      <c r="F1005" s="27" t="s">
        <v>2279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32</v>
      </c>
      <c s="30">
        <v>32</v>
      </c>
      <c s="8">
        <v>24864</v>
      </c>
      <c r="Q1005" s="15" t="s">
        <v>197</v>
      </c>
    </row>
    <row ht="22.5" customHeight="1">
      <c s="2">
        <v>237</v>
      </c>
      <c s="2">
        <v>88</v>
      </c>
      <c s="2" t="s">
        <v>2219</v>
      </c>
      <c s="2" t="s">
        <v>1405</v>
      </c>
      <c r="F1006" s="27" t="s">
        <v>2280</v>
      </c>
      <c s="2" t="s">
        <v>51</v>
      </c>
      <c s="25" t="s">
        <v>117</v>
      </c>
      <c s="25" t="s">
        <v>133</v>
      </c>
      <c s="2" t="s">
        <v>53</v>
      </c>
      <c s="2" t="s">
        <v>1246</v>
      </c>
      <c s="2" t="s">
        <v>1246</v>
      </c>
      <c s="30">
        <v>33</v>
      </c>
      <c s="30">
        <v>33</v>
      </c>
      <c s="8">
        <v>25641</v>
      </c>
      <c r="Q1006" s="15" t="s">
        <v>197</v>
      </c>
    </row>
    <row ht="22.5" customHeight="1">
      <c s="2">
        <v>238</v>
      </c>
      <c s="2">
        <v>1</v>
      </c>
      <c s="2" t="s">
        <v>2281</v>
      </c>
      <c s="2" t="s">
        <v>1842</v>
      </c>
      <c r="F1007" s="27" t="s">
        <v>2282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</v>
      </c>
      <c s="30">
        <v>103</v>
      </c>
      <c s="8">
        <v>6181200</v>
      </c>
      <c r="Q1007" s="15" t="s">
        <v>109</v>
      </c>
    </row>
    <row ht="22.5" customHeight="1">
      <c s="2">
        <v>238</v>
      </c>
      <c s="2">
        <v>2</v>
      </c>
      <c s="2" t="s">
        <v>2281</v>
      </c>
      <c s="2" t="s">
        <v>1842</v>
      </c>
      <c r="F1008" s="27" t="s">
        <v>2284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2919000</v>
      </c>
      <c r="Q1008" s="15" t="s">
        <v>109</v>
      </c>
    </row>
    <row ht="22.5" customHeight="1">
      <c s="2">
        <v>238</v>
      </c>
      <c s="2">
        <v>3</v>
      </c>
      <c s="2" t="s">
        <v>2281</v>
      </c>
      <c s="2" t="s">
        <v>1842</v>
      </c>
      <c r="F1009" s="27" t="s">
        <v>2285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2293200</v>
      </c>
      <c r="Q1009" s="15" t="s">
        <v>109</v>
      </c>
    </row>
    <row ht="22.5" customHeight="1">
      <c s="2">
        <v>238</v>
      </c>
      <c s="2">
        <v>4</v>
      </c>
      <c s="2" t="s">
        <v>2281</v>
      </c>
      <c s="2" t="s">
        <v>1842</v>
      </c>
      <c r="F1010" s="27" t="s">
        <v>2286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1753800</v>
      </c>
      <c r="Q1010" s="15" t="s">
        <v>109</v>
      </c>
    </row>
    <row ht="22.5" customHeight="1">
      <c s="2">
        <v>238</v>
      </c>
      <c s="2">
        <v>5</v>
      </c>
      <c s="2" t="s">
        <v>2281</v>
      </c>
      <c s="2" t="s">
        <v>1842</v>
      </c>
      <c r="F1011" s="27" t="s">
        <v>2287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1174800</v>
      </c>
      <c r="Q1011" s="15" t="s">
        <v>109</v>
      </c>
    </row>
    <row ht="22.5" customHeight="1">
      <c s="2">
        <v>238</v>
      </c>
      <c s="2">
        <v>6</v>
      </c>
      <c s="2" t="s">
        <v>2281</v>
      </c>
      <c s="2" t="s">
        <v>1842</v>
      </c>
      <c r="F1012" s="27" t="s">
        <v>2288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0.12</v>
      </c>
      <c s="30">
        <v>0.12</v>
      </c>
      <c s="8">
        <v>7200</v>
      </c>
      <c r="Q1012" s="15" t="s">
        <v>109</v>
      </c>
    </row>
    <row ht="22.5" customHeight="1">
      <c s="2">
        <v>238</v>
      </c>
      <c s="2">
        <v>7</v>
      </c>
      <c s="2" t="s">
        <v>2281</v>
      </c>
      <c s="2" t="s">
        <v>1842</v>
      </c>
      <c r="F1013" s="27" t="s">
        <v>2289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2799600</v>
      </c>
      <c r="Q1013" s="15" t="s">
        <v>109</v>
      </c>
    </row>
    <row ht="22.5" customHeight="1">
      <c s="2">
        <v>238</v>
      </c>
      <c s="2">
        <v>8</v>
      </c>
      <c s="2" t="s">
        <v>2281</v>
      </c>
      <c s="2" t="s">
        <v>1842</v>
      </c>
      <c r="F1014" s="27" t="s">
        <v>2290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2799600</v>
      </c>
      <c r="Q1014" s="15" t="s">
        <v>109</v>
      </c>
    </row>
    <row ht="22.5" customHeight="1">
      <c s="2">
        <v>238</v>
      </c>
      <c s="2">
        <v>9</v>
      </c>
      <c s="2" t="s">
        <v>2281</v>
      </c>
      <c s="2" t="s">
        <v>1842</v>
      </c>
      <c r="F1015" s="27" t="s">
        <v>2291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0.84999999999999998</v>
      </c>
      <c s="30">
        <v>0.84999999999999998</v>
      </c>
      <c s="8">
        <v>42500</v>
      </c>
      <c r="Q1015" s="15" t="s">
        <v>109</v>
      </c>
    </row>
    <row ht="22.5" customHeight="1">
      <c s="2">
        <v>238</v>
      </c>
      <c s="2">
        <v>10</v>
      </c>
      <c s="2" t="s">
        <v>2281</v>
      </c>
      <c s="2" t="s">
        <v>2003</v>
      </c>
      <c r="F1016" s="27" t="s">
        <v>2292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0.80000000000000004</v>
      </c>
      <c s="30">
        <v>0.80000000000000004</v>
      </c>
      <c s="8">
        <v>8000</v>
      </c>
      <c r="Q1016" s="15" t="s">
        <v>109</v>
      </c>
    </row>
    <row ht="22.5" customHeight="1">
      <c s="2">
        <v>238</v>
      </c>
      <c s="2">
        <v>11</v>
      </c>
      <c s="2" t="s">
        <v>2281</v>
      </c>
      <c s="2" t="s">
        <v>2003</v>
      </c>
      <c r="F1017" s="27" t="s">
        <v>2293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1.23</v>
      </c>
      <c s="30">
        <v>1.23</v>
      </c>
      <c s="8">
        <v>7380</v>
      </c>
      <c r="Q1017" s="15" t="s">
        <v>109</v>
      </c>
    </row>
    <row ht="22.5" customHeight="1">
      <c s="2">
        <v>238</v>
      </c>
      <c s="2">
        <v>12</v>
      </c>
      <c s="2" t="s">
        <v>2281</v>
      </c>
      <c s="2" t="s">
        <v>2003</v>
      </c>
      <c r="F1018" s="27" t="s">
        <v>2294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141700</v>
      </c>
      <c r="Q1018" s="15" t="s">
        <v>109</v>
      </c>
    </row>
    <row ht="22.5" customHeight="1">
      <c s="2">
        <v>238</v>
      </c>
      <c s="2">
        <v>13</v>
      </c>
      <c s="2" t="s">
        <v>2281</v>
      </c>
      <c s="2" t="s">
        <v>2003</v>
      </c>
      <c r="F1019" s="27" t="s">
        <v>2295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3.2000000000000002</v>
      </c>
      <c s="30">
        <v>3.2000000000000002</v>
      </c>
      <c s="8">
        <v>32000</v>
      </c>
      <c r="Q1019" s="15" t="s">
        <v>109</v>
      </c>
    </row>
    <row ht="22.5" customHeight="1">
      <c s="2">
        <v>238</v>
      </c>
      <c s="2">
        <v>14</v>
      </c>
      <c s="2" t="s">
        <v>2281</v>
      </c>
      <c s="2" t="s">
        <v>2003</v>
      </c>
      <c r="F1020" s="27" t="s">
        <v>2296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324000</v>
      </c>
      <c r="Q1020" s="15" t="s">
        <v>109</v>
      </c>
    </row>
    <row ht="22.5" customHeight="1">
      <c s="2">
        <v>238</v>
      </c>
      <c s="2">
        <v>15</v>
      </c>
      <c s="2" t="s">
        <v>2281</v>
      </c>
      <c s="2" t="s">
        <v>2003</v>
      </c>
      <c r="F1021" s="27" t="s">
        <v>2297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375000</v>
      </c>
      <c r="Q1021" s="15" t="s">
        <v>109</v>
      </c>
    </row>
    <row ht="22.5" customHeight="1">
      <c s="2">
        <v>238</v>
      </c>
      <c s="2">
        <v>16</v>
      </c>
      <c s="2" t="s">
        <v>2281</v>
      </c>
      <c s="2" t="s">
        <v>2003</v>
      </c>
      <c r="F1022" s="27" t="s">
        <v>2298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110000</v>
      </c>
      <c r="Q1022" s="15" t="s">
        <v>109</v>
      </c>
    </row>
    <row ht="22.5" customHeight="1">
      <c s="2">
        <v>238</v>
      </c>
      <c s="2">
        <v>17</v>
      </c>
      <c s="2" t="s">
        <v>2281</v>
      </c>
      <c s="2" t="s">
        <v>2003</v>
      </c>
      <c r="F1023" s="27" t="s">
        <v>2299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3.2999999999999998</v>
      </c>
      <c s="30">
        <v>3.2999999999999998</v>
      </c>
      <c s="8">
        <v>33000</v>
      </c>
      <c r="Q1023" s="15" t="s">
        <v>109</v>
      </c>
    </row>
    <row ht="22.5" customHeight="1">
      <c s="2">
        <v>238</v>
      </c>
      <c s="2">
        <v>18</v>
      </c>
      <c s="2" t="s">
        <v>2281</v>
      </c>
      <c s="2" t="s">
        <v>2003</v>
      </c>
      <c r="F1024" s="27" t="s">
        <v>2300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596800</v>
      </c>
      <c r="Q1024" s="15" t="s">
        <v>109</v>
      </c>
    </row>
    <row ht="22.5" customHeight="1">
      <c s="2">
        <v>238</v>
      </c>
      <c s="2">
        <v>19</v>
      </c>
      <c s="2" t="s">
        <v>2281</v>
      </c>
      <c s="2" t="s">
        <v>2003</v>
      </c>
      <c r="F1025" s="27" t="s">
        <v>2301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103500</v>
      </c>
      <c r="Q1025" s="15" t="s">
        <v>109</v>
      </c>
    </row>
    <row ht="22.5" customHeight="1">
      <c s="2">
        <v>238</v>
      </c>
      <c s="2">
        <v>20</v>
      </c>
      <c s="2" t="s">
        <v>2281</v>
      </c>
      <c s="2" t="s">
        <v>2003</v>
      </c>
      <c r="F1026" s="27" t="s">
        <v>2302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288000</v>
      </c>
      <c r="Q1026" s="15" t="s">
        <v>109</v>
      </c>
    </row>
    <row ht="22.5" customHeight="1">
      <c s="2">
        <v>238</v>
      </c>
      <c s="2">
        <v>21</v>
      </c>
      <c s="2" t="s">
        <v>2281</v>
      </c>
      <c s="2" t="s">
        <v>2003</v>
      </c>
      <c r="F1027" s="27" t="s">
        <v>2303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6.8700000000000001</v>
      </c>
      <c s="30">
        <v>6.8700000000000001</v>
      </c>
      <c s="8">
        <v>61830</v>
      </c>
      <c r="Q1027" s="15" t="s">
        <v>109</v>
      </c>
    </row>
    <row ht="22.5" customHeight="1">
      <c s="2">
        <v>238</v>
      </c>
      <c s="2">
        <v>22</v>
      </c>
      <c s="2" t="s">
        <v>2281</v>
      </c>
      <c s="2" t="s">
        <v>2003</v>
      </c>
      <c r="F1028" s="27" t="s">
        <v>2304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144000</v>
      </c>
      <c r="Q1028" s="15" t="s">
        <v>109</v>
      </c>
    </row>
    <row ht="22.5" customHeight="1">
      <c s="2">
        <v>238</v>
      </c>
      <c s="2">
        <v>23</v>
      </c>
      <c s="2" t="s">
        <v>2281</v>
      </c>
      <c s="2" t="s">
        <v>2003</v>
      </c>
      <c r="F1029" s="27" t="s">
        <v>2305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5.7000000000000002</v>
      </c>
      <c s="30">
        <v>5.7000000000000002</v>
      </c>
      <c s="8">
        <v>57000</v>
      </c>
      <c r="Q1029" s="15" t="s">
        <v>109</v>
      </c>
    </row>
    <row ht="22.5" customHeight="1">
      <c s="2">
        <v>238</v>
      </c>
      <c s="2">
        <v>24</v>
      </c>
      <c s="2" t="s">
        <v>2281</v>
      </c>
      <c s="2" t="s">
        <v>2003</v>
      </c>
      <c r="F1030" s="27" t="s">
        <v>2306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9.1199999999999992</v>
      </c>
      <c s="30">
        <v>9.1199999999999992</v>
      </c>
      <c s="8">
        <v>82080</v>
      </c>
      <c r="Q1030" s="15" t="s">
        <v>109</v>
      </c>
    </row>
    <row ht="22.5" customHeight="1">
      <c s="2">
        <v>238</v>
      </c>
      <c s="2">
        <v>25</v>
      </c>
      <c s="2" t="s">
        <v>2281</v>
      </c>
      <c s="2" t="s">
        <v>2003</v>
      </c>
      <c r="F1031" s="27" t="s">
        <v>2307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199800</v>
      </c>
      <c r="Q1031" s="15" t="s">
        <v>109</v>
      </c>
    </row>
    <row ht="22.5" customHeight="1">
      <c s="2">
        <v>238</v>
      </c>
      <c s="2">
        <v>26</v>
      </c>
      <c s="2" t="s">
        <v>2281</v>
      </c>
      <c s="2" t="s">
        <v>2003</v>
      </c>
      <c r="F1032" s="27" t="s">
        <v>2308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264600</v>
      </c>
      <c r="Q1032" s="15" t="s">
        <v>109</v>
      </c>
    </row>
    <row ht="22.5" customHeight="1">
      <c s="2">
        <v>238</v>
      </c>
      <c s="2">
        <v>27</v>
      </c>
      <c s="2" t="s">
        <v>2281</v>
      </c>
      <c s="2" t="s">
        <v>1842</v>
      </c>
      <c r="F1033" s="27" t="s">
        <v>2309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1893600</v>
      </c>
      <c r="Q1033" s="15" t="s">
        <v>109</v>
      </c>
    </row>
    <row ht="22.5" customHeight="1">
      <c s="2">
        <v>238</v>
      </c>
      <c s="2">
        <v>28</v>
      </c>
      <c s="2" t="s">
        <v>2281</v>
      </c>
      <c s="2" t="s">
        <v>1842</v>
      </c>
      <c r="F1034" s="27" t="s">
        <v>2310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1459800</v>
      </c>
      <c r="Q1034" s="15" t="s">
        <v>109</v>
      </c>
    </row>
    <row ht="22.5" customHeight="1">
      <c s="2">
        <v>238</v>
      </c>
      <c s="2">
        <v>29</v>
      </c>
      <c s="2" t="s">
        <v>2281</v>
      </c>
      <c s="2" t="s">
        <v>1842</v>
      </c>
      <c r="F1035" s="27" t="s">
        <v>2311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1.54</v>
      </c>
      <c s="30">
        <v>1.54</v>
      </c>
      <c s="8">
        <v>92400</v>
      </c>
      <c r="Q1035" s="15" t="s">
        <v>109</v>
      </c>
    </row>
    <row ht="22.5" customHeight="1">
      <c s="2">
        <v>238</v>
      </c>
      <c s="2">
        <v>30</v>
      </c>
      <c s="2" t="s">
        <v>2281</v>
      </c>
      <c s="2" t="s">
        <v>1842</v>
      </c>
      <c r="F1036" s="27" t="s">
        <v>2312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4015200</v>
      </c>
      <c r="Q1036" s="15" t="s">
        <v>109</v>
      </c>
    </row>
    <row ht="22.5" customHeight="1">
      <c s="2">
        <v>238</v>
      </c>
      <c s="2">
        <v>31</v>
      </c>
      <c s="2" t="s">
        <v>2281</v>
      </c>
      <c s="2" t="s">
        <v>1809</v>
      </c>
      <c r="F1037" s="27" t="s">
        <v>2313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250000</v>
      </c>
      <c r="Q1037" s="15" t="s">
        <v>109</v>
      </c>
    </row>
    <row ht="22.5" customHeight="1">
      <c s="2">
        <v>238</v>
      </c>
      <c s="2">
        <v>32</v>
      </c>
      <c s="2" t="s">
        <v>2281</v>
      </c>
      <c s="2" t="s">
        <v>1809</v>
      </c>
      <c r="F1038" s="27" t="s">
        <v>2314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4.0499999999999998</v>
      </c>
      <c s="30">
        <v>4.0499999999999998</v>
      </c>
      <c s="8">
        <v>121500</v>
      </c>
      <c r="Q1038" s="15" t="s">
        <v>109</v>
      </c>
    </row>
    <row ht="22.5" customHeight="1">
      <c s="2">
        <v>238</v>
      </c>
      <c s="2">
        <v>33</v>
      </c>
      <c s="2" t="s">
        <v>2281</v>
      </c>
      <c s="2" t="s">
        <v>1809</v>
      </c>
      <c r="F1039" s="27" t="s">
        <v>2315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952800</v>
      </c>
      <c r="Q1039" s="15" t="s">
        <v>109</v>
      </c>
    </row>
    <row ht="22.5" customHeight="1">
      <c s="2">
        <v>238</v>
      </c>
      <c s="2">
        <v>34</v>
      </c>
      <c s="2" t="s">
        <v>2281</v>
      </c>
      <c s="2" t="s">
        <v>1809</v>
      </c>
      <c r="F1040" s="27" t="s">
        <v>2316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7.8600000000000003</v>
      </c>
      <c s="30">
        <v>7.8600000000000003</v>
      </c>
      <c s="8">
        <v>235800</v>
      </c>
      <c r="Q1040" s="15" t="s">
        <v>109</v>
      </c>
    </row>
    <row ht="22.5" customHeight="1">
      <c s="2">
        <v>238</v>
      </c>
      <c s="2">
        <v>35</v>
      </c>
      <c s="2" t="s">
        <v>2281</v>
      </c>
      <c s="2" t="s">
        <v>1809</v>
      </c>
      <c r="F1041" s="27" t="s">
        <v>2317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3.7999999999999998</v>
      </c>
      <c s="30">
        <v>3.7999999999999998</v>
      </c>
      <c s="8">
        <v>114000</v>
      </c>
      <c r="Q1041" s="15" t="s">
        <v>109</v>
      </c>
    </row>
    <row ht="22.5" customHeight="1">
      <c s="2">
        <v>238</v>
      </c>
      <c s="2">
        <v>36</v>
      </c>
      <c s="2" t="s">
        <v>2281</v>
      </c>
      <c s="2" t="s">
        <v>1809</v>
      </c>
      <c r="F1042" s="27" t="s">
        <v>2318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625000</v>
      </c>
      <c r="Q1042" s="15" t="s">
        <v>109</v>
      </c>
    </row>
    <row ht="22.5" customHeight="1">
      <c s="2">
        <v>238</v>
      </c>
      <c s="2">
        <v>37</v>
      </c>
      <c s="2" t="s">
        <v>2281</v>
      </c>
      <c s="2" t="s">
        <v>1809</v>
      </c>
      <c r="F1043" s="27" t="s">
        <v>2319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312000</v>
      </c>
      <c r="Q1043" s="15" t="s">
        <v>109</v>
      </c>
    </row>
    <row ht="22.5" customHeight="1">
      <c s="2">
        <v>238</v>
      </c>
      <c s="2">
        <v>38</v>
      </c>
      <c s="2" t="s">
        <v>2281</v>
      </c>
      <c s="2" t="s">
        <v>1809</v>
      </c>
      <c r="F1044" s="27" t="s">
        <v>2320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809400</v>
      </c>
      <c r="Q1044" s="15" t="s">
        <v>109</v>
      </c>
    </row>
    <row ht="22.5" customHeight="1">
      <c s="2">
        <v>238</v>
      </c>
      <c s="2">
        <v>39</v>
      </c>
      <c s="2" t="s">
        <v>2281</v>
      </c>
      <c s="2" t="s">
        <v>1809</v>
      </c>
      <c r="F1045" s="27" t="s">
        <v>2321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836880</v>
      </c>
      <c r="Q1045" s="15" t="s">
        <v>109</v>
      </c>
    </row>
    <row ht="22.5" customHeight="1">
      <c s="2">
        <v>238</v>
      </c>
      <c s="2">
        <v>40</v>
      </c>
      <c s="2" t="s">
        <v>2281</v>
      </c>
      <c s="2" t="s">
        <v>1809</v>
      </c>
      <c r="F1046" s="27" t="s">
        <v>2322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535200</v>
      </c>
      <c r="Q1046" s="15" t="s">
        <v>109</v>
      </c>
    </row>
    <row ht="22.5" customHeight="1">
      <c s="2">
        <v>238</v>
      </c>
      <c s="2">
        <v>41</v>
      </c>
      <c s="2" t="s">
        <v>2281</v>
      </c>
      <c s="2" t="s">
        <v>1809</v>
      </c>
      <c r="F1047" s="27" t="s">
        <v>2323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525000</v>
      </c>
      <c r="Q1047" s="15" t="s">
        <v>109</v>
      </c>
    </row>
    <row ht="22.5" customHeight="1">
      <c s="2">
        <v>238</v>
      </c>
      <c s="2">
        <v>42</v>
      </c>
      <c s="2" t="s">
        <v>2281</v>
      </c>
      <c s="2" t="s">
        <v>1809</v>
      </c>
      <c r="F1048" s="27" t="s">
        <v>2324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104</v>
      </c>
      <c s="30">
        <v>104</v>
      </c>
      <c s="8">
        <v>2808540</v>
      </c>
      <c r="Q1048" s="15" t="s">
        <v>109</v>
      </c>
    </row>
    <row ht="22.5" customHeight="1">
      <c s="2">
        <v>238</v>
      </c>
      <c s="2">
        <v>43</v>
      </c>
      <c s="2" t="s">
        <v>2281</v>
      </c>
      <c s="2" t="s">
        <v>1809</v>
      </c>
      <c r="F1049" s="27" t="s">
        <v>2325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661500</v>
      </c>
      <c r="Q1049" s="15" t="s">
        <v>109</v>
      </c>
    </row>
    <row ht="22.5" customHeight="1">
      <c s="2">
        <v>238</v>
      </c>
      <c s="2">
        <v>44</v>
      </c>
      <c s="2" t="s">
        <v>2281</v>
      </c>
      <c s="2" t="s">
        <v>1809</v>
      </c>
      <c r="F1050" s="27" t="s">
        <v>2326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8.0999999999999996</v>
      </c>
      <c s="30">
        <v>8.0999999999999996</v>
      </c>
      <c s="8">
        <v>218700</v>
      </c>
      <c r="Q1050" s="15" t="s">
        <v>109</v>
      </c>
    </row>
    <row ht="22.5" customHeight="1">
      <c s="2">
        <v>238</v>
      </c>
      <c s="2">
        <v>45</v>
      </c>
      <c s="2" t="s">
        <v>2281</v>
      </c>
      <c s="2" t="s">
        <v>1809</v>
      </c>
      <c r="F1051" s="27" t="s">
        <v>2327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875000</v>
      </c>
      <c r="Q1051" s="15" t="s">
        <v>109</v>
      </c>
    </row>
    <row ht="22.5" customHeight="1">
      <c s="2">
        <v>238</v>
      </c>
      <c s="2">
        <v>46</v>
      </c>
      <c s="2" t="s">
        <v>2281</v>
      </c>
      <c s="2" t="s">
        <v>1809</v>
      </c>
      <c r="F1052" s="27" t="s">
        <v>2328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700000</v>
      </c>
      <c r="Q1052" s="15" t="s">
        <v>109</v>
      </c>
    </row>
    <row ht="22.5" customHeight="1">
      <c s="2">
        <v>238</v>
      </c>
      <c s="2">
        <v>47</v>
      </c>
      <c s="2" t="s">
        <v>2281</v>
      </c>
      <c s="2" t="s">
        <v>1385</v>
      </c>
      <c r="F1053" s="27" t="s">
        <v>2329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54000</v>
      </c>
      <c r="Q1053" s="15" t="s">
        <v>109</v>
      </c>
    </row>
    <row ht="22.5" customHeight="1">
      <c s="2">
        <v>238</v>
      </c>
      <c s="2">
        <v>48</v>
      </c>
      <c s="2" t="s">
        <v>2281</v>
      </c>
      <c s="2" t="s">
        <v>1385</v>
      </c>
      <c r="F1054" s="27" t="s">
        <v>2330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</v>
      </c>
      <c s="30">
        <v>5</v>
      </c>
      <c s="8">
        <v>15000</v>
      </c>
      <c r="Q1054" s="15" t="s">
        <v>109</v>
      </c>
    </row>
    <row ht="22.5" customHeight="1">
      <c s="2">
        <v>238</v>
      </c>
      <c s="2">
        <v>49</v>
      </c>
      <c s="2" t="s">
        <v>2281</v>
      </c>
      <c s="2" t="s">
        <v>1385</v>
      </c>
      <c r="F1055" s="27" t="s">
        <v>2331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4.4000000000000004</v>
      </c>
      <c s="30">
        <v>4.4000000000000004</v>
      </c>
      <c s="8">
        <v>13200</v>
      </c>
      <c r="Q1055" s="15" t="s">
        <v>109</v>
      </c>
    </row>
    <row ht="22.5" customHeight="1">
      <c s="2">
        <v>238</v>
      </c>
      <c s="2">
        <v>50</v>
      </c>
      <c s="2" t="s">
        <v>2281</v>
      </c>
      <c s="2" t="s">
        <v>1385</v>
      </c>
      <c r="F1056" s="27" t="s">
        <v>2332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7.3399999999999999</v>
      </c>
      <c s="30">
        <v>7.3399999999999999</v>
      </c>
      <c s="8">
        <v>22020</v>
      </c>
      <c r="Q1056" s="15" t="s">
        <v>109</v>
      </c>
    </row>
    <row ht="22.5" customHeight="1">
      <c s="2">
        <v>238</v>
      </c>
      <c s="2">
        <v>51</v>
      </c>
      <c s="2" t="s">
        <v>2281</v>
      </c>
      <c s="2" t="s">
        <v>1385</v>
      </c>
      <c r="F1057" s="27" t="s">
        <v>2333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39000</v>
      </c>
      <c r="Q1057" s="15" t="s">
        <v>109</v>
      </c>
    </row>
    <row ht="22.5" customHeight="1">
      <c s="2">
        <v>238</v>
      </c>
      <c s="2">
        <v>52</v>
      </c>
      <c s="2" t="s">
        <v>2281</v>
      </c>
      <c s="2" t="s">
        <v>1385</v>
      </c>
      <c r="F1058" s="27" t="s">
        <v>2334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102000</v>
      </c>
      <c r="Q1058" s="15" t="s">
        <v>109</v>
      </c>
    </row>
    <row ht="22.5" customHeight="1">
      <c s="2">
        <v>238</v>
      </c>
      <c s="2">
        <v>53</v>
      </c>
      <c s="2" t="s">
        <v>2281</v>
      </c>
      <c s="2" t="s">
        <v>1454</v>
      </c>
      <c r="F1059" s="27" t="s">
        <v>2335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1.8899999999999999</v>
      </c>
      <c s="30">
        <v>1.8899999999999999</v>
      </c>
      <c s="8">
        <v>47250</v>
      </c>
      <c r="Q1059" s="15" t="s">
        <v>109</v>
      </c>
    </row>
    <row ht="22.5" customHeight="1">
      <c s="2">
        <v>238</v>
      </c>
      <c s="2">
        <v>54</v>
      </c>
      <c s="2" t="s">
        <v>2281</v>
      </c>
      <c s="2" t="s">
        <v>1454</v>
      </c>
      <c r="F1060" s="27" t="s">
        <v>2336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342960</v>
      </c>
      <c r="Q1060" s="15" t="s">
        <v>109</v>
      </c>
    </row>
    <row ht="22.5" customHeight="1">
      <c s="2">
        <v>238</v>
      </c>
      <c s="2">
        <v>55</v>
      </c>
      <c s="2" t="s">
        <v>2281</v>
      </c>
      <c s="2" t="s">
        <v>1454</v>
      </c>
      <c r="F1061" s="27" t="s">
        <v>2337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539500</v>
      </c>
      <c r="Q1061" s="15" t="s">
        <v>109</v>
      </c>
    </row>
    <row ht="22.5" customHeight="1">
      <c s="2">
        <v>238</v>
      </c>
      <c s="2">
        <v>56</v>
      </c>
      <c s="2" t="s">
        <v>2281</v>
      </c>
      <c s="2" t="s">
        <v>1454</v>
      </c>
      <c r="F1062" s="27" t="s">
        <v>2338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383040</v>
      </c>
      <c r="Q1062" s="15" t="s">
        <v>109</v>
      </c>
    </row>
    <row ht="22.5" customHeight="1">
      <c s="2">
        <v>238</v>
      </c>
      <c s="2">
        <v>57</v>
      </c>
      <c s="2" t="s">
        <v>2281</v>
      </c>
      <c s="2" t="s">
        <v>1454</v>
      </c>
      <c r="F1063" s="27" t="s">
        <v>2339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273600</v>
      </c>
      <c r="Q1063" s="15" t="s">
        <v>109</v>
      </c>
    </row>
    <row ht="22.5" customHeight="1">
      <c s="2">
        <v>238</v>
      </c>
      <c s="2">
        <v>58</v>
      </c>
      <c s="2" t="s">
        <v>2281</v>
      </c>
      <c s="2" t="s">
        <v>1454</v>
      </c>
      <c r="F1064" s="27" t="s">
        <v>2340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8.9600000000000009</v>
      </c>
      <c s="30">
        <v>8.9600000000000009</v>
      </c>
      <c s="8">
        <v>268800</v>
      </c>
      <c r="Q1064" s="15" t="s">
        <v>109</v>
      </c>
    </row>
    <row ht="22.5" customHeight="1">
      <c s="2">
        <v>238</v>
      </c>
      <c s="2">
        <v>59</v>
      </c>
      <c s="2" t="s">
        <v>2281</v>
      </c>
      <c s="2" t="s">
        <v>1454</v>
      </c>
      <c r="F1065" s="27" t="s">
        <v>2341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3.3700000000000001</v>
      </c>
      <c s="30">
        <v>3.3700000000000001</v>
      </c>
      <c s="8">
        <v>101100</v>
      </c>
      <c r="Q1065" s="15" t="s">
        <v>109</v>
      </c>
    </row>
    <row ht="22.5" customHeight="1">
      <c s="2">
        <v>238</v>
      </c>
      <c s="2">
        <v>60</v>
      </c>
      <c s="2" t="s">
        <v>2281</v>
      </c>
      <c s="2" t="s">
        <v>1842</v>
      </c>
      <c r="F1066" s="27" t="s">
        <v>2342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6.1900000000000004</v>
      </c>
      <c s="30">
        <v>6.1900000000000004</v>
      </c>
      <c s="8">
        <v>591097</v>
      </c>
      <c r="Q1066" s="15" t="s">
        <v>109</v>
      </c>
    </row>
    <row ht="22.5" customHeight="1">
      <c s="2">
        <v>238</v>
      </c>
      <c s="2">
        <v>61</v>
      </c>
      <c s="2" t="s">
        <v>2281</v>
      </c>
      <c s="2" t="s">
        <v>1842</v>
      </c>
      <c r="F1067" s="27" t="s">
        <v>2343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185</v>
      </c>
      <c s="30">
        <v>185</v>
      </c>
      <c s="8">
        <v>16239423</v>
      </c>
      <c r="Q1067" s="15" t="s">
        <v>109</v>
      </c>
    </row>
    <row ht="22.5" customHeight="1">
      <c s="2">
        <v>238</v>
      </c>
      <c s="2">
        <v>62</v>
      </c>
      <c s="2" t="s">
        <v>2281</v>
      </c>
      <c s="2" t="s">
        <v>1842</v>
      </c>
      <c r="F1068" s="27" t="s">
        <v>2344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2579260</v>
      </c>
      <c r="Q1068" s="15" t="s">
        <v>109</v>
      </c>
    </row>
    <row ht="22.5" customHeight="1">
      <c s="2">
        <v>238</v>
      </c>
      <c s="2">
        <v>63</v>
      </c>
      <c s="2" t="s">
        <v>2281</v>
      </c>
      <c s="2" t="s">
        <v>1842</v>
      </c>
      <c r="F1069" s="27" t="s">
        <v>2345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</v>
      </c>
      <c s="30">
        <v>6</v>
      </c>
      <c s="8">
        <v>2579260</v>
      </c>
      <c r="Q1069" s="15" t="s">
        <v>109</v>
      </c>
    </row>
    <row ht="22.5" customHeight="1">
      <c s="2">
        <v>238</v>
      </c>
      <c s="2">
        <v>64</v>
      </c>
      <c s="2" t="s">
        <v>2281</v>
      </c>
      <c s="2" t="s">
        <v>1842</v>
      </c>
      <c r="F1070" s="27" t="s">
        <v>2346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186</v>
      </c>
      <c s="30">
        <v>186</v>
      </c>
      <c s="8">
        <v>10631070</v>
      </c>
      <c r="Q1070" s="15" t="s">
        <v>109</v>
      </c>
    </row>
    <row ht="22.5" customHeight="1">
      <c s="2">
        <v>238</v>
      </c>
      <c s="2">
        <v>65</v>
      </c>
      <c s="2" t="s">
        <v>2281</v>
      </c>
      <c s="2" t="s">
        <v>1842</v>
      </c>
      <c r="F1071" s="27" t="s">
        <v>2347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151</v>
      </c>
      <c s="30">
        <v>151</v>
      </c>
      <c s="8">
        <v>8657160</v>
      </c>
      <c r="Q1071" s="15" t="s">
        <v>109</v>
      </c>
    </row>
    <row ht="22.5" customHeight="1">
      <c s="2">
        <v>238</v>
      </c>
      <c s="2">
        <v>66</v>
      </c>
      <c s="2" t="s">
        <v>2281</v>
      </c>
      <c s="2" t="s">
        <v>1842</v>
      </c>
      <c r="F1072" s="27" t="s">
        <v>2348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176</v>
      </c>
      <c s="30">
        <v>176</v>
      </c>
      <c s="8">
        <v>10032000</v>
      </c>
      <c r="Q1072" s="15" t="s">
        <v>109</v>
      </c>
    </row>
    <row ht="22.5" customHeight="1">
      <c s="2">
        <v>238</v>
      </c>
      <c s="2">
        <v>67</v>
      </c>
      <c s="2" t="s">
        <v>2281</v>
      </c>
      <c s="2" t="s">
        <v>1842</v>
      </c>
      <c r="F1073" s="27" t="s">
        <v>2349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5155080</v>
      </c>
      <c r="Q1073" s="15" t="s">
        <v>109</v>
      </c>
    </row>
    <row ht="22.5" customHeight="1">
      <c s="2">
        <v>238</v>
      </c>
      <c s="2">
        <v>68</v>
      </c>
      <c s="2" t="s">
        <v>2281</v>
      </c>
      <c s="2" t="s">
        <v>2350</v>
      </c>
      <c r="F1074" s="27" t="s">
        <v>2090</v>
      </c>
      <c s="2" t="s">
        <v>111</v>
      </c>
      <c s="25" t="s">
        <v>117</v>
      </c>
      <c s="25" t="s">
        <v>2283</v>
      </c>
      <c s="2" t="s">
        <v>53</v>
      </c>
      <c r="M1074" s="30">
        <v>6.6399999999999997</v>
      </c>
      <c s="30">
        <v>6.6399999999999997</v>
      </c>
      <c s="8">
        <v>26560</v>
      </c>
      <c r="Q1074" s="15" t="s">
        <v>109</v>
      </c>
    </row>
    <row ht="22.5" customHeight="1">
      <c s="2">
        <v>238</v>
      </c>
      <c s="2">
        <v>69</v>
      </c>
      <c s="2" t="s">
        <v>2281</v>
      </c>
      <c s="2" t="s">
        <v>2003</v>
      </c>
      <c r="F1075" s="27" t="s">
        <v>2351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7.6900000000000004</v>
      </c>
      <c s="30">
        <v>7.6900000000000004</v>
      </c>
      <c s="8">
        <v>30760</v>
      </c>
      <c r="Q1075" s="15" t="s">
        <v>109</v>
      </c>
    </row>
    <row ht="22.5" customHeight="1">
      <c s="2">
        <v>238</v>
      </c>
      <c s="2">
        <v>70</v>
      </c>
      <c s="2" t="s">
        <v>2281</v>
      </c>
      <c s="2" t="s">
        <v>2350</v>
      </c>
      <c r="F1076" s="27" t="s">
        <v>2352</v>
      </c>
      <c s="2" t="s">
        <v>111</v>
      </c>
      <c s="25" t="s">
        <v>117</v>
      </c>
      <c s="25" t="s">
        <v>2283</v>
      </c>
      <c s="2" t="s">
        <v>53</v>
      </c>
      <c r="M1076" s="30">
        <v>7</v>
      </c>
      <c s="30">
        <v>7</v>
      </c>
      <c s="8">
        <v>28000</v>
      </c>
      <c r="Q1076" s="15" t="s">
        <v>109</v>
      </c>
    </row>
    <row ht="22.5" customHeight="1">
      <c s="2">
        <v>238</v>
      </c>
      <c s="2">
        <v>71</v>
      </c>
      <c s="2" t="s">
        <v>2281</v>
      </c>
      <c s="2" t="s">
        <v>2003</v>
      </c>
      <c r="F1077" s="27" t="s">
        <v>2353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142000</v>
      </c>
      <c r="Q1077" s="15" t="s">
        <v>109</v>
      </c>
    </row>
    <row ht="22.5" customHeight="1">
      <c s="2">
        <v>238</v>
      </c>
      <c s="2">
        <v>72</v>
      </c>
      <c s="2" t="s">
        <v>2281</v>
      </c>
      <c s="2" t="s">
        <v>2003</v>
      </c>
      <c r="F1078" s="27" t="s">
        <v>2354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68850</v>
      </c>
      <c r="Q1078" s="15" t="s">
        <v>109</v>
      </c>
    </row>
    <row ht="22.5" customHeight="1">
      <c s="2">
        <v>238</v>
      </c>
      <c s="2">
        <v>73</v>
      </c>
      <c s="2" t="s">
        <v>2281</v>
      </c>
      <c s="2" t="s">
        <v>2003</v>
      </c>
      <c r="F1079" s="27" t="s">
        <v>2355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68000</v>
      </c>
      <c r="Q1079" s="15" t="s">
        <v>109</v>
      </c>
    </row>
    <row ht="22.5" customHeight="1">
      <c s="2">
        <v>238</v>
      </c>
      <c s="2">
        <v>74</v>
      </c>
      <c s="2" t="s">
        <v>2281</v>
      </c>
      <c s="2" t="s">
        <v>2003</v>
      </c>
      <c r="F1080" s="27" t="s">
        <v>2356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110350</v>
      </c>
      <c r="Q1080" s="15" t="s">
        <v>109</v>
      </c>
    </row>
    <row ht="22.5" customHeight="1">
      <c s="2">
        <v>238</v>
      </c>
      <c s="2">
        <v>75</v>
      </c>
      <c s="2" t="s">
        <v>2281</v>
      </c>
      <c s="2" t="s">
        <v>2003</v>
      </c>
      <c r="F1081" s="27" t="s">
        <v>2357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5.5700000000000003</v>
      </c>
      <c s="30">
        <v>5.5700000000000003</v>
      </c>
      <c s="8">
        <v>22280</v>
      </c>
      <c r="Q1081" s="15" t="s">
        <v>109</v>
      </c>
    </row>
    <row ht="22.5" customHeight="1">
      <c s="2">
        <v>238</v>
      </c>
      <c s="2">
        <v>76</v>
      </c>
      <c s="2" t="s">
        <v>2281</v>
      </c>
      <c s="2" t="s">
        <v>2003</v>
      </c>
      <c r="F1082" s="27" t="s">
        <v>2358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1.05</v>
      </c>
      <c s="30">
        <v>1.05</v>
      </c>
      <c s="8">
        <v>4200</v>
      </c>
      <c r="Q1082" s="15" t="s">
        <v>109</v>
      </c>
    </row>
    <row ht="22.5" customHeight="1">
      <c s="2">
        <v>238</v>
      </c>
      <c s="2">
        <v>77</v>
      </c>
      <c s="2" t="s">
        <v>2281</v>
      </c>
      <c s="2" t="s">
        <v>1809</v>
      </c>
      <c r="F1083" s="27" t="s">
        <v>2359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34500</v>
      </c>
      <c r="Q1083" s="15" t="s">
        <v>109</v>
      </c>
    </row>
    <row ht="22.5" customHeight="1">
      <c s="2">
        <v>238</v>
      </c>
      <c s="2">
        <v>78</v>
      </c>
      <c s="2" t="s">
        <v>2281</v>
      </c>
      <c s="2" t="s">
        <v>1809</v>
      </c>
      <c r="F1084" s="27" t="s">
        <v>2360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36500</v>
      </c>
      <c r="Q1084" s="15" t="s">
        <v>109</v>
      </c>
    </row>
    <row ht="22.5" customHeight="1">
      <c s="2">
        <v>238</v>
      </c>
      <c s="2">
        <v>79</v>
      </c>
      <c s="2" t="s">
        <v>2281</v>
      </c>
      <c s="2" t="s">
        <v>1809</v>
      </c>
      <c r="F1085" s="27" t="s">
        <v>2361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2.2200000000000002</v>
      </c>
      <c s="30">
        <v>2.2200000000000002</v>
      </c>
      <c s="8">
        <v>1110</v>
      </c>
      <c r="Q1085" s="15" t="s">
        <v>109</v>
      </c>
    </row>
    <row ht="22.5" customHeight="1">
      <c s="2">
        <v>238</v>
      </c>
      <c s="2">
        <v>80</v>
      </c>
      <c s="2" t="s">
        <v>2281</v>
      </c>
      <c s="2" t="s">
        <v>1809</v>
      </c>
      <c r="F1086" s="27" t="s">
        <v>2362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2.5499999999999998</v>
      </c>
      <c s="30">
        <v>2.5499999999999998</v>
      </c>
      <c s="8">
        <v>1275</v>
      </c>
      <c r="Q1086" s="15" t="s">
        <v>109</v>
      </c>
    </row>
    <row ht="22.5" customHeight="1">
      <c s="2">
        <v>238</v>
      </c>
      <c s="2">
        <v>81</v>
      </c>
      <c s="2" t="s">
        <v>2281</v>
      </c>
      <c s="2" t="s">
        <v>1809</v>
      </c>
      <c r="F1087" s="27" t="s">
        <v>2363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2.2200000000000002</v>
      </c>
      <c s="30">
        <v>2.2200000000000002</v>
      </c>
      <c s="8">
        <v>1110</v>
      </c>
      <c r="Q1087" s="15" t="s">
        <v>109</v>
      </c>
    </row>
    <row ht="22.5" customHeight="1">
      <c s="2">
        <v>238</v>
      </c>
      <c s="2">
        <v>82</v>
      </c>
      <c s="2" t="s">
        <v>2281</v>
      </c>
      <c s="2" t="s">
        <v>1809</v>
      </c>
      <c r="F1088" s="27" t="s">
        <v>2364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0.78000000000000003</v>
      </c>
      <c s="30">
        <v>0.78000000000000003</v>
      </c>
      <c s="8">
        <v>390</v>
      </c>
      <c r="Q1088" s="15" t="s">
        <v>109</v>
      </c>
    </row>
    <row ht="22.5" customHeight="1">
      <c s="2">
        <v>238</v>
      </c>
      <c s="2">
        <v>83</v>
      </c>
      <c s="2" t="s">
        <v>2281</v>
      </c>
      <c s="2" t="s">
        <v>1809</v>
      </c>
      <c r="F1089" s="27" t="s">
        <v>2365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0.35999999999999999</v>
      </c>
      <c s="30">
        <v>0.35999999999999999</v>
      </c>
      <c s="8">
        <v>180</v>
      </c>
      <c r="Q1089" s="15" t="s">
        <v>109</v>
      </c>
    </row>
    <row ht="22.5" customHeight="1">
      <c s="2">
        <v>238</v>
      </c>
      <c s="2">
        <v>84</v>
      </c>
      <c s="2" t="s">
        <v>2281</v>
      </c>
      <c s="2" t="s">
        <v>1809</v>
      </c>
      <c r="F1090" s="27" t="s">
        <v>2366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120</v>
      </c>
      <c s="30">
        <v>120</v>
      </c>
      <c s="8">
        <v>60000</v>
      </c>
      <c r="Q1090" s="15" t="s">
        <v>109</v>
      </c>
    </row>
    <row ht="22.5" customHeight="1">
      <c s="2">
        <v>238</v>
      </c>
      <c s="2">
        <v>85</v>
      </c>
      <c s="2" t="s">
        <v>2281</v>
      </c>
      <c s="2" t="s">
        <v>1809</v>
      </c>
      <c r="F1091" s="27" t="s">
        <v>2367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118</v>
      </c>
      <c s="30">
        <v>118</v>
      </c>
      <c s="8">
        <v>59000</v>
      </c>
      <c r="Q1091" s="15" t="s">
        <v>109</v>
      </c>
    </row>
    <row ht="22.5" customHeight="1">
      <c s="2">
        <v>238</v>
      </c>
      <c s="2">
        <v>86</v>
      </c>
      <c s="2" t="s">
        <v>2281</v>
      </c>
      <c s="2" t="s">
        <v>1809</v>
      </c>
      <c r="F1092" s="27" t="s">
        <v>2368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2.71</v>
      </c>
      <c s="30">
        <v>2.71</v>
      </c>
      <c s="8">
        <v>1355</v>
      </c>
      <c r="Q1092" s="15" t="s">
        <v>109</v>
      </c>
    </row>
    <row ht="22.5" customHeight="1">
      <c s="2">
        <v>238</v>
      </c>
      <c s="2">
        <v>87</v>
      </c>
      <c s="2" t="s">
        <v>2281</v>
      </c>
      <c s="2" t="s">
        <v>1809</v>
      </c>
      <c r="F1093" s="27" t="s">
        <v>2369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9145</v>
      </c>
      <c r="Q1093" s="15" t="s">
        <v>109</v>
      </c>
    </row>
    <row ht="22.5" customHeight="1">
      <c s="2">
        <v>238</v>
      </c>
      <c s="2">
        <v>88</v>
      </c>
      <c s="2" t="s">
        <v>2281</v>
      </c>
      <c s="2" t="s">
        <v>1809</v>
      </c>
      <c r="F1094" s="27" t="s">
        <v>2370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9500</v>
      </c>
      <c r="Q1094" s="15" t="s">
        <v>109</v>
      </c>
    </row>
    <row ht="22.5" customHeight="1">
      <c s="2">
        <v>238</v>
      </c>
      <c s="2">
        <v>89</v>
      </c>
      <c s="2" t="s">
        <v>2281</v>
      </c>
      <c s="2" t="s">
        <v>1809</v>
      </c>
      <c r="F1095" s="27" t="s">
        <v>2371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6540</v>
      </c>
      <c r="Q1095" s="15" t="s">
        <v>109</v>
      </c>
    </row>
    <row ht="22.5" customHeight="1">
      <c s="2">
        <v>238</v>
      </c>
      <c s="2">
        <v>90</v>
      </c>
      <c s="2" t="s">
        <v>2281</v>
      </c>
      <c s="2" t="s">
        <v>1809</v>
      </c>
      <c r="F1096" s="27" t="s">
        <v>2372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4.9199999999999999</v>
      </c>
      <c s="30">
        <v>4.9199999999999999</v>
      </c>
      <c s="8">
        <v>2460</v>
      </c>
      <c r="Q1096" s="15" t="s">
        <v>109</v>
      </c>
    </row>
    <row ht="22.5" customHeight="1">
      <c s="2">
        <v>238</v>
      </c>
      <c s="2">
        <v>91</v>
      </c>
      <c s="2" t="s">
        <v>2281</v>
      </c>
      <c s="2" t="s">
        <v>1319</v>
      </c>
      <c r="F1097" s="27" t="s">
        <v>2373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729000</v>
      </c>
      <c r="Q1097" s="15" t="s">
        <v>109</v>
      </c>
    </row>
    <row ht="22.5" customHeight="1">
      <c s="2">
        <v>238</v>
      </c>
      <c s="2">
        <v>92</v>
      </c>
      <c s="2" t="s">
        <v>2281</v>
      </c>
      <c s="2" t="s">
        <v>1319</v>
      </c>
      <c r="F1098" s="27" t="s">
        <v>2374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111</v>
      </c>
      <c s="30">
        <v>111</v>
      </c>
      <c s="8">
        <v>1008000</v>
      </c>
      <c r="Q1098" s="15" t="s">
        <v>109</v>
      </c>
    </row>
    <row ht="22.5" customHeight="1">
      <c s="2">
        <v>238</v>
      </c>
      <c s="2">
        <v>93</v>
      </c>
      <c s="2" t="s">
        <v>2281</v>
      </c>
      <c s="2" t="s">
        <v>1454</v>
      </c>
      <c r="F1099" s="27" t="s">
        <v>2375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1.6899999999999999</v>
      </c>
      <c s="30">
        <v>1.6899999999999999</v>
      </c>
      <c s="8">
        <v>8450</v>
      </c>
      <c r="Q1099" s="15" t="s">
        <v>109</v>
      </c>
    </row>
    <row ht="22.5" customHeight="1">
      <c s="2">
        <v>238</v>
      </c>
      <c s="2">
        <v>94</v>
      </c>
      <c s="2" t="s">
        <v>2281</v>
      </c>
      <c s="2" t="s">
        <v>1454</v>
      </c>
      <c r="F1100" s="27" t="s">
        <v>2376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1.99</v>
      </c>
      <c s="30">
        <v>1.99</v>
      </c>
      <c s="8">
        <v>9950</v>
      </c>
      <c r="Q1100" s="15" t="s">
        <v>109</v>
      </c>
    </row>
    <row ht="22.5" customHeight="1">
      <c s="2">
        <v>238</v>
      </c>
      <c s="2">
        <v>95</v>
      </c>
      <c s="2" t="s">
        <v>2281</v>
      </c>
      <c s="2" t="s">
        <v>1454</v>
      </c>
      <c r="F1101" s="27" t="s">
        <v>2377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3.6600000000000001</v>
      </c>
      <c s="30">
        <v>3.6600000000000001</v>
      </c>
      <c s="8">
        <v>18300</v>
      </c>
      <c r="Q1101" s="15" t="s">
        <v>109</v>
      </c>
    </row>
    <row ht="22.5" customHeight="1">
      <c s="2">
        <v>238</v>
      </c>
      <c s="2">
        <v>96</v>
      </c>
      <c s="2" t="s">
        <v>2281</v>
      </c>
      <c s="2" t="s">
        <v>1842</v>
      </c>
      <c r="F1102" s="27" t="s">
        <v>2378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135</v>
      </c>
      <c s="30">
        <v>135</v>
      </c>
      <c s="8">
        <v>8277200</v>
      </c>
      <c r="Q1102" s="15" t="s">
        <v>109</v>
      </c>
    </row>
    <row ht="22.5" customHeight="1">
      <c s="2">
        <v>238</v>
      </c>
      <c s="2">
        <v>97</v>
      </c>
      <c s="2" t="s">
        <v>2281</v>
      </c>
      <c s="2" t="s">
        <v>1842</v>
      </c>
      <c r="F1103" s="27" t="s">
        <v>2379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0.69999999999999996</v>
      </c>
      <c s="30">
        <v>0.69999999999999996</v>
      </c>
      <c s="8">
        <v>39900</v>
      </c>
      <c r="Q1103" s="15" t="s">
        <v>109</v>
      </c>
    </row>
    <row ht="22.5" customHeight="1">
      <c s="2">
        <v>238</v>
      </c>
      <c s="2">
        <v>98</v>
      </c>
      <c s="2" t="s">
        <v>2281</v>
      </c>
      <c s="2" t="s">
        <v>1842</v>
      </c>
      <c r="F1104" s="27" t="s">
        <v>2380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4171180</v>
      </c>
      <c r="Q1104" s="15" t="s">
        <v>109</v>
      </c>
    </row>
    <row ht="22.5" customHeight="1">
      <c s="2">
        <v>238</v>
      </c>
      <c s="2">
        <v>99</v>
      </c>
      <c s="2" t="s">
        <v>2281</v>
      </c>
      <c s="2" t="s">
        <v>1842</v>
      </c>
      <c r="F1105" s="27" t="s">
        <v>2381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7.4400000000000004</v>
      </c>
      <c s="30">
        <v>7.4400000000000004</v>
      </c>
      <c s="8">
        <v>453840</v>
      </c>
      <c r="Q1105" s="15" t="s">
        <v>109</v>
      </c>
    </row>
    <row ht="22.5" customHeight="1">
      <c s="2">
        <v>238</v>
      </c>
      <c s="2">
        <v>100</v>
      </c>
      <c s="2" t="s">
        <v>2281</v>
      </c>
      <c s="2" t="s">
        <v>1842</v>
      </c>
      <c r="F1106" s="27" t="s">
        <v>2382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2938320</v>
      </c>
      <c r="Q1106" s="15" t="s">
        <v>109</v>
      </c>
    </row>
    <row ht="22.5" customHeight="1">
      <c s="2">
        <v>238</v>
      </c>
      <c s="2">
        <v>101</v>
      </c>
      <c s="2" t="s">
        <v>2281</v>
      </c>
      <c s="2" t="s">
        <v>1809</v>
      </c>
      <c r="F1107" s="27" t="s">
        <v>2383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941220</v>
      </c>
      <c r="Q1107" s="15" t="s">
        <v>109</v>
      </c>
    </row>
    <row ht="22.5" customHeight="1">
      <c s="2">
        <v>238</v>
      </c>
      <c s="2">
        <v>102</v>
      </c>
      <c s="2" t="s">
        <v>2281</v>
      </c>
      <c s="2" t="s">
        <v>1809</v>
      </c>
      <c r="F1108" s="27" t="s">
        <v>2384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1122120</v>
      </c>
      <c r="Q1108" s="15" t="s">
        <v>109</v>
      </c>
    </row>
    <row ht="22.5" customHeight="1">
      <c s="2">
        <v>238</v>
      </c>
      <c s="2">
        <v>103</v>
      </c>
      <c s="2" t="s">
        <v>2281</v>
      </c>
      <c s="2" t="s">
        <v>1238</v>
      </c>
      <c r="F1109" s="27" t="s">
        <v>1204</v>
      </c>
      <c s="2" t="s">
        <v>111</v>
      </c>
      <c s="25" t="s">
        <v>117</v>
      </c>
      <c s="25" t="s">
        <v>2283</v>
      </c>
      <c s="2" t="s">
        <v>53</v>
      </c>
      <c r="M1109" s="30">
        <v>49</v>
      </c>
      <c s="30">
        <v>49</v>
      </c>
      <c s="8">
        <v>1225000</v>
      </c>
      <c r="Q1109" s="15" t="s">
        <v>109</v>
      </c>
    </row>
    <row ht="22.5" customHeight="1">
      <c s="2">
        <v>238</v>
      </c>
      <c s="2">
        <v>104</v>
      </c>
      <c s="2" t="s">
        <v>2281</v>
      </c>
      <c s="2" t="s">
        <v>1238</v>
      </c>
      <c r="F1110" s="27" t="s">
        <v>1206</v>
      </c>
      <c s="2" t="s">
        <v>111</v>
      </c>
      <c s="25" t="s">
        <v>117</v>
      </c>
      <c s="25" t="s">
        <v>2283</v>
      </c>
      <c s="2" t="s">
        <v>53</v>
      </c>
      <c r="M1110" s="30">
        <v>44</v>
      </c>
      <c s="30">
        <v>44</v>
      </c>
      <c s="8">
        <v>1100000</v>
      </c>
      <c r="Q1110" s="15" t="s">
        <v>109</v>
      </c>
    </row>
    <row ht="22.5" customHeight="1">
      <c s="2">
        <v>238</v>
      </c>
      <c s="2">
        <v>105</v>
      </c>
      <c s="2" t="s">
        <v>2281</v>
      </c>
      <c s="2" t="s">
        <v>1809</v>
      </c>
      <c r="F1111" s="27" t="s">
        <v>2385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</v>
      </c>
      <c s="30">
        <v>67</v>
      </c>
      <c s="8">
        <v>1675000</v>
      </c>
      <c r="Q1111" s="15" t="s">
        <v>109</v>
      </c>
    </row>
    <row ht="22.5" customHeight="1">
      <c s="2">
        <v>238</v>
      </c>
      <c s="2">
        <v>106</v>
      </c>
      <c s="2" t="s">
        <v>2281</v>
      </c>
      <c s="2" t="s">
        <v>1809</v>
      </c>
      <c r="F1112" s="27" t="s">
        <v>2386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7.7400000000000002</v>
      </c>
      <c s="30">
        <v>7.7400000000000002</v>
      </c>
      <c s="8">
        <v>208980</v>
      </c>
      <c r="Q1112" s="15" t="s">
        <v>109</v>
      </c>
    </row>
    <row ht="22.5" customHeight="1">
      <c s="2">
        <v>238</v>
      </c>
      <c s="2">
        <v>107</v>
      </c>
      <c s="2" t="s">
        <v>2281</v>
      </c>
      <c s="2" t="s">
        <v>1809</v>
      </c>
      <c r="F1113" s="27" t="s">
        <v>2387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425000</v>
      </c>
      <c r="Q1113" s="15" t="s">
        <v>109</v>
      </c>
    </row>
    <row ht="22.5" customHeight="1">
      <c s="2">
        <v>238</v>
      </c>
      <c s="2">
        <v>108</v>
      </c>
      <c s="2" t="s">
        <v>2281</v>
      </c>
      <c s="2" t="s">
        <v>1809</v>
      </c>
      <c r="F1114" s="27" t="s">
        <v>2388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475000</v>
      </c>
      <c r="Q1114" s="15" t="s">
        <v>109</v>
      </c>
    </row>
    <row ht="22.5" customHeight="1">
      <c s="2">
        <v>238</v>
      </c>
      <c s="2">
        <v>109</v>
      </c>
      <c s="2" t="s">
        <v>2281</v>
      </c>
      <c s="2" t="s">
        <v>1809</v>
      </c>
      <c r="F1115" s="27" t="s">
        <v>2389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1.8999999999999999</v>
      </c>
      <c s="30">
        <v>1.8999999999999999</v>
      </c>
      <c s="8">
        <v>51300</v>
      </c>
      <c r="Q1115" s="15" t="s">
        <v>109</v>
      </c>
    </row>
    <row ht="22.5" customHeight="1">
      <c s="2">
        <v>238</v>
      </c>
      <c s="2">
        <v>110</v>
      </c>
      <c s="2" t="s">
        <v>2281</v>
      </c>
      <c s="2" t="s">
        <v>1809</v>
      </c>
      <c r="F1116" s="27" t="s">
        <v>2390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1584000</v>
      </c>
      <c r="Q1116" s="15" t="s">
        <v>109</v>
      </c>
    </row>
    <row ht="22.5" customHeight="1">
      <c s="2">
        <v>238</v>
      </c>
      <c s="2">
        <v>111</v>
      </c>
      <c s="2" t="s">
        <v>2281</v>
      </c>
      <c s="2" t="s">
        <v>1809</v>
      </c>
      <c r="F1117" s="27" t="s">
        <v>2391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1050000</v>
      </c>
      <c r="Q1117" s="15" t="s">
        <v>109</v>
      </c>
    </row>
    <row ht="22.5" customHeight="1">
      <c s="2">
        <v>238</v>
      </c>
      <c s="2">
        <v>112</v>
      </c>
      <c s="2" t="s">
        <v>2281</v>
      </c>
      <c s="2" t="s">
        <v>1809</v>
      </c>
      <c r="F1118" s="27" t="s">
        <v>2392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3.1499999999999999</v>
      </c>
      <c s="30">
        <v>3.1499999999999999</v>
      </c>
      <c s="8">
        <v>85050</v>
      </c>
      <c r="Q1118" s="15" t="s">
        <v>109</v>
      </c>
    </row>
    <row ht="22.5" customHeight="1">
      <c s="2">
        <v>238</v>
      </c>
      <c s="2">
        <v>113</v>
      </c>
      <c s="2" t="s">
        <v>2281</v>
      </c>
      <c s="2" t="s">
        <v>1809</v>
      </c>
      <c r="F1119" s="27" t="s">
        <v>2393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696000</v>
      </c>
      <c r="Q1119" s="15" t="s">
        <v>109</v>
      </c>
    </row>
    <row ht="22.5" customHeight="1">
      <c s="2">
        <v>238</v>
      </c>
      <c s="2">
        <v>114</v>
      </c>
      <c s="2" t="s">
        <v>2281</v>
      </c>
      <c s="2" t="s">
        <v>1809</v>
      </c>
      <c r="F1120" s="27" t="s">
        <v>2394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720000</v>
      </c>
      <c r="Q1120" s="15" t="s">
        <v>109</v>
      </c>
    </row>
    <row ht="22.5" customHeight="1">
      <c s="2">
        <v>238</v>
      </c>
      <c s="2">
        <v>115</v>
      </c>
      <c s="2" t="s">
        <v>2281</v>
      </c>
      <c s="2" t="s">
        <v>1238</v>
      </c>
      <c r="F1121" s="27" t="s">
        <v>2395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624000</v>
      </c>
      <c r="Q1121" s="15" t="s">
        <v>109</v>
      </c>
    </row>
    <row ht="22.5" customHeight="1">
      <c s="2">
        <v>238</v>
      </c>
      <c s="2">
        <v>116</v>
      </c>
      <c s="2" t="s">
        <v>2281</v>
      </c>
      <c s="2" t="s">
        <v>1238</v>
      </c>
      <c r="F1122" s="27" t="s">
        <v>2396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1400000</v>
      </c>
      <c r="Q1122" s="15" t="s">
        <v>109</v>
      </c>
    </row>
    <row ht="22.5" customHeight="1">
      <c s="2">
        <v>238</v>
      </c>
      <c s="2">
        <v>117</v>
      </c>
      <c s="2" t="s">
        <v>2281</v>
      </c>
      <c s="2" t="s">
        <v>1238</v>
      </c>
      <c r="F1123" s="27" t="s">
        <v>2397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850000</v>
      </c>
      <c r="Q1123" s="15" t="s">
        <v>109</v>
      </c>
    </row>
    <row ht="22.5" customHeight="1">
      <c s="2">
        <v>238</v>
      </c>
      <c s="2">
        <v>118</v>
      </c>
      <c s="2" t="s">
        <v>2281</v>
      </c>
      <c s="2" t="s">
        <v>1842</v>
      </c>
      <c r="F1124" s="27" t="s">
        <v>2398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741000</v>
      </c>
      <c r="Q1124" s="15" t="s">
        <v>109</v>
      </c>
    </row>
    <row ht="22.5" customHeight="1">
      <c s="2">
        <v>238</v>
      </c>
      <c s="2">
        <v>119</v>
      </c>
      <c s="2" t="s">
        <v>2281</v>
      </c>
      <c s="2" t="s">
        <v>2003</v>
      </c>
      <c r="F1125" s="27" t="s">
        <v>2399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252000</v>
      </c>
      <c r="Q1125" s="15" t="s">
        <v>109</v>
      </c>
    </row>
    <row ht="22.5" customHeight="1">
      <c s="2">
        <v>238</v>
      </c>
      <c s="2">
        <v>120</v>
      </c>
      <c s="2" t="s">
        <v>2281</v>
      </c>
      <c s="2" t="s">
        <v>1591</v>
      </c>
      <c r="F1126" s="27" t="s">
        <v>2400</v>
      </c>
      <c s="2" t="s">
        <v>111</v>
      </c>
      <c s="25" t="s">
        <v>117</v>
      </c>
      <c s="25" t="s">
        <v>2283</v>
      </c>
      <c s="2" t="s">
        <v>53</v>
      </c>
      <c r="M1126" s="30">
        <v>3.5899999999999999</v>
      </c>
      <c s="30">
        <v>3.5899999999999999</v>
      </c>
      <c s="8">
        <v>78980</v>
      </c>
      <c r="Q1126" s="15" t="s">
        <v>109</v>
      </c>
    </row>
    <row ht="22.5" customHeight="1">
      <c s="2">
        <v>238</v>
      </c>
      <c s="2">
        <v>121</v>
      </c>
      <c s="2" t="s">
        <v>2281</v>
      </c>
      <c s="2" t="s">
        <v>2003</v>
      </c>
      <c r="F1127" s="27" t="s">
        <v>2401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48000</v>
      </c>
      <c r="Q1127" s="15" t="s">
        <v>109</v>
      </c>
    </row>
    <row ht="22.5" customHeight="1">
      <c s="2">
        <v>238</v>
      </c>
      <c s="2">
        <v>122</v>
      </c>
      <c s="2" t="s">
        <v>2281</v>
      </c>
      <c s="2" t="s">
        <v>1842</v>
      </c>
      <c r="F1128" s="27" t="s">
        <v>2402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1.1399999999999999</v>
      </c>
      <c s="30">
        <v>1.1399999999999999</v>
      </c>
      <c s="8">
        <v>17100</v>
      </c>
      <c r="Q1128" s="15" t="s">
        <v>109</v>
      </c>
    </row>
    <row ht="22.5" customHeight="1">
      <c s="2">
        <v>238</v>
      </c>
      <c s="2">
        <v>123</v>
      </c>
      <c s="2" t="s">
        <v>2281</v>
      </c>
      <c s="2" t="s">
        <v>1842</v>
      </c>
      <c r="F1129" s="27" t="s">
        <v>2403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2.5299999999999998</v>
      </c>
      <c s="30">
        <v>2.5299999999999998</v>
      </c>
      <c s="8">
        <v>37950</v>
      </c>
      <c r="Q1129" s="15" t="s">
        <v>109</v>
      </c>
    </row>
    <row ht="22.5" customHeight="1">
      <c s="2">
        <v>238</v>
      </c>
      <c s="2">
        <v>124</v>
      </c>
      <c s="2" t="s">
        <v>2281</v>
      </c>
      <c s="2" t="s">
        <v>2003</v>
      </c>
      <c r="F1130" s="27" t="s">
        <v>2404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66000</v>
      </c>
      <c r="Q1130" s="15" t="s">
        <v>109</v>
      </c>
    </row>
    <row ht="22.5" customHeight="1">
      <c s="2">
        <v>238</v>
      </c>
      <c s="2">
        <v>125</v>
      </c>
      <c s="2" t="s">
        <v>2281</v>
      </c>
      <c s="2" t="s">
        <v>2003</v>
      </c>
      <c r="F1131" s="27" t="s">
        <v>2405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7.8700000000000001</v>
      </c>
      <c s="30">
        <v>7.8700000000000001</v>
      </c>
      <c s="8">
        <v>15740</v>
      </c>
      <c r="Q1131" s="15" t="s">
        <v>109</v>
      </c>
    </row>
    <row ht="22.5" customHeight="1">
      <c s="2">
        <v>238</v>
      </c>
      <c s="2">
        <v>126</v>
      </c>
      <c s="2" t="s">
        <v>2281</v>
      </c>
      <c s="2" t="s">
        <v>2003</v>
      </c>
      <c r="F1132" s="27" t="s">
        <v>2406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9.4299999999999997</v>
      </c>
      <c s="30">
        <v>9.4299999999999997</v>
      </c>
      <c s="8">
        <v>18860</v>
      </c>
      <c r="Q1132" s="15" t="s">
        <v>109</v>
      </c>
    </row>
    <row ht="22.5" customHeight="1">
      <c s="2">
        <v>238</v>
      </c>
      <c s="2">
        <v>127</v>
      </c>
      <c s="2" t="s">
        <v>2281</v>
      </c>
      <c s="2" t="s">
        <v>2003</v>
      </c>
      <c r="F1133" s="27" t="s">
        <v>2407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7.3600000000000003</v>
      </c>
      <c s="30">
        <v>7.3600000000000003</v>
      </c>
      <c s="8">
        <v>14720</v>
      </c>
      <c r="Q1133" s="15" t="s">
        <v>109</v>
      </c>
    </row>
    <row ht="22.5" customHeight="1">
      <c s="2">
        <v>238</v>
      </c>
      <c s="2">
        <v>128</v>
      </c>
      <c s="2" t="s">
        <v>2281</v>
      </c>
      <c s="2" t="s">
        <v>2003</v>
      </c>
      <c r="F1134" s="27" t="s">
        <v>2408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80000</v>
      </c>
      <c r="Q1134" s="15" t="s">
        <v>109</v>
      </c>
    </row>
    <row ht="22.5" customHeight="1">
      <c s="2">
        <v>238</v>
      </c>
      <c s="2">
        <v>129</v>
      </c>
      <c s="2" t="s">
        <v>2281</v>
      </c>
      <c s="2" t="s">
        <v>2003</v>
      </c>
      <c r="F1135" s="27" t="s">
        <v>2409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80000</v>
      </c>
      <c r="Q1135" s="15" t="s">
        <v>109</v>
      </c>
    </row>
    <row ht="22.5" customHeight="1">
      <c s="2">
        <v>238</v>
      </c>
      <c s="2">
        <v>130</v>
      </c>
      <c s="2" t="s">
        <v>2281</v>
      </c>
      <c s="2" t="s">
        <v>2003</v>
      </c>
      <c r="F1136" s="27" t="s">
        <v>2410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552000</v>
      </c>
      <c r="Q1136" s="15" t="s">
        <v>109</v>
      </c>
    </row>
    <row ht="22.5" customHeight="1">
      <c s="2">
        <v>238</v>
      </c>
      <c s="2">
        <v>131</v>
      </c>
      <c s="2" t="s">
        <v>2281</v>
      </c>
      <c s="2" t="s">
        <v>2003</v>
      </c>
      <c r="F1137" s="27" t="s">
        <v>2411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187200</v>
      </c>
      <c r="Q1137" s="15" t="s">
        <v>109</v>
      </c>
    </row>
    <row ht="22.5" customHeight="1">
      <c s="2">
        <v>238</v>
      </c>
      <c s="2">
        <v>132</v>
      </c>
      <c s="2" t="s">
        <v>2281</v>
      </c>
      <c s="2" t="s">
        <v>2003</v>
      </c>
      <c r="F1138" s="27" t="s">
        <v>2412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2.3999999999999999</v>
      </c>
      <c s="30">
        <v>2.3999999999999999</v>
      </c>
      <c s="8">
        <v>21600</v>
      </c>
      <c r="Q1138" s="15" t="s">
        <v>109</v>
      </c>
    </row>
    <row ht="22.5" customHeight="1">
      <c s="2">
        <v>238</v>
      </c>
      <c s="2">
        <v>133</v>
      </c>
      <c s="2" t="s">
        <v>2281</v>
      </c>
      <c s="2" t="s">
        <v>2003</v>
      </c>
      <c r="F1139" s="27" t="s">
        <v>2413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223200</v>
      </c>
      <c r="Q1139" s="15" t="s">
        <v>109</v>
      </c>
    </row>
    <row ht="22.5" customHeight="1">
      <c s="2">
        <v>238</v>
      </c>
      <c s="2">
        <v>134</v>
      </c>
      <c s="2" t="s">
        <v>2281</v>
      </c>
      <c s="2" t="s">
        <v>2003</v>
      </c>
      <c r="F1140" s="27" t="s">
        <v>2414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520000</v>
      </c>
      <c r="Q1140" s="15" t="s">
        <v>109</v>
      </c>
    </row>
    <row ht="22.5" customHeight="1">
      <c s="2">
        <v>238</v>
      </c>
      <c s="2">
        <v>135</v>
      </c>
      <c s="2" t="s">
        <v>2281</v>
      </c>
      <c s="2" t="s">
        <v>2003</v>
      </c>
      <c r="F1141" s="27" t="s">
        <v>2415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294800</v>
      </c>
      <c r="Q1141" s="15" t="s">
        <v>109</v>
      </c>
    </row>
    <row ht="22.5" customHeight="1">
      <c s="2">
        <v>238</v>
      </c>
      <c s="2">
        <v>136</v>
      </c>
      <c s="2" t="s">
        <v>2281</v>
      </c>
      <c s="2" t="s">
        <v>2003</v>
      </c>
      <c r="F1142" s="27" t="s">
        <v>2416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225000</v>
      </c>
      <c r="Q1142" s="15" t="s">
        <v>109</v>
      </c>
    </row>
    <row ht="22.5" customHeight="1">
      <c s="2">
        <v>238</v>
      </c>
      <c s="2">
        <v>137</v>
      </c>
      <c s="2" t="s">
        <v>2281</v>
      </c>
      <c s="2" t="s">
        <v>2003</v>
      </c>
      <c r="F1143" s="27" t="s">
        <v>2417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216000</v>
      </c>
      <c r="Q1143" s="15" t="s">
        <v>109</v>
      </c>
    </row>
    <row ht="22.5" customHeight="1">
      <c s="2">
        <v>238</v>
      </c>
      <c s="2">
        <v>138</v>
      </c>
      <c s="2" t="s">
        <v>2281</v>
      </c>
      <c s="2" t="s">
        <v>1723</v>
      </c>
      <c r="F1144" s="27" t="s">
        <v>1410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27500</v>
      </c>
      <c r="Q1144" s="15" t="s">
        <v>109</v>
      </c>
    </row>
    <row ht="22.5" customHeight="1">
      <c s="2">
        <v>238</v>
      </c>
      <c s="2">
        <v>139</v>
      </c>
      <c s="2" t="s">
        <v>2281</v>
      </c>
      <c s="2" t="s">
        <v>1723</v>
      </c>
      <c r="F1145" s="27" t="s">
        <v>2418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223</v>
      </c>
      <c s="30">
        <v>223</v>
      </c>
      <c s="8">
        <v>156100</v>
      </c>
      <c r="Q1145" s="15" t="s">
        <v>109</v>
      </c>
    </row>
    <row ht="22.5" customHeight="1">
      <c s="2">
        <v>238</v>
      </c>
      <c s="2">
        <v>140</v>
      </c>
      <c s="2" t="s">
        <v>2281</v>
      </c>
      <c s="2" t="s">
        <v>1723</v>
      </c>
      <c r="F1146" s="27" t="s">
        <v>2419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7.4400000000000004</v>
      </c>
      <c s="30">
        <v>7.4400000000000004</v>
      </c>
      <c s="8">
        <v>3720</v>
      </c>
      <c r="Q1146" s="15" t="s">
        <v>109</v>
      </c>
    </row>
    <row ht="22.5" customHeight="1">
      <c s="2">
        <v>238</v>
      </c>
      <c s="2">
        <v>141</v>
      </c>
      <c s="2" t="s">
        <v>2281</v>
      </c>
      <c s="2" t="s">
        <v>1723</v>
      </c>
      <c r="F1147" s="27" t="s">
        <v>2420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165</v>
      </c>
      <c s="30">
        <v>165</v>
      </c>
      <c s="8">
        <v>82500</v>
      </c>
      <c r="Q1147" s="15" t="s">
        <v>109</v>
      </c>
    </row>
    <row ht="22.5" customHeight="1">
      <c s="2">
        <v>238</v>
      </c>
      <c s="2">
        <v>142</v>
      </c>
      <c s="2" t="s">
        <v>2281</v>
      </c>
      <c s="2" t="s">
        <v>1723</v>
      </c>
      <c r="F1148" s="27" t="s">
        <v>2421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45000</v>
      </c>
      <c r="Q1148" s="15" t="s">
        <v>109</v>
      </c>
    </row>
    <row ht="22.5" customHeight="1">
      <c s="2">
        <v>238</v>
      </c>
      <c s="2">
        <v>143</v>
      </c>
      <c s="2" t="s">
        <v>2281</v>
      </c>
      <c s="2" t="s">
        <v>1723</v>
      </c>
      <c r="F1149" s="27" t="s">
        <v>2422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381</v>
      </c>
      <c s="30">
        <v>381</v>
      </c>
      <c s="8">
        <v>190500</v>
      </c>
      <c r="Q1149" s="15" t="s">
        <v>109</v>
      </c>
    </row>
    <row ht="22.5" customHeight="1">
      <c s="2">
        <v>238</v>
      </c>
      <c s="2">
        <v>144</v>
      </c>
      <c s="2" t="s">
        <v>2281</v>
      </c>
      <c s="2" t="s">
        <v>1723</v>
      </c>
      <c r="F1150" s="27" t="s">
        <v>2423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39000</v>
      </c>
      <c r="Q1150" s="15" t="s">
        <v>109</v>
      </c>
    </row>
    <row ht="22.5" customHeight="1">
      <c s="2">
        <v>238</v>
      </c>
      <c s="2">
        <v>145</v>
      </c>
      <c s="2" t="s">
        <v>2281</v>
      </c>
      <c s="2" t="s">
        <v>1842</v>
      </c>
      <c r="F1151" s="27" t="s">
        <v>2424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5.8099999999999996</v>
      </c>
      <c s="30">
        <v>5.8099999999999996</v>
      </c>
      <c s="8">
        <v>264000</v>
      </c>
      <c r="Q1151" s="15" t="s">
        <v>109</v>
      </c>
    </row>
    <row ht="22.5" customHeight="1">
      <c s="2">
        <v>238</v>
      </c>
      <c s="2">
        <v>146</v>
      </c>
      <c s="2" t="s">
        <v>2281</v>
      </c>
      <c s="2" t="s">
        <v>1842</v>
      </c>
      <c r="F1152" s="27" t="s">
        <v>2425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5.2800000000000002</v>
      </c>
      <c s="30">
        <v>5.2800000000000002</v>
      </c>
      <c s="8">
        <v>290500</v>
      </c>
      <c r="Q1152" s="15" t="s">
        <v>109</v>
      </c>
    </row>
    <row ht="22.5" customHeight="1">
      <c s="2">
        <v>238</v>
      </c>
      <c s="2">
        <v>147</v>
      </c>
      <c s="2" t="s">
        <v>2281</v>
      </c>
      <c s="2" t="s">
        <v>1842</v>
      </c>
      <c r="F1153" s="27" t="s">
        <v>2426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3.5899999999999999</v>
      </c>
      <c s="30">
        <v>3.5899999999999999</v>
      </c>
      <c s="8">
        <v>179500</v>
      </c>
      <c r="Q1153" s="15" t="s">
        <v>109</v>
      </c>
    </row>
    <row ht="22.5" customHeight="1">
      <c s="2">
        <v>238</v>
      </c>
      <c s="2">
        <v>148</v>
      </c>
      <c s="2" t="s">
        <v>2281</v>
      </c>
      <c s="2" t="s">
        <v>1842</v>
      </c>
      <c r="F1154" s="27" t="s">
        <v>2427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9.1600000000000001</v>
      </c>
      <c s="30">
        <v>9.1600000000000001</v>
      </c>
      <c s="8">
        <v>183200</v>
      </c>
      <c r="Q1154" s="15" t="s">
        <v>109</v>
      </c>
    </row>
    <row ht="22.5" customHeight="1">
      <c s="2">
        <v>238</v>
      </c>
      <c s="2">
        <v>149</v>
      </c>
      <c s="2" t="s">
        <v>2281</v>
      </c>
      <c s="2" t="s">
        <v>1842</v>
      </c>
      <c r="F1155" s="27" t="s">
        <v>2428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9.3900000000000006</v>
      </c>
      <c s="30">
        <v>9.3900000000000006</v>
      </c>
      <c s="8">
        <v>337600</v>
      </c>
      <c r="Q1155" s="15" t="s">
        <v>109</v>
      </c>
    </row>
    <row ht="22.5" customHeight="1">
      <c s="2">
        <v>238</v>
      </c>
      <c s="2">
        <v>150</v>
      </c>
      <c s="2" t="s">
        <v>2281</v>
      </c>
      <c s="2" t="s">
        <v>1842</v>
      </c>
      <c r="F1156" s="27" t="s">
        <v>2429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7.4900000000000002</v>
      </c>
      <c s="30">
        <v>7.4900000000000002</v>
      </c>
      <c s="8">
        <v>337600</v>
      </c>
      <c r="Q1156" s="15" t="s">
        <v>109</v>
      </c>
    </row>
    <row ht="22.5" customHeight="1">
      <c s="2">
        <v>238</v>
      </c>
      <c s="2">
        <v>151</v>
      </c>
      <c s="2" t="s">
        <v>2281</v>
      </c>
      <c s="2" t="s">
        <v>1842</v>
      </c>
      <c r="F1157" s="27" t="s">
        <v>2430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6.7800000000000002</v>
      </c>
      <c s="30">
        <v>6.7800000000000002</v>
      </c>
      <c s="8">
        <v>135600</v>
      </c>
      <c r="Q1157" s="15" t="s">
        <v>109</v>
      </c>
    </row>
    <row ht="22.5" customHeight="1">
      <c s="2">
        <v>238</v>
      </c>
      <c s="2">
        <v>152</v>
      </c>
      <c s="2" t="s">
        <v>2281</v>
      </c>
      <c s="2" t="s">
        <v>1842</v>
      </c>
      <c r="F1158" s="27" t="s">
        <v>2431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1.1399999999999999</v>
      </c>
      <c s="30">
        <v>1.1399999999999999</v>
      </c>
      <c s="8">
        <v>57000</v>
      </c>
      <c r="Q1158" s="15" t="s">
        <v>109</v>
      </c>
    </row>
    <row ht="22.5" customHeight="1">
      <c s="2">
        <v>238</v>
      </c>
      <c s="2">
        <v>153</v>
      </c>
      <c s="2" t="s">
        <v>2281</v>
      </c>
      <c s="2" t="s">
        <v>1842</v>
      </c>
      <c r="F1159" s="27" t="s">
        <v>2432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3.5699999999999998</v>
      </c>
      <c s="30">
        <v>3.5699999999999998</v>
      </c>
      <c s="8">
        <v>71400</v>
      </c>
      <c r="Q1159" s="15" t="s">
        <v>109</v>
      </c>
    </row>
    <row ht="22.5" customHeight="1">
      <c s="2">
        <v>238</v>
      </c>
      <c s="2">
        <v>154</v>
      </c>
      <c s="2" t="s">
        <v>2281</v>
      </c>
      <c s="2" t="s">
        <v>1842</v>
      </c>
      <c r="F1160" s="27" t="s">
        <v>2433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5.9400000000000004</v>
      </c>
      <c s="30">
        <v>5.9400000000000004</v>
      </c>
      <c s="8">
        <v>118800</v>
      </c>
      <c r="Q1160" s="15" t="s">
        <v>109</v>
      </c>
    </row>
    <row ht="22.5" customHeight="1">
      <c s="2">
        <v>238</v>
      </c>
      <c s="2">
        <v>155</v>
      </c>
      <c s="2" t="s">
        <v>2281</v>
      </c>
      <c s="2" t="s">
        <v>1842</v>
      </c>
      <c r="F1161" s="27" t="s">
        <v>2434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8.2899999999999991</v>
      </c>
      <c s="30">
        <v>8.2899999999999991</v>
      </c>
      <c s="8">
        <v>165800</v>
      </c>
      <c r="Q1161" s="15" t="s">
        <v>109</v>
      </c>
    </row>
    <row ht="22.5" customHeight="1">
      <c s="2">
        <v>238</v>
      </c>
      <c s="2">
        <v>156</v>
      </c>
      <c s="2" t="s">
        <v>2281</v>
      </c>
      <c s="2" t="s">
        <v>1842</v>
      </c>
      <c r="F1162" s="27" t="s">
        <v>2435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5.75</v>
      </c>
      <c s="30">
        <v>5.75</v>
      </c>
      <c s="8">
        <v>115000</v>
      </c>
      <c r="Q1162" s="15" t="s">
        <v>109</v>
      </c>
    </row>
    <row ht="22.5" customHeight="1">
      <c s="2">
        <v>238</v>
      </c>
      <c s="2">
        <v>157</v>
      </c>
      <c s="2" t="s">
        <v>2281</v>
      </c>
      <c s="2" t="s">
        <v>1842</v>
      </c>
      <c r="F1163" s="27" t="s">
        <v>2436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0.81999999999999995</v>
      </c>
      <c s="30">
        <v>0.81999999999999995</v>
      </c>
      <c s="8">
        <v>16400</v>
      </c>
      <c r="Q1163" s="15" t="s">
        <v>109</v>
      </c>
    </row>
    <row ht="22.5" customHeight="1">
      <c s="2">
        <v>238</v>
      </c>
      <c s="2">
        <v>158</v>
      </c>
      <c s="2" t="s">
        <v>2281</v>
      </c>
      <c s="2" t="s">
        <v>1842</v>
      </c>
      <c r="F1164" s="27" t="s">
        <v>2437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9.1300000000000008</v>
      </c>
      <c s="30">
        <v>9.1300000000000008</v>
      </c>
      <c s="8">
        <v>182600</v>
      </c>
      <c r="Q1164" s="15" t="s">
        <v>109</v>
      </c>
    </row>
    <row ht="22.5" customHeight="1">
      <c s="2">
        <v>238</v>
      </c>
      <c s="2">
        <v>159</v>
      </c>
      <c s="2" t="s">
        <v>2281</v>
      </c>
      <c s="2" t="s">
        <v>1454</v>
      </c>
      <c r="F1165" s="27" t="s">
        <v>2438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615000</v>
      </c>
      <c r="Q1165" s="15" t="s">
        <v>109</v>
      </c>
    </row>
    <row ht="22.5" customHeight="1">
      <c s="2">
        <v>238</v>
      </c>
      <c s="2">
        <v>160</v>
      </c>
      <c s="2" t="s">
        <v>2281</v>
      </c>
      <c s="2" t="s">
        <v>1454</v>
      </c>
      <c r="F1166" s="27" t="s">
        <v>2439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552000</v>
      </c>
      <c r="Q1166" s="15" t="s">
        <v>109</v>
      </c>
    </row>
    <row ht="22.5" customHeight="1">
      <c s="2">
        <v>238</v>
      </c>
      <c s="2">
        <v>161</v>
      </c>
      <c s="2" t="s">
        <v>2281</v>
      </c>
      <c s="2" t="s">
        <v>1454</v>
      </c>
      <c r="F1167" s="27" t="s">
        <v>2440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552000</v>
      </c>
      <c r="Q1167" s="15" t="s">
        <v>109</v>
      </c>
    </row>
    <row ht="22.5" customHeight="1">
      <c s="2">
        <v>238</v>
      </c>
      <c s="2">
        <v>162</v>
      </c>
      <c s="2" t="s">
        <v>2281</v>
      </c>
      <c s="2" t="s">
        <v>1454</v>
      </c>
      <c r="F1168" s="27" t="s">
        <v>2441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</v>
      </c>
      <c s="30">
        <v>8</v>
      </c>
      <c s="8">
        <v>193680</v>
      </c>
      <c r="Q1168" s="15" t="s">
        <v>109</v>
      </c>
    </row>
    <row ht="22.5" customHeight="1">
      <c s="2">
        <v>238</v>
      </c>
      <c s="2">
        <v>163</v>
      </c>
      <c s="2" t="s">
        <v>2281</v>
      </c>
      <c s="2" t="s">
        <v>1454</v>
      </c>
      <c r="F1169" s="27" t="s">
        <v>2442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1269250</v>
      </c>
      <c r="Q1169" s="15" t="s">
        <v>109</v>
      </c>
    </row>
    <row ht="22.5" customHeight="1">
      <c s="2">
        <v>238</v>
      </c>
      <c s="2">
        <v>164</v>
      </c>
      <c s="2" t="s">
        <v>2281</v>
      </c>
      <c s="2" t="s">
        <v>1454</v>
      </c>
      <c r="F1170" s="27" t="s">
        <v>2443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3.1400000000000001</v>
      </c>
      <c s="30">
        <v>3.1400000000000001</v>
      </c>
      <c s="8">
        <v>78500</v>
      </c>
      <c r="Q1170" s="15" t="s">
        <v>109</v>
      </c>
    </row>
    <row ht="22.5" customHeight="1">
      <c s="2">
        <v>238</v>
      </c>
      <c s="2">
        <v>165</v>
      </c>
      <c s="2" t="s">
        <v>2281</v>
      </c>
      <c s="2" t="s">
        <v>1454</v>
      </c>
      <c r="F1171" s="27" t="s">
        <v>2444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311750</v>
      </c>
      <c r="Q1171" s="15" t="s">
        <v>109</v>
      </c>
    </row>
    <row ht="22.5" customHeight="1">
      <c s="2">
        <v>238</v>
      </c>
      <c s="2">
        <v>166</v>
      </c>
      <c s="2" t="s">
        <v>2281</v>
      </c>
      <c s="2" t="s">
        <v>1454</v>
      </c>
      <c r="F1172" s="27" t="s">
        <v>2445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1.8799999999999999</v>
      </c>
      <c s="30">
        <v>1.8799999999999999</v>
      </c>
      <c s="8">
        <v>47000</v>
      </c>
      <c r="Q1172" s="15" t="s">
        <v>109</v>
      </c>
    </row>
    <row ht="22.5" customHeight="1">
      <c s="2">
        <v>238</v>
      </c>
      <c s="2">
        <v>167</v>
      </c>
      <c s="2" t="s">
        <v>2281</v>
      </c>
      <c s="2" t="s">
        <v>1454</v>
      </c>
      <c r="F1173" s="27" t="s">
        <v>2446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260000</v>
      </c>
      <c r="Q1173" s="15" t="s">
        <v>109</v>
      </c>
    </row>
    <row ht="22.5" customHeight="1">
      <c s="2">
        <v>238</v>
      </c>
      <c s="2">
        <v>168</v>
      </c>
      <c s="2" t="s">
        <v>2281</v>
      </c>
      <c s="2" t="s">
        <v>2003</v>
      </c>
      <c r="F1174" s="27" t="s">
        <v>2447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4.1200000000000001</v>
      </c>
      <c s="30">
        <v>4.1200000000000001</v>
      </c>
      <c s="8">
        <v>24720</v>
      </c>
      <c r="Q1174" s="15" t="s">
        <v>109</v>
      </c>
    </row>
    <row ht="22.5" customHeight="1">
      <c s="2">
        <v>238</v>
      </c>
      <c s="2">
        <v>169</v>
      </c>
      <c s="2" t="s">
        <v>2281</v>
      </c>
      <c s="2" t="s">
        <v>1196</v>
      </c>
      <c r="F1175" s="27" t="s">
        <v>2448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5.3600000000000003</v>
      </c>
      <c s="30">
        <v>5.3600000000000003</v>
      </c>
      <c s="8">
        <v>849000</v>
      </c>
      <c r="Q1175" s="15" t="s">
        <v>109</v>
      </c>
    </row>
    <row ht="22.5" customHeight="1">
      <c s="2">
        <v>238</v>
      </c>
      <c s="2">
        <v>170</v>
      </c>
      <c s="2" t="s">
        <v>2281</v>
      </c>
      <c s="2" t="s">
        <v>1842</v>
      </c>
      <c r="F1176" s="27" t="s">
        <v>2449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117</v>
      </c>
      <c s="30">
        <v>117</v>
      </c>
      <c s="8">
        <v>7151640</v>
      </c>
      <c r="Q1176" s="15" t="s">
        <v>109</v>
      </c>
    </row>
    <row ht="22.5" customHeight="1">
      <c s="2">
        <v>238</v>
      </c>
      <c s="2">
        <v>171</v>
      </c>
      <c s="2" t="s">
        <v>2281</v>
      </c>
      <c s="2" t="s">
        <v>1842</v>
      </c>
      <c r="F1177" s="27" t="s">
        <v>2450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136</v>
      </c>
      <c s="30">
        <v>136</v>
      </c>
      <c s="8">
        <v>8328940</v>
      </c>
      <c r="Q1177" s="15" t="s">
        <v>109</v>
      </c>
    </row>
    <row ht="22.5" customHeight="1">
      <c s="2">
        <v>238</v>
      </c>
      <c s="2">
        <v>172</v>
      </c>
      <c s="2" t="s">
        <v>2281</v>
      </c>
      <c s="2" t="s">
        <v>1842</v>
      </c>
      <c r="F1178" s="27" t="s">
        <v>2451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167</v>
      </c>
      <c s="30">
        <v>167</v>
      </c>
      <c s="8">
        <v>10224210</v>
      </c>
      <c r="Q1178" s="15" t="s">
        <v>109</v>
      </c>
    </row>
    <row ht="22.5" customHeight="1">
      <c s="2">
        <v>238</v>
      </c>
      <c s="2">
        <v>173</v>
      </c>
      <c s="2" t="s">
        <v>2281</v>
      </c>
      <c s="2" t="s">
        <v>1319</v>
      </c>
      <c r="F1179" s="27" t="s">
        <v>2452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8.9900000000000002</v>
      </c>
      <c s="30">
        <v>8.9900000000000002</v>
      </c>
      <c s="8">
        <v>89900</v>
      </c>
      <c r="Q1179" s="15" t="s">
        <v>109</v>
      </c>
    </row>
    <row ht="22.5" customHeight="1">
      <c s="2">
        <v>238</v>
      </c>
      <c s="2">
        <v>174</v>
      </c>
      <c s="2" t="s">
        <v>2281</v>
      </c>
      <c s="2" t="s">
        <v>1319</v>
      </c>
      <c r="F1180" s="27" t="s">
        <v>2453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3.8300000000000001</v>
      </c>
      <c s="30">
        <v>3.8300000000000001</v>
      </c>
      <c s="8">
        <v>38300</v>
      </c>
      <c r="Q1180" s="15" t="s">
        <v>109</v>
      </c>
    </row>
    <row ht="22.5" customHeight="1">
      <c s="2">
        <v>238</v>
      </c>
      <c s="2">
        <v>175</v>
      </c>
      <c s="2" t="s">
        <v>2281</v>
      </c>
      <c s="2" t="s">
        <v>1319</v>
      </c>
      <c r="F1181" s="27" t="s">
        <v>2454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6.1200000000000001</v>
      </c>
      <c s="30">
        <v>6.1200000000000001</v>
      </c>
      <c s="8">
        <v>61200</v>
      </c>
      <c r="Q1181" s="15" t="s">
        <v>109</v>
      </c>
    </row>
    <row ht="22.5" customHeight="1">
      <c s="2">
        <v>238</v>
      </c>
      <c s="2">
        <v>176</v>
      </c>
      <c s="2" t="s">
        <v>2281</v>
      </c>
      <c s="2" t="s">
        <v>1238</v>
      </c>
      <c r="F1182" s="27" t="s">
        <v>2455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1656000</v>
      </c>
      <c r="Q1182" s="15" t="s">
        <v>109</v>
      </c>
    </row>
    <row ht="22.5" customHeight="1">
      <c s="2">
        <v>238</v>
      </c>
      <c s="2">
        <v>177</v>
      </c>
      <c s="2" t="s">
        <v>2281</v>
      </c>
      <c s="2" t="s">
        <v>1238</v>
      </c>
      <c r="F1183" s="27" t="s">
        <v>2456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480000</v>
      </c>
      <c r="Q1183" s="15" t="s">
        <v>109</v>
      </c>
    </row>
    <row ht="22.5" customHeight="1">
      <c s="2">
        <v>238</v>
      </c>
      <c s="2">
        <v>178</v>
      </c>
      <c s="2" t="s">
        <v>2281</v>
      </c>
      <c s="2" t="s">
        <v>1238</v>
      </c>
      <c r="F1184" s="27" t="s">
        <v>2457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9.0299999999999994</v>
      </c>
      <c s="30">
        <v>9.0299999999999994</v>
      </c>
      <c s="8">
        <v>216720</v>
      </c>
      <c r="Q1184" s="15" t="s">
        <v>109</v>
      </c>
    </row>
    <row ht="22.5" customHeight="1">
      <c s="2">
        <v>238</v>
      </c>
      <c s="2">
        <v>179</v>
      </c>
      <c s="2" t="s">
        <v>2281</v>
      </c>
      <c s="2" t="s">
        <v>1238</v>
      </c>
      <c r="F1185" s="27" t="s">
        <v>2458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</v>
      </c>
      <c r="Q1185" s="15" t="s">
        <v>109</v>
      </c>
    </row>
    <row ht="22.5" customHeight="1">
      <c s="2">
        <v>238</v>
      </c>
      <c s="2">
        <v>180</v>
      </c>
      <c s="2" t="s">
        <v>2281</v>
      </c>
      <c s="2" t="s">
        <v>1238</v>
      </c>
      <c r="F1186" s="27" t="s">
        <v>2459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500850</v>
      </c>
      <c r="Q1186" s="15" t="s">
        <v>109</v>
      </c>
    </row>
    <row ht="22.5" customHeight="1">
      <c s="2">
        <v>238</v>
      </c>
      <c s="2">
        <v>181</v>
      </c>
      <c s="2" t="s">
        <v>2281</v>
      </c>
      <c s="2" t="s">
        <v>1238</v>
      </c>
      <c r="F1187" s="27" t="s">
        <v>2460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71</v>
      </c>
      <c s="30">
        <v>71</v>
      </c>
      <c s="8">
        <v>1940490</v>
      </c>
      <c r="Q1187" s="15" t="s">
        <v>109</v>
      </c>
    </row>
    <row ht="22.5" customHeight="1">
      <c s="2">
        <v>238</v>
      </c>
      <c s="2">
        <v>182</v>
      </c>
      <c s="2" t="s">
        <v>2281</v>
      </c>
      <c s="2" t="s">
        <v>1238</v>
      </c>
      <c r="F1188" s="27" t="s">
        <v>2461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580230</v>
      </c>
      <c r="Q1188" s="15" t="s">
        <v>109</v>
      </c>
    </row>
    <row ht="22.5" customHeight="1">
      <c s="2">
        <v>238</v>
      </c>
      <c s="2">
        <v>183</v>
      </c>
      <c s="2" t="s">
        <v>2281</v>
      </c>
      <c s="2" t="s">
        <v>1238</v>
      </c>
      <c r="F1189" s="27" t="s">
        <v>2462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830250</v>
      </c>
      <c r="Q1189" s="15" t="s">
        <v>109</v>
      </c>
    </row>
    <row ht="22.5" customHeight="1">
      <c s="2">
        <v>238</v>
      </c>
      <c s="2">
        <v>184</v>
      </c>
      <c s="2" t="s">
        <v>2281</v>
      </c>
      <c s="2" t="s">
        <v>1238</v>
      </c>
      <c r="F1190" s="27" t="s">
        <v>2463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2.8799999999999999</v>
      </c>
      <c s="30">
        <v>2.8799999999999999</v>
      </c>
      <c s="8">
        <v>77760</v>
      </c>
      <c r="Q1190" s="15" t="s">
        <v>109</v>
      </c>
    </row>
    <row ht="22.5" customHeight="1">
      <c s="2">
        <v>238</v>
      </c>
      <c s="2">
        <v>185</v>
      </c>
      <c s="2" t="s">
        <v>2281</v>
      </c>
      <c s="2" t="s">
        <v>1238</v>
      </c>
      <c r="F1191" s="27" t="s">
        <v>2464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4.7599999999999998</v>
      </c>
      <c s="30">
        <v>4.7599999999999998</v>
      </c>
      <c s="8">
        <v>128520</v>
      </c>
      <c r="Q1191" s="15" t="s">
        <v>109</v>
      </c>
    </row>
    <row ht="22.5" customHeight="1">
      <c s="2">
        <v>238</v>
      </c>
      <c s="2">
        <v>186</v>
      </c>
      <c s="2" t="s">
        <v>2281</v>
      </c>
      <c s="2" t="s">
        <v>2003</v>
      </c>
      <c r="F1192" s="27" t="s">
        <v>2465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59</v>
      </c>
      <c s="30">
        <v>59</v>
      </c>
      <c s="8">
        <v>71400</v>
      </c>
      <c r="Q1192" s="15" t="s">
        <v>109</v>
      </c>
    </row>
    <row ht="22.5" customHeight="1">
      <c s="2">
        <v>238</v>
      </c>
      <c s="2">
        <v>187</v>
      </c>
      <c s="2" t="s">
        <v>2281</v>
      </c>
      <c s="2" t="s">
        <v>2003</v>
      </c>
      <c r="F1193" s="27" t="s">
        <v>2466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1.3500000000000001</v>
      </c>
      <c s="30">
        <v>1.3500000000000001</v>
      </c>
      <c s="8">
        <v>16200</v>
      </c>
      <c r="Q1193" s="15" t="s">
        <v>109</v>
      </c>
    </row>
    <row ht="22.5" customHeight="1">
      <c s="2">
        <v>238</v>
      </c>
      <c s="2">
        <v>188</v>
      </c>
      <c s="2" t="s">
        <v>2281</v>
      </c>
      <c s="2" t="s">
        <v>2003</v>
      </c>
      <c r="F1194" s="27" t="s">
        <v>2467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154200</v>
      </c>
      <c r="Q1194" s="15" t="s">
        <v>109</v>
      </c>
    </row>
    <row ht="22.5" customHeight="1">
      <c s="2">
        <v>238</v>
      </c>
      <c s="2">
        <v>189</v>
      </c>
      <c s="2" t="s">
        <v>2281</v>
      </c>
      <c s="2" t="s">
        <v>2003</v>
      </c>
      <c r="F1195" s="27" t="s">
        <v>2468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423600</v>
      </c>
      <c r="Q1195" s="15" t="s">
        <v>109</v>
      </c>
    </row>
    <row ht="22.5" customHeight="1">
      <c s="2">
        <v>238</v>
      </c>
      <c s="2">
        <v>190</v>
      </c>
      <c s="2" t="s">
        <v>2281</v>
      </c>
      <c s="2" t="s">
        <v>2003</v>
      </c>
      <c r="F1196" s="27" t="s">
        <v>2469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221760</v>
      </c>
      <c r="Q1196" s="15" t="s">
        <v>109</v>
      </c>
    </row>
    <row ht="22.5" customHeight="1">
      <c s="2">
        <v>238</v>
      </c>
      <c s="2">
        <v>191</v>
      </c>
      <c s="2" t="s">
        <v>2281</v>
      </c>
      <c s="2" t="s">
        <v>2003</v>
      </c>
      <c r="F1197" s="27" t="s">
        <v>2470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228240</v>
      </c>
      <c r="Q1197" s="15" t="s">
        <v>109</v>
      </c>
    </row>
    <row ht="22.5" customHeight="1">
      <c s="2">
        <v>238</v>
      </c>
      <c s="2">
        <v>192</v>
      </c>
      <c s="2" t="s">
        <v>2281</v>
      </c>
      <c s="2" t="s">
        <v>2003</v>
      </c>
      <c r="F1198" s="27" t="s">
        <v>2471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4.7699999999999996</v>
      </c>
      <c s="30">
        <v>4.7699999999999996</v>
      </c>
      <c s="8">
        <v>23850</v>
      </c>
      <c r="Q1198" s="15" t="s">
        <v>109</v>
      </c>
    </row>
    <row ht="22.5" customHeight="1">
      <c s="2">
        <v>238</v>
      </c>
      <c s="2">
        <v>193</v>
      </c>
      <c s="2" t="s">
        <v>2281</v>
      </c>
      <c s="2" t="s">
        <v>1454</v>
      </c>
      <c r="F1199" s="27" t="s">
        <v>1341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302680</v>
      </c>
      <c r="Q1199" s="15" t="s">
        <v>109</v>
      </c>
    </row>
    <row ht="22.5" customHeight="1">
      <c s="2">
        <v>238</v>
      </c>
      <c s="2">
        <v>194</v>
      </c>
      <c s="2" t="s">
        <v>2281</v>
      </c>
      <c s="2" t="s">
        <v>1809</v>
      </c>
      <c r="F1200" s="27" t="s">
        <v>2472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7.1399999999999997</v>
      </c>
      <c s="30">
        <v>7.1399999999999997</v>
      </c>
      <c s="8">
        <v>171360</v>
      </c>
      <c r="Q1200" s="15" t="s">
        <v>109</v>
      </c>
    </row>
    <row ht="22.5" customHeight="1">
      <c s="2">
        <v>238</v>
      </c>
      <c s="2">
        <v>195</v>
      </c>
      <c s="2" t="s">
        <v>2281</v>
      </c>
      <c s="2" t="s">
        <v>1809</v>
      </c>
      <c r="F1201" s="27" t="s">
        <v>2473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4.8099999999999996</v>
      </c>
      <c s="30">
        <v>4.8099999999999996</v>
      </c>
      <c s="8">
        <v>115440</v>
      </c>
      <c r="Q1201" s="15" t="s">
        <v>109</v>
      </c>
    </row>
    <row ht="22.5" customHeight="1">
      <c s="2">
        <v>238</v>
      </c>
      <c s="2">
        <v>196</v>
      </c>
      <c s="2" t="s">
        <v>2281</v>
      </c>
      <c s="2" t="s">
        <v>1809</v>
      </c>
      <c r="F1202" s="27" t="s">
        <v>2474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2.8500000000000001</v>
      </c>
      <c s="30">
        <v>2.8500000000000001</v>
      </c>
      <c s="8">
        <v>68400</v>
      </c>
      <c r="Q1202" s="15" t="s">
        <v>109</v>
      </c>
    </row>
    <row ht="22.5" customHeight="1">
      <c s="2">
        <v>238</v>
      </c>
      <c s="2">
        <v>197</v>
      </c>
      <c s="2" t="s">
        <v>2281</v>
      </c>
      <c s="2" t="s">
        <v>1809</v>
      </c>
      <c r="F1203" s="27" t="s">
        <v>2475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6.54</v>
      </c>
      <c s="30">
        <v>6.54</v>
      </c>
      <c s="8">
        <v>156960</v>
      </c>
      <c r="Q1203" s="15" t="s">
        <v>109</v>
      </c>
    </row>
    <row ht="22.5" customHeight="1">
      <c s="2">
        <v>238</v>
      </c>
      <c s="2">
        <v>198</v>
      </c>
      <c s="2" t="s">
        <v>2281</v>
      </c>
      <c s="2" t="s">
        <v>1809</v>
      </c>
      <c r="F1204" s="27" t="s">
        <v>2476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4.5599999999999996</v>
      </c>
      <c s="30">
        <v>4.5599999999999996</v>
      </c>
      <c s="8">
        <v>104880</v>
      </c>
      <c r="Q1204" s="15" t="s">
        <v>109</v>
      </c>
    </row>
    <row ht="22.5" customHeight="1">
      <c s="2">
        <v>238</v>
      </c>
      <c s="2">
        <v>199</v>
      </c>
      <c s="2" t="s">
        <v>2281</v>
      </c>
      <c s="2" t="s">
        <v>1809</v>
      </c>
      <c r="F1205" s="27" t="s">
        <v>2477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230000</v>
      </c>
      <c r="Q1205" s="15" t="s">
        <v>109</v>
      </c>
    </row>
    <row ht="22.5" customHeight="1">
      <c s="2">
        <v>238</v>
      </c>
      <c s="2">
        <v>200</v>
      </c>
      <c s="2" t="s">
        <v>2281</v>
      </c>
      <c s="2" t="s">
        <v>1809</v>
      </c>
      <c r="F1206" s="27" t="s">
        <v>2478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3.8199999999999998</v>
      </c>
      <c s="30">
        <v>3.8199999999999998</v>
      </c>
      <c s="8">
        <v>87860</v>
      </c>
      <c r="Q1206" s="15" t="s">
        <v>109</v>
      </c>
    </row>
    <row ht="22.5" customHeight="1">
      <c s="2">
        <v>238</v>
      </c>
      <c s="2">
        <v>201</v>
      </c>
      <c s="2" t="s">
        <v>2281</v>
      </c>
      <c s="2" t="s">
        <v>1809</v>
      </c>
      <c r="F1207" s="27" t="s">
        <v>2479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198000</v>
      </c>
      <c r="Q1207" s="15" t="s">
        <v>109</v>
      </c>
    </row>
    <row ht="22.5" customHeight="1">
      <c s="2">
        <v>238</v>
      </c>
      <c s="2">
        <v>202</v>
      </c>
      <c s="2" t="s">
        <v>2281</v>
      </c>
      <c s="2" t="s">
        <v>1298</v>
      </c>
      <c r="F1208" s="27" t="s">
        <v>2480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5.6699999999999999</v>
      </c>
      <c s="30">
        <v>5.6699999999999999</v>
      </c>
      <c s="8">
        <v>343035</v>
      </c>
      <c r="Q1208" s="15" t="s">
        <v>109</v>
      </c>
    </row>
    <row ht="22.5" customHeight="1">
      <c s="2">
        <v>238</v>
      </c>
      <c s="2">
        <v>203</v>
      </c>
      <c s="2" t="s">
        <v>2281</v>
      </c>
      <c s="2" t="s">
        <v>2003</v>
      </c>
      <c r="F1209" s="27" t="s">
        <v>2481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173200</v>
      </c>
      <c r="Q1209" s="15" t="s">
        <v>109</v>
      </c>
    </row>
    <row ht="22.5" customHeight="1">
      <c s="2">
        <v>238</v>
      </c>
      <c s="2">
        <v>204</v>
      </c>
      <c s="2" t="s">
        <v>2281</v>
      </c>
      <c s="2" t="s">
        <v>2003</v>
      </c>
      <c r="F1210" s="27" t="s">
        <v>2482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140000</v>
      </c>
      <c r="Q1210" s="15" t="s">
        <v>109</v>
      </c>
    </row>
    <row ht="22.5" customHeight="1">
      <c s="2">
        <v>238</v>
      </c>
      <c s="2">
        <v>205</v>
      </c>
      <c s="2" t="s">
        <v>2281</v>
      </c>
      <c s="2" t="s">
        <v>2003</v>
      </c>
      <c r="F1211" s="27" t="s">
        <v>2483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487200</v>
      </c>
      <c r="Q1211" s="15" t="s">
        <v>109</v>
      </c>
    </row>
    <row ht="22.5" customHeight="1">
      <c s="2">
        <v>238</v>
      </c>
      <c s="2">
        <v>206</v>
      </c>
      <c s="2" t="s">
        <v>2281</v>
      </c>
      <c s="2" t="s">
        <v>2003</v>
      </c>
      <c r="F1212" s="27" t="s">
        <v>2484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184000</v>
      </c>
      <c r="Q1212" s="15" t="s">
        <v>109</v>
      </c>
    </row>
    <row ht="22.5" customHeight="1">
      <c s="2">
        <v>238</v>
      </c>
      <c s="2">
        <v>207</v>
      </c>
      <c s="2" t="s">
        <v>2281</v>
      </c>
      <c s="2" t="s">
        <v>2003</v>
      </c>
      <c r="F1213" s="27" t="s">
        <v>2485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118620</v>
      </c>
      <c r="Q1213" s="15" t="s">
        <v>109</v>
      </c>
    </row>
    <row ht="22.5" customHeight="1">
      <c s="2">
        <v>238</v>
      </c>
      <c s="2">
        <v>208</v>
      </c>
      <c s="2" t="s">
        <v>2281</v>
      </c>
      <c s="2" t="s">
        <v>2003</v>
      </c>
      <c r="F1214" s="27" t="s">
        <v>2486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3.8199999999999998</v>
      </c>
      <c s="30">
        <v>3.8199999999999998</v>
      </c>
      <c s="8">
        <v>34380</v>
      </c>
      <c r="Q1214" s="15" t="s">
        <v>109</v>
      </c>
    </row>
    <row ht="22.5" customHeight="1">
      <c s="2">
        <v>238</v>
      </c>
      <c s="2">
        <v>209</v>
      </c>
      <c s="2" t="s">
        <v>2281</v>
      </c>
      <c s="2" t="s">
        <v>2003</v>
      </c>
      <c r="F1215" s="27" t="s">
        <v>2487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2.1000000000000001</v>
      </c>
      <c s="30">
        <v>2.1000000000000001</v>
      </c>
      <c s="8">
        <v>18900</v>
      </c>
      <c r="Q1215" s="15" t="s">
        <v>109</v>
      </c>
    </row>
    <row ht="22.5" customHeight="1">
      <c s="2">
        <v>238</v>
      </c>
      <c s="2">
        <v>210</v>
      </c>
      <c s="2" t="s">
        <v>2281</v>
      </c>
      <c s="2" t="s">
        <v>2003</v>
      </c>
      <c r="F1216" s="27" t="s">
        <v>2488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4.1399999999999997</v>
      </c>
      <c s="30">
        <v>4.1399999999999997</v>
      </c>
      <c s="8">
        <v>37260</v>
      </c>
      <c r="Q1216" s="15" t="s">
        <v>109</v>
      </c>
    </row>
    <row ht="22.5" customHeight="1">
      <c s="2">
        <v>238</v>
      </c>
      <c s="2">
        <v>211</v>
      </c>
      <c s="2" t="s">
        <v>2281</v>
      </c>
      <c s="2" t="s">
        <v>2003</v>
      </c>
      <c r="F1217" s="27" t="s">
        <v>2489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614100</v>
      </c>
      <c r="Q1217" s="15" t="s">
        <v>109</v>
      </c>
    </row>
    <row ht="22.5" customHeight="1">
      <c s="2">
        <v>238</v>
      </c>
      <c s="2">
        <v>212</v>
      </c>
      <c s="2" t="s">
        <v>2281</v>
      </c>
      <c s="2" t="s">
        <v>2003</v>
      </c>
      <c r="F1218" s="27" t="s">
        <v>2490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121900</v>
      </c>
      <c r="Q1218" s="15" t="s">
        <v>109</v>
      </c>
    </row>
    <row ht="22.5" customHeight="1">
      <c s="2">
        <v>238</v>
      </c>
      <c s="2">
        <v>213</v>
      </c>
      <c s="2" t="s">
        <v>2281</v>
      </c>
      <c s="2" t="s">
        <v>2003</v>
      </c>
      <c r="F1219" s="27" t="s">
        <v>2491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142200</v>
      </c>
      <c r="Q1219" s="15" t="s">
        <v>109</v>
      </c>
    </row>
    <row ht="22.5" customHeight="1">
      <c s="2">
        <v>238</v>
      </c>
      <c s="2">
        <v>214</v>
      </c>
      <c s="2" t="s">
        <v>2281</v>
      </c>
      <c s="2" t="s">
        <v>2003</v>
      </c>
      <c r="F1220" s="27" t="s">
        <v>2492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324000</v>
      </c>
      <c r="Q1220" s="15" t="s">
        <v>109</v>
      </c>
    </row>
    <row ht="22.5" customHeight="1">
      <c s="2">
        <v>238</v>
      </c>
      <c s="2">
        <v>215</v>
      </c>
      <c s="2" t="s">
        <v>2281</v>
      </c>
      <c s="2" t="s">
        <v>2003</v>
      </c>
      <c r="F1221" s="27" t="s">
        <v>2493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221323</v>
      </c>
      <c r="Q1221" s="15" t="s">
        <v>109</v>
      </c>
    </row>
    <row ht="22.5" customHeight="1">
      <c s="2">
        <v>238</v>
      </c>
      <c s="2">
        <v>216</v>
      </c>
      <c s="2" t="s">
        <v>2281</v>
      </c>
      <c s="2" t="s">
        <v>2003</v>
      </c>
      <c r="F1222" s="27" t="s">
        <v>2494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6.8399999999999999</v>
      </c>
      <c s="30">
        <v>6.8399999999999999</v>
      </c>
      <c s="8">
        <v>63077</v>
      </c>
      <c r="Q1222" s="15" t="s">
        <v>109</v>
      </c>
    </row>
    <row ht="22.5" customHeight="1">
      <c s="2">
        <v>238</v>
      </c>
      <c s="2">
        <v>217</v>
      </c>
      <c s="2" t="s">
        <v>2281</v>
      </c>
      <c s="2" t="s">
        <v>2003</v>
      </c>
      <c r="F1223" s="27" t="s">
        <v>2495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2.8799999999999999</v>
      </c>
      <c s="30">
        <v>2.8799999999999999</v>
      </c>
      <c s="8">
        <v>25920</v>
      </c>
      <c r="Q1223" s="15" t="s">
        <v>109</v>
      </c>
    </row>
    <row ht="22.5" customHeight="1">
      <c s="2">
        <v>238</v>
      </c>
      <c s="2">
        <v>218</v>
      </c>
      <c s="2" t="s">
        <v>2281</v>
      </c>
      <c s="2" t="s">
        <v>2003</v>
      </c>
      <c r="F1224" s="27" t="s">
        <v>2496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5.2599999999999998</v>
      </c>
      <c s="30">
        <v>5.2599999999999998</v>
      </c>
      <c s="8">
        <v>47340</v>
      </c>
      <c r="Q1224" s="15" t="s">
        <v>109</v>
      </c>
    </row>
    <row ht="22.5" customHeight="1">
      <c s="2">
        <v>238</v>
      </c>
      <c s="2">
        <v>219</v>
      </c>
      <c s="2" t="s">
        <v>2281</v>
      </c>
      <c s="2" t="s">
        <v>2003</v>
      </c>
      <c r="F1225" s="27" t="s">
        <v>2497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343900</v>
      </c>
      <c r="Q1225" s="15" t="s">
        <v>109</v>
      </c>
    </row>
    <row ht="22.5" customHeight="1">
      <c s="2">
        <v>238</v>
      </c>
      <c s="2">
        <v>220</v>
      </c>
      <c s="2" t="s">
        <v>2281</v>
      </c>
      <c s="2" t="s">
        <v>2003</v>
      </c>
      <c r="F1226" s="27" t="s">
        <v>2498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185600</v>
      </c>
      <c r="Q1226" s="15" t="s">
        <v>109</v>
      </c>
    </row>
    <row ht="22.5" customHeight="1">
      <c s="2">
        <v>238</v>
      </c>
      <c s="2">
        <v>221</v>
      </c>
      <c s="2" t="s">
        <v>2281</v>
      </c>
      <c s="2" t="s">
        <v>2003</v>
      </c>
      <c r="F1227" s="27" t="s">
        <v>2499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379400</v>
      </c>
      <c r="Q1227" s="15" t="s">
        <v>109</v>
      </c>
    </row>
    <row ht="22.5" customHeight="1">
      <c s="2">
        <v>238</v>
      </c>
      <c s="2">
        <v>222</v>
      </c>
      <c s="2" t="s">
        <v>2281</v>
      </c>
      <c s="2" t="s">
        <v>2003</v>
      </c>
      <c r="F1228" s="27" t="s">
        <v>2500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150000</v>
      </c>
      <c r="Q1228" s="15" t="s">
        <v>109</v>
      </c>
    </row>
    <row ht="22.5" customHeight="1">
      <c s="2">
        <v>238</v>
      </c>
      <c s="2">
        <v>223</v>
      </c>
      <c s="2" t="s">
        <v>2281</v>
      </c>
      <c s="2" t="s">
        <v>1454</v>
      </c>
      <c r="F1229" s="27" t="s">
        <v>2501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1316250</v>
      </c>
      <c r="Q1229" s="15" t="s">
        <v>109</v>
      </c>
    </row>
    <row ht="22.5" customHeight="1">
      <c s="2">
        <v>238</v>
      </c>
      <c s="2">
        <v>224</v>
      </c>
      <c s="2" t="s">
        <v>2281</v>
      </c>
      <c s="2" t="s">
        <v>1454</v>
      </c>
      <c r="F1230" s="27" t="s">
        <v>2502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697250</v>
      </c>
      <c r="Q1230" s="15" t="s">
        <v>109</v>
      </c>
    </row>
    <row ht="22.5" customHeight="1">
      <c s="2">
        <v>238</v>
      </c>
      <c s="2">
        <v>225</v>
      </c>
      <c s="2" t="s">
        <v>2281</v>
      </c>
      <c s="2" t="s">
        <v>1454</v>
      </c>
      <c r="F1231" s="27" t="s">
        <v>2503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2.8399999999999999</v>
      </c>
      <c s="30">
        <v>2.8399999999999999</v>
      </c>
      <c s="8">
        <v>71000</v>
      </c>
      <c r="Q1231" s="15" t="s">
        <v>109</v>
      </c>
    </row>
    <row ht="22.5" customHeight="1">
      <c s="2">
        <v>238</v>
      </c>
      <c s="2">
        <v>226</v>
      </c>
      <c s="2" t="s">
        <v>2281</v>
      </c>
      <c s="2" t="s">
        <v>2003</v>
      </c>
      <c r="F1232" s="27" t="s">
        <v>2504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2.0699999999999998</v>
      </c>
      <c s="30">
        <v>2.0699999999999998</v>
      </c>
      <c s="8">
        <v>4140</v>
      </c>
      <c r="Q1232" s="15" t="s">
        <v>109</v>
      </c>
    </row>
    <row ht="22.5" customHeight="1">
      <c s="2">
        <v>238</v>
      </c>
      <c s="2">
        <v>227</v>
      </c>
      <c s="2" t="s">
        <v>2281</v>
      </c>
      <c s="2" t="s">
        <v>2003</v>
      </c>
      <c r="F1233" s="27" t="s">
        <v>2505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4.6500000000000004</v>
      </c>
      <c s="30">
        <v>4.6500000000000004</v>
      </c>
      <c s="8">
        <v>6975</v>
      </c>
      <c r="Q1233" s="15" t="s">
        <v>109</v>
      </c>
    </row>
    <row ht="22.5" customHeight="1">
      <c s="2">
        <v>238</v>
      </c>
      <c s="2">
        <v>228</v>
      </c>
      <c s="2" t="s">
        <v>2281</v>
      </c>
      <c s="2" t="s">
        <v>1385</v>
      </c>
      <c r="F1234" s="27" t="s">
        <v>2506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0.90000000000000002</v>
      </c>
      <c s="30">
        <v>0.90000000000000002</v>
      </c>
      <c s="8">
        <v>4500</v>
      </c>
      <c r="Q1234" s="15" t="s">
        <v>109</v>
      </c>
    </row>
    <row ht="22.5" customHeight="1">
      <c s="2">
        <v>238</v>
      </c>
      <c s="2">
        <v>229</v>
      </c>
      <c s="2" t="s">
        <v>2281</v>
      </c>
      <c s="2" t="s">
        <v>1385</v>
      </c>
      <c r="F1235" s="27" t="s">
        <v>2507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4.5199999999999996</v>
      </c>
      <c s="30">
        <v>4.5199999999999996</v>
      </c>
      <c s="8">
        <v>22600</v>
      </c>
      <c r="Q1235" s="15" t="s">
        <v>109</v>
      </c>
    </row>
    <row ht="22.5" customHeight="1">
      <c s="2">
        <v>238</v>
      </c>
      <c s="2">
        <v>230</v>
      </c>
      <c s="2" t="s">
        <v>2281</v>
      </c>
      <c s="2" t="s">
        <v>2075</v>
      </c>
      <c r="F1236" s="27" t="s">
        <v>2508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5.9000000000000004</v>
      </c>
      <c s="30">
        <v>5.9000000000000004</v>
      </c>
      <c s="8">
        <v>57230</v>
      </c>
      <c r="Q1236" s="15" t="s">
        <v>109</v>
      </c>
    </row>
    <row ht="22.5" customHeight="1">
      <c s="2">
        <v>238</v>
      </c>
      <c s="2">
        <v>231</v>
      </c>
      <c s="2" t="s">
        <v>2281</v>
      </c>
      <c s="2" t="s">
        <v>2075</v>
      </c>
      <c r="F1237" s="27" t="s">
        <v>2509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9.4900000000000002</v>
      </c>
      <c s="30">
        <v>9.4900000000000002</v>
      </c>
      <c s="8">
        <v>92053</v>
      </c>
      <c r="Q1237" s="15" t="s">
        <v>109</v>
      </c>
    </row>
    <row ht="22.5" customHeight="1">
      <c s="2">
        <v>238</v>
      </c>
      <c s="2">
        <v>232</v>
      </c>
      <c s="2" t="s">
        <v>2281</v>
      </c>
      <c s="2" t="s">
        <v>2510</v>
      </c>
      <c r="F1238" s="27" t="s">
        <v>2511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4.0199999999999996</v>
      </c>
      <c s="30">
        <v>4.0199999999999996</v>
      </c>
      <c s="8">
        <v>7236</v>
      </c>
      <c r="Q1238" s="15" t="s">
        <v>109</v>
      </c>
    </row>
    <row ht="22.5" customHeight="1">
      <c s="2">
        <v>238</v>
      </c>
      <c s="2">
        <v>233</v>
      </c>
      <c s="2" t="s">
        <v>2281</v>
      </c>
      <c s="2" t="s">
        <v>1240</v>
      </c>
      <c r="F1239" s="27" t="s">
        <v>1991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0.84999999999999998</v>
      </c>
      <c s="30">
        <v>0.84999999999999998</v>
      </c>
      <c s="8">
        <v>3400</v>
      </c>
      <c r="Q1239" s="15" t="s">
        <v>109</v>
      </c>
    </row>
    <row ht="22.5" customHeight="1">
      <c s="2">
        <v>238</v>
      </c>
      <c s="2">
        <v>234</v>
      </c>
      <c s="2" t="s">
        <v>2281</v>
      </c>
      <c s="2" t="s">
        <v>1240</v>
      </c>
      <c r="F1240" s="27" t="s">
        <v>1236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63200</v>
      </c>
      <c r="Q1240" s="15" t="s">
        <v>109</v>
      </c>
    </row>
    <row ht="22.5" customHeight="1">
      <c s="2">
        <v>238</v>
      </c>
      <c s="2">
        <v>235</v>
      </c>
      <c s="2" t="s">
        <v>2281</v>
      </c>
      <c s="2" t="s">
        <v>1240</v>
      </c>
      <c r="F1241" s="27" t="s">
        <v>2512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7.5</v>
      </c>
      <c s="30">
        <v>7.5</v>
      </c>
      <c s="8">
        <v>30000</v>
      </c>
      <c r="Q1241" s="15" t="s">
        <v>109</v>
      </c>
    </row>
    <row ht="22.5" customHeight="1">
      <c s="2">
        <v>238</v>
      </c>
      <c s="2">
        <v>236</v>
      </c>
      <c s="2" t="s">
        <v>2281</v>
      </c>
      <c s="2" t="s">
        <v>1240</v>
      </c>
      <c r="F1242" s="27" t="s">
        <v>2513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0.35999999999999999</v>
      </c>
      <c s="30">
        <v>0.35999999999999999</v>
      </c>
      <c s="8">
        <v>1440</v>
      </c>
      <c r="Q1242" s="15" t="s">
        <v>109</v>
      </c>
    </row>
    <row ht="22.5" customHeight="1">
      <c s="2">
        <v>238</v>
      </c>
      <c s="2">
        <v>237</v>
      </c>
      <c s="2" t="s">
        <v>2281</v>
      </c>
      <c s="2" t="s">
        <v>1240</v>
      </c>
      <c r="F1243" s="27" t="s">
        <v>2514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2.7000000000000002</v>
      </c>
      <c s="30">
        <v>2.7000000000000002</v>
      </c>
      <c s="8">
        <v>44400</v>
      </c>
      <c r="Q1243" s="15" t="s">
        <v>109</v>
      </c>
    </row>
    <row ht="22.5" customHeight="1">
      <c s="2">
        <v>238</v>
      </c>
      <c s="2">
        <v>238</v>
      </c>
      <c s="2" t="s">
        <v>2281</v>
      </c>
      <c s="2" t="s">
        <v>1240</v>
      </c>
      <c r="F1244" s="27" t="s">
        <v>2515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1.3500000000000001</v>
      </c>
      <c s="30">
        <v>1.3500000000000001</v>
      </c>
      <c s="8">
        <v>5400</v>
      </c>
      <c r="Q1244" s="15" t="s">
        <v>109</v>
      </c>
    </row>
    <row ht="22.5" customHeight="1">
      <c s="2">
        <v>238</v>
      </c>
      <c s="2">
        <v>239</v>
      </c>
      <c s="2" t="s">
        <v>2281</v>
      </c>
      <c s="2" t="s">
        <v>1240</v>
      </c>
      <c r="F1245" s="27" t="s">
        <v>2516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3.6400000000000001</v>
      </c>
      <c s="30">
        <v>3.6400000000000001</v>
      </c>
      <c s="8">
        <v>14600</v>
      </c>
      <c r="Q1245" s="15" t="s">
        <v>109</v>
      </c>
    </row>
    <row ht="22.5" customHeight="1">
      <c s="2">
        <v>238</v>
      </c>
      <c s="2">
        <v>240</v>
      </c>
      <c s="2" t="s">
        <v>2281</v>
      </c>
      <c s="2" t="s">
        <v>1240</v>
      </c>
      <c r="F1246" s="27" t="s">
        <v>2517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51000</v>
      </c>
      <c r="Q1246" s="15" t="s">
        <v>109</v>
      </c>
    </row>
    <row ht="22.5" customHeight="1">
      <c s="2">
        <v>238</v>
      </c>
      <c s="2">
        <v>241</v>
      </c>
      <c s="2" t="s">
        <v>2281</v>
      </c>
      <c s="2" t="s">
        <v>1842</v>
      </c>
      <c r="F1247" s="27" t="s">
        <v>2518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2.3700000000000001</v>
      </c>
      <c s="30">
        <v>2.3700000000000001</v>
      </c>
      <c s="8">
        <v>85320</v>
      </c>
      <c r="Q1247" s="15" t="s">
        <v>109</v>
      </c>
    </row>
    <row ht="22.5" customHeight="1">
      <c s="2">
        <v>238</v>
      </c>
      <c s="2">
        <v>242</v>
      </c>
      <c s="2" t="s">
        <v>2281</v>
      </c>
      <c s="2" t="s">
        <v>1315</v>
      </c>
      <c r="F1248" s="27" t="s">
        <v>1188</v>
      </c>
      <c s="2" t="s">
        <v>111</v>
      </c>
      <c s="25" t="s">
        <v>117</v>
      </c>
      <c s="25" t="s">
        <v>2283</v>
      </c>
      <c s="2" t="s">
        <v>53</v>
      </c>
      <c r="M1248" s="30">
        <v>20.800000000000001</v>
      </c>
      <c s="30">
        <v>20.800000000000001</v>
      </c>
      <c s="8">
        <v>748800</v>
      </c>
      <c r="Q1248" s="15" t="s">
        <v>109</v>
      </c>
    </row>
    <row ht="22.5" customHeight="1">
      <c s="2">
        <v>238</v>
      </c>
      <c s="2">
        <v>243</v>
      </c>
      <c s="2" t="s">
        <v>2281</v>
      </c>
      <c s="2" t="s">
        <v>1315</v>
      </c>
      <c r="F1249" s="27" t="s">
        <v>1186</v>
      </c>
      <c s="2" t="s">
        <v>111</v>
      </c>
      <c s="25" t="s">
        <v>117</v>
      </c>
      <c s="25" t="s">
        <v>2283</v>
      </c>
      <c s="2" t="s">
        <v>53</v>
      </c>
      <c r="M1249" s="30">
        <v>18.82</v>
      </c>
      <c s="30">
        <v>18.82</v>
      </c>
      <c s="8">
        <v>677520</v>
      </c>
      <c r="Q1249" s="15" t="s">
        <v>109</v>
      </c>
    </row>
    <row ht="22.5" customHeight="1">
      <c s="2">
        <v>238</v>
      </c>
      <c s="2">
        <v>244</v>
      </c>
      <c s="2" t="s">
        <v>2281</v>
      </c>
      <c s="2" t="s">
        <v>1842</v>
      </c>
      <c r="F1250" s="27" t="s">
        <v>2519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455040</v>
      </c>
      <c r="Q1250" s="15" t="s">
        <v>109</v>
      </c>
    </row>
    <row ht="22.5" customHeight="1">
      <c s="2">
        <v>238</v>
      </c>
      <c s="2">
        <v>245</v>
      </c>
      <c s="2" t="s">
        <v>2281</v>
      </c>
      <c s="2" t="s">
        <v>1842</v>
      </c>
      <c r="F1251" s="27" t="s">
        <v>2520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1.51</v>
      </c>
      <c s="30">
        <v>1.51</v>
      </c>
      <c s="8">
        <v>54360</v>
      </c>
      <c r="Q1251" s="15" t="s">
        <v>109</v>
      </c>
    </row>
    <row ht="22.5" customHeight="1">
      <c s="2">
        <v>238</v>
      </c>
      <c s="2">
        <v>246</v>
      </c>
      <c s="2" t="s">
        <v>2281</v>
      </c>
      <c s="2" t="s">
        <v>1842</v>
      </c>
      <c r="F1252" s="27" t="s">
        <v>2521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</v>
      </c>
      <c s="30">
        <v>1.2</v>
      </c>
      <c s="8">
        <v>43200</v>
      </c>
      <c r="Q1252" s="15" t="s">
        <v>109</v>
      </c>
    </row>
    <row ht="22.5" customHeight="1">
      <c s="2">
        <v>238</v>
      </c>
      <c s="2">
        <v>247</v>
      </c>
      <c s="2" t="s">
        <v>2281</v>
      </c>
      <c s="2" t="s">
        <v>1842</v>
      </c>
      <c r="F1253" s="27" t="s">
        <v>2522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9.7599999999999998</v>
      </c>
      <c s="30">
        <v>9.7599999999999998</v>
      </c>
      <c s="8">
        <v>146400</v>
      </c>
      <c r="Q1253" s="15" t="s">
        <v>109</v>
      </c>
    </row>
    <row ht="22.5" customHeight="1">
      <c s="2">
        <v>238</v>
      </c>
      <c s="2">
        <v>248</v>
      </c>
      <c s="2" t="s">
        <v>2281</v>
      </c>
      <c s="2" t="s">
        <v>1201</v>
      </c>
      <c r="F1254" s="27" t="s">
        <v>2523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</v>
      </c>
      <c s="30">
        <v>1.8</v>
      </c>
      <c s="8">
        <v>109800</v>
      </c>
      <c r="Q1254" s="15" t="s">
        <v>109</v>
      </c>
    </row>
    <row ht="22.5" customHeight="1">
      <c s="2">
        <v>238</v>
      </c>
      <c s="2">
        <v>249</v>
      </c>
      <c s="2" t="s">
        <v>2281</v>
      </c>
      <c s="2" t="s">
        <v>2209</v>
      </c>
      <c r="F1255" s="27" t="s">
        <v>2524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8.3200000000000003</v>
      </c>
      <c s="30">
        <v>8.3200000000000003</v>
      </c>
      <c s="8">
        <v>21600</v>
      </c>
      <c r="Q1255" s="15" t="s">
        <v>109</v>
      </c>
    </row>
    <row ht="22.5" customHeight="1">
      <c s="2">
        <v>238</v>
      </c>
      <c s="2">
        <v>250</v>
      </c>
      <c s="2" t="s">
        <v>2281</v>
      </c>
      <c s="2" t="s">
        <v>2209</v>
      </c>
      <c r="F1256" s="27" t="s">
        <v>2525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6.9000000000000004</v>
      </c>
      <c s="30">
        <v>6.9000000000000004</v>
      </c>
      <c s="8">
        <v>20700</v>
      </c>
      <c r="Q1256" s="15" t="s">
        <v>109</v>
      </c>
    </row>
    <row ht="22.5" customHeight="1">
      <c s="2">
        <v>238</v>
      </c>
      <c s="2">
        <v>251</v>
      </c>
      <c s="2" t="s">
        <v>2281</v>
      </c>
      <c s="2" t="s">
        <v>2209</v>
      </c>
      <c r="F1257" s="27" t="s">
        <v>2526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3.96</v>
      </c>
      <c s="30">
        <v>3.96</v>
      </c>
      <c s="8">
        <v>11880</v>
      </c>
      <c r="Q1257" s="15" t="s">
        <v>109</v>
      </c>
    </row>
    <row ht="22.5" customHeight="1">
      <c s="2">
        <v>238</v>
      </c>
      <c s="2">
        <v>252</v>
      </c>
      <c s="2" t="s">
        <v>2281</v>
      </c>
      <c s="2" t="s">
        <v>1454</v>
      </c>
      <c r="F1258" s="27" t="s">
        <v>2527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950000</v>
      </c>
      <c r="Q1258" s="15" t="s">
        <v>109</v>
      </c>
    </row>
    <row ht="22.5" customHeight="1">
      <c s="2">
        <v>238</v>
      </c>
      <c s="2">
        <v>253</v>
      </c>
      <c s="2" t="s">
        <v>2281</v>
      </c>
      <c s="2" t="s">
        <v>1454</v>
      </c>
      <c r="F1259" s="27" t="s">
        <v>2528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146</v>
      </c>
      <c s="30">
        <v>146</v>
      </c>
      <c s="8">
        <v>3671750</v>
      </c>
      <c r="Q1259" s="15" t="s">
        <v>109</v>
      </c>
    </row>
    <row ht="22.5" customHeight="1">
      <c s="2">
        <v>238</v>
      </c>
      <c s="2">
        <v>254</v>
      </c>
      <c s="2" t="s">
        <v>2281</v>
      </c>
      <c s="2" t="s">
        <v>1283</v>
      </c>
      <c r="F1260" s="27" t="s">
        <v>2529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108000</v>
      </c>
      <c r="Q1260" s="15" t="s">
        <v>109</v>
      </c>
    </row>
    <row ht="22.5" customHeight="1">
      <c s="2">
        <v>238</v>
      </c>
      <c s="2">
        <v>255</v>
      </c>
      <c s="2" t="s">
        <v>2281</v>
      </c>
      <c s="2" t="s">
        <v>1283</v>
      </c>
      <c r="F1261" s="27" t="s">
        <v>2530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64000</v>
      </c>
      <c r="Q1261" s="15" t="s">
        <v>109</v>
      </c>
    </row>
    <row ht="22.5" customHeight="1">
      <c s="2">
        <v>238</v>
      </c>
      <c s="2">
        <v>256</v>
      </c>
      <c s="2" t="s">
        <v>2281</v>
      </c>
      <c s="2" t="s">
        <v>1283</v>
      </c>
      <c r="F1262" s="27" t="s">
        <v>2531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148000</v>
      </c>
      <c r="Q1262" s="15" t="s">
        <v>109</v>
      </c>
    </row>
    <row ht="22.5" customHeight="1">
      <c s="2">
        <v>238</v>
      </c>
      <c s="2">
        <v>257</v>
      </c>
      <c s="2" t="s">
        <v>2281</v>
      </c>
      <c s="2" t="s">
        <v>1283</v>
      </c>
      <c r="F1263" s="27" t="s">
        <v>2532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276000</v>
      </c>
      <c r="Q1263" s="15" t="s">
        <v>109</v>
      </c>
    </row>
    <row ht="22.5" customHeight="1">
      <c s="2">
        <v>238</v>
      </c>
      <c s="2">
        <v>258</v>
      </c>
      <c s="2" t="s">
        <v>2281</v>
      </c>
      <c s="2" t="s">
        <v>1283</v>
      </c>
      <c r="F1264" s="27" t="s">
        <v>2533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52000</v>
      </c>
      <c r="Q1264" s="15" t="s">
        <v>109</v>
      </c>
    </row>
    <row ht="22.5" customHeight="1">
      <c s="2">
        <v>238</v>
      </c>
      <c s="2">
        <v>259</v>
      </c>
      <c s="2" t="s">
        <v>2281</v>
      </c>
      <c s="2" t="s">
        <v>1283</v>
      </c>
      <c r="F1265" s="27" t="s">
        <v>2534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112000</v>
      </c>
      <c r="Q1265" s="15" t="s">
        <v>109</v>
      </c>
    </row>
    <row ht="22.5" customHeight="1">
      <c s="2">
        <v>238</v>
      </c>
      <c s="2">
        <v>260</v>
      </c>
      <c s="2" t="s">
        <v>2281</v>
      </c>
      <c s="2" t="s">
        <v>1283</v>
      </c>
      <c r="F1266" s="27" t="s">
        <v>2535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1320000</v>
      </c>
      <c r="Q1266" s="15" t="s">
        <v>109</v>
      </c>
    </row>
    <row ht="22.5" customHeight="1">
      <c s="2">
        <v>238</v>
      </c>
      <c s="2">
        <v>261</v>
      </c>
      <c s="2" t="s">
        <v>2281</v>
      </c>
      <c s="2" t="s">
        <v>1842</v>
      </c>
      <c r="F1267" s="27" t="s">
        <v>2536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0.76000000000000001</v>
      </c>
      <c s="30">
        <v>0.76000000000000001</v>
      </c>
      <c s="8">
        <v>27360</v>
      </c>
      <c r="Q1267" s="15" t="s">
        <v>109</v>
      </c>
    </row>
    <row ht="22.5" customHeight="1">
      <c s="2">
        <v>238</v>
      </c>
      <c s="2">
        <v>262</v>
      </c>
      <c s="2" t="s">
        <v>2281</v>
      </c>
      <c s="2" t="s">
        <v>1454</v>
      </c>
      <c r="F1268" s="27" t="s">
        <v>2537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1.26</v>
      </c>
      <c s="30">
        <v>1.26</v>
      </c>
      <c s="8">
        <v>50400</v>
      </c>
      <c r="Q1268" s="15" t="s">
        <v>109</v>
      </c>
    </row>
    <row ht="22.5" customHeight="1">
      <c s="2">
        <v>238</v>
      </c>
      <c s="2">
        <v>263</v>
      </c>
      <c s="2" t="s">
        <v>2281</v>
      </c>
      <c s="2" t="s">
        <v>2003</v>
      </c>
      <c r="F1269" s="27" t="s">
        <v>2538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5.8499999999999996</v>
      </c>
      <c s="30">
        <v>5.8499999999999996</v>
      </c>
      <c s="8">
        <v>58500</v>
      </c>
      <c r="Q1269" s="15" t="s">
        <v>109</v>
      </c>
    </row>
    <row ht="22.5" customHeight="1">
      <c s="2">
        <v>238</v>
      </c>
      <c s="2">
        <v>264</v>
      </c>
      <c s="2" t="s">
        <v>2281</v>
      </c>
      <c s="2" t="s">
        <v>2003</v>
      </c>
      <c r="F1270" s="27" t="s">
        <v>2539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1.1100000000000001</v>
      </c>
      <c s="30">
        <v>1.1100000000000001</v>
      </c>
      <c s="8">
        <v>8880</v>
      </c>
      <c r="Q1270" s="15" t="s">
        <v>109</v>
      </c>
    </row>
    <row ht="22.5" customHeight="1">
      <c s="2">
        <v>238</v>
      </c>
      <c s="2">
        <v>265</v>
      </c>
      <c s="2" t="s">
        <v>2281</v>
      </c>
      <c s="2" t="s">
        <v>1842</v>
      </c>
      <c r="F1271" s="27" t="s">
        <v>2540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3.0600000000000001</v>
      </c>
      <c s="30">
        <v>3.0600000000000001</v>
      </c>
      <c s="8">
        <v>111078</v>
      </c>
      <c r="Q1271" s="15" t="s">
        <v>109</v>
      </c>
    </row>
    <row ht="22.5" customHeight="1">
      <c s="2">
        <v>238</v>
      </c>
      <c s="2">
        <v>266</v>
      </c>
      <c s="2" t="s">
        <v>2281</v>
      </c>
      <c s="2" t="s">
        <v>1842</v>
      </c>
      <c r="F1272" s="27" t="s">
        <v>2541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0.95999999999999996</v>
      </c>
      <c s="30">
        <v>0.95999999999999996</v>
      </c>
      <c s="8">
        <v>48000</v>
      </c>
      <c r="Q1272" s="15" t="s">
        <v>109</v>
      </c>
    </row>
    <row ht="22.5" customHeight="1">
      <c s="2">
        <v>238</v>
      </c>
      <c s="2">
        <v>267</v>
      </c>
      <c s="2" t="s">
        <v>2281</v>
      </c>
      <c s="2" t="s">
        <v>1842</v>
      </c>
      <c r="F1273" s="27" t="s">
        <v>2542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1.25</v>
      </c>
      <c s="30">
        <v>1.25</v>
      </c>
      <c s="8">
        <v>25000</v>
      </c>
      <c r="Q1273" s="15" t="s">
        <v>109</v>
      </c>
    </row>
    <row ht="22.5" customHeight="1">
      <c s="2">
        <v>238</v>
      </c>
      <c s="2">
        <v>268</v>
      </c>
      <c s="2" t="s">
        <v>2281</v>
      </c>
      <c s="2" t="s">
        <v>1842</v>
      </c>
      <c r="F1274" s="27" t="s">
        <v>2543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5.5899999999999999</v>
      </c>
      <c s="30">
        <v>5.5899999999999999</v>
      </c>
      <c s="8">
        <v>251550</v>
      </c>
      <c r="Q1274" s="15" t="s">
        <v>109</v>
      </c>
    </row>
    <row ht="22.5" customHeight="1">
      <c s="2">
        <v>238</v>
      </c>
      <c s="2">
        <v>269</v>
      </c>
      <c s="2" t="s">
        <v>2281</v>
      </c>
      <c s="2" t="s">
        <v>1842</v>
      </c>
      <c r="F1275" s="27" t="s">
        <v>2544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748800</v>
      </c>
      <c r="Q1275" s="15" t="s">
        <v>109</v>
      </c>
    </row>
    <row ht="22.5" customHeight="1">
      <c s="2">
        <v>238</v>
      </c>
      <c s="2">
        <v>270</v>
      </c>
      <c s="2" t="s">
        <v>2281</v>
      </c>
      <c s="2" t="s">
        <v>1503</v>
      </c>
      <c r="F1276" s="27" t="s">
        <v>2545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20000</v>
      </c>
      <c r="Q1276" s="15" t="s">
        <v>109</v>
      </c>
    </row>
    <row ht="22.5" customHeight="1">
      <c s="2">
        <v>238</v>
      </c>
      <c s="2">
        <v>271</v>
      </c>
      <c s="2" t="s">
        <v>2281</v>
      </c>
      <c s="2" t="s">
        <v>1585</v>
      </c>
      <c r="F1277" s="27" t="s">
        <v>1587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262</v>
      </c>
      <c s="30">
        <v>262</v>
      </c>
      <c s="8">
        <v>655000</v>
      </c>
      <c r="Q1277" s="15" t="s">
        <v>109</v>
      </c>
    </row>
    <row ht="22.5" customHeight="1">
      <c s="2">
        <v>238</v>
      </c>
      <c s="2">
        <v>272</v>
      </c>
      <c s="2" t="s">
        <v>2281</v>
      </c>
      <c s="2" t="s">
        <v>1585</v>
      </c>
      <c r="F1278" s="27" t="s">
        <v>2546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144000</v>
      </c>
      <c r="Q1278" s="15" t="s">
        <v>109</v>
      </c>
    </row>
    <row ht="22.5" customHeight="1">
      <c s="2">
        <v>238</v>
      </c>
      <c s="2">
        <v>273</v>
      </c>
      <c s="2" t="s">
        <v>2281</v>
      </c>
      <c s="2" t="s">
        <v>1585</v>
      </c>
      <c r="F1279" s="27" t="s">
        <v>2547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40000</v>
      </c>
      <c r="Q1279" s="15" t="s">
        <v>109</v>
      </c>
    </row>
    <row ht="22.5" customHeight="1">
      <c s="2">
        <v>238</v>
      </c>
      <c s="2">
        <v>274</v>
      </c>
      <c s="2" t="s">
        <v>2281</v>
      </c>
      <c s="2" t="s">
        <v>1585</v>
      </c>
      <c r="F1280" s="27" t="s">
        <v>2548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4.3099999999999996</v>
      </c>
      <c s="30">
        <v>4.3099999999999996</v>
      </c>
      <c s="8">
        <v>10775</v>
      </c>
      <c r="Q1280" s="15" t="s">
        <v>109</v>
      </c>
    </row>
    <row ht="22.5" customHeight="1">
      <c s="2">
        <v>238</v>
      </c>
      <c s="2">
        <v>275</v>
      </c>
      <c s="2" t="s">
        <v>2281</v>
      </c>
      <c s="2" t="s">
        <v>1283</v>
      </c>
      <c r="F1281" s="27" t="s">
        <v>2549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3.8700000000000001</v>
      </c>
      <c s="30">
        <v>3.8700000000000001</v>
      </c>
      <c s="8">
        <v>9675</v>
      </c>
      <c r="Q1281" s="15" t="s">
        <v>109</v>
      </c>
    </row>
    <row ht="22.5" customHeight="1">
      <c s="2">
        <v>238</v>
      </c>
      <c s="2">
        <v>276</v>
      </c>
      <c s="2" t="s">
        <v>2281</v>
      </c>
      <c s="2" t="s">
        <v>1283</v>
      </c>
      <c r="F1282" s="27" t="s">
        <v>2550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282" s="15" t="s">
        <v>109</v>
      </c>
    </row>
    <row ht="22.5" customHeight="1">
      <c s="2">
        <v>238</v>
      </c>
      <c s="2">
        <v>277</v>
      </c>
      <c s="2" t="s">
        <v>2281</v>
      </c>
      <c s="2" t="s">
        <v>1283</v>
      </c>
      <c r="F1283" s="27" t="s">
        <v>2551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125000</v>
      </c>
      <c r="Q1283" s="15" t="s">
        <v>109</v>
      </c>
    </row>
    <row ht="22.5" customHeight="1">
      <c s="2">
        <v>238</v>
      </c>
      <c s="2">
        <v>278</v>
      </c>
      <c s="2" t="s">
        <v>2281</v>
      </c>
      <c s="2" t="s">
        <v>1585</v>
      </c>
      <c r="F1284" s="27" t="s">
        <v>2552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100000</v>
      </c>
      <c r="Q1284" s="15" t="s">
        <v>109</v>
      </c>
    </row>
    <row ht="22.5" customHeight="1">
      <c s="2">
        <v>238</v>
      </c>
      <c s="2">
        <v>279</v>
      </c>
      <c s="2" t="s">
        <v>2281</v>
      </c>
      <c s="2" t="s">
        <v>1585</v>
      </c>
      <c r="F1285" s="27" t="s">
        <v>2553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107500</v>
      </c>
      <c r="Q1285" s="15" t="s">
        <v>109</v>
      </c>
    </row>
    <row ht="22.5" customHeight="1">
      <c s="2">
        <v>238</v>
      </c>
      <c s="2">
        <v>280</v>
      </c>
      <c s="2" t="s">
        <v>2281</v>
      </c>
      <c s="2" t="s">
        <v>1283</v>
      </c>
      <c r="F1286" s="27" t="s">
        <v>2554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</v>
      </c>
      <c r="Q1286" s="15" t="s">
        <v>109</v>
      </c>
    </row>
    <row ht="22.5" customHeight="1">
      <c s="2">
        <v>238</v>
      </c>
      <c s="2">
        <v>281</v>
      </c>
      <c s="2" t="s">
        <v>2281</v>
      </c>
      <c s="2" t="s">
        <v>1283</v>
      </c>
      <c r="F1287" s="27" t="s">
        <v>2555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287" s="15" t="s">
        <v>109</v>
      </c>
    </row>
    <row ht="22.5" customHeight="1">
      <c s="2">
        <v>238</v>
      </c>
      <c s="2">
        <v>282</v>
      </c>
      <c s="2" t="s">
        <v>2281</v>
      </c>
      <c s="2" t="s">
        <v>1283</v>
      </c>
      <c r="F1288" s="27" t="s">
        <v>2556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4.0700000000000003</v>
      </c>
      <c s="30">
        <v>4.0700000000000003</v>
      </c>
      <c s="8">
        <v>10175</v>
      </c>
      <c r="Q1288" s="15" t="s">
        <v>109</v>
      </c>
    </row>
    <row ht="22.5" customHeight="1">
      <c s="2">
        <v>238</v>
      </c>
      <c s="2">
        <v>283</v>
      </c>
      <c s="2" t="s">
        <v>2281</v>
      </c>
      <c s="2" t="s">
        <v>1283</v>
      </c>
      <c r="F1289" s="27" t="s">
        <v>2557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289" s="15" t="s">
        <v>109</v>
      </c>
    </row>
    <row ht="22.5" customHeight="1">
      <c s="2">
        <v>238</v>
      </c>
      <c s="2">
        <v>284</v>
      </c>
      <c s="2" t="s">
        <v>2281</v>
      </c>
      <c s="2" t="s">
        <v>1283</v>
      </c>
      <c r="F1290" s="27" t="s">
        <v>2558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290" s="15" t="s">
        <v>109</v>
      </c>
    </row>
    <row ht="22.5" customHeight="1">
      <c s="2">
        <v>238</v>
      </c>
      <c s="2">
        <v>285</v>
      </c>
      <c s="2" t="s">
        <v>2281</v>
      </c>
      <c s="2" t="s">
        <v>1283</v>
      </c>
      <c r="F1291" s="27" t="s">
        <v>2559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291" s="15" t="s">
        <v>109</v>
      </c>
    </row>
    <row ht="22.5" customHeight="1">
      <c s="2">
        <v>238</v>
      </c>
      <c s="2">
        <v>286</v>
      </c>
      <c s="2" t="s">
        <v>2281</v>
      </c>
      <c s="2" t="s">
        <v>1283</v>
      </c>
      <c r="F1292" s="27" t="s">
        <v>2560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292" s="15" t="s">
        <v>109</v>
      </c>
    </row>
    <row ht="22.5" customHeight="1">
      <c s="2">
        <v>238</v>
      </c>
      <c s="2">
        <v>287</v>
      </c>
      <c s="2" t="s">
        <v>2281</v>
      </c>
      <c s="2" t="s">
        <v>1283</v>
      </c>
      <c r="F1293" s="27" t="s">
        <v>2561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30000</v>
      </c>
      <c r="Q1293" s="15" t="s">
        <v>109</v>
      </c>
    </row>
    <row ht="22.5" customHeight="1">
      <c s="2">
        <v>238</v>
      </c>
      <c s="2">
        <v>288</v>
      </c>
      <c s="2" t="s">
        <v>2281</v>
      </c>
      <c s="2" t="s">
        <v>1283</v>
      </c>
      <c r="F1294" s="27" t="s">
        <v>2562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294" s="15" t="s">
        <v>109</v>
      </c>
    </row>
    <row ht="22.5" customHeight="1">
      <c s="2">
        <v>238</v>
      </c>
      <c s="2">
        <v>289</v>
      </c>
      <c s="2" t="s">
        <v>2281</v>
      </c>
      <c s="2" t="s">
        <v>2003</v>
      </c>
      <c r="F1295" s="27" t="s">
        <v>2563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295" s="15" t="s">
        <v>109</v>
      </c>
    </row>
    <row ht="22.5" customHeight="1">
      <c s="2">
        <v>238</v>
      </c>
      <c s="2">
        <v>290</v>
      </c>
      <c s="2" t="s">
        <v>2281</v>
      </c>
      <c s="2" t="s">
        <v>1503</v>
      </c>
      <c r="F1296" s="27" t="s">
        <v>2564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</v>
      </c>
      <c r="Q1296" s="15" t="s">
        <v>109</v>
      </c>
    </row>
    <row ht="22.5" customHeight="1">
      <c s="2">
        <v>238</v>
      </c>
      <c s="2">
        <v>291</v>
      </c>
      <c s="2" t="s">
        <v>2281</v>
      </c>
      <c s="2" t="s">
        <v>1503</v>
      </c>
      <c r="F1297" s="27" t="s">
        <v>2565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297" s="15" t="s">
        <v>109</v>
      </c>
    </row>
    <row ht="22.5" customHeight="1">
      <c s="2">
        <v>238</v>
      </c>
      <c s="2">
        <v>292</v>
      </c>
      <c s="2" t="s">
        <v>2281</v>
      </c>
      <c s="2" t="s">
        <v>1503</v>
      </c>
      <c r="F1298" s="27" t="s">
        <v>2566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298" s="15" t="s">
        <v>109</v>
      </c>
    </row>
    <row ht="22.5" customHeight="1">
      <c s="2">
        <v>238</v>
      </c>
      <c s="2">
        <v>293</v>
      </c>
      <c s="2" t="s">
        <v>2281</v>
      </c>
      <c s="2" t="s">
        <v>1503</v>
      </c>
      <c r="F1299" s="27" t="s">
        <v>2567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</v>
      </c>
      <c r="Q1299" s="15" t="s">
        <v>109</v>
      </c>
    </row>
    <row ht="22.5" customHeight="1">
      <c s="2">
        <v>238</v>
      </c>
      <c s="2">
        <v>294</v>
      </c>
      <c s="2" t="s">
        <v>2281</v>
      </c>
      <c s="2" t="s">
        <v>1503</v>
      </c>
      <c r="F1300" s="27" t="s">
        <v>2568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300" s="15" t="s">
        <v>109</v>
      </c>
    </row>
    <row ht="22.5" customHeight="1">
      <c s="2">
        <v>238</v>
      </c>
      <c s="2">
        <v>295</v>
      </c>
      <c s="2" t="s">
        <v>2281</v>
      </c>
      <c s="2" t="s">
        <v>1585</v>
      </c>
      <c r="F1301" s="27" t="s">
        <v>2261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1301" s="15" t="s">
        <v>109</v>
      </c>
    </row>
    <row ht="22.5" customHeight="1">
      <c s="2">
        <v>238</v>
      </c>
      <c s="2">
        <v>296</v>
      </c>
      <c s="2" t="s">
        <v>2281</v>
      </c>
      <c s="2" t="s">
        <v>1585</v>
      </c>
      <c r="F1302" s="27" t="s">
        <v>2569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302" s="15" t="s">
        <v>109</v>
      </c>
    </row>
    <row ht="22.5" customHeight="1">
      <c s="2">
        <v>238</v>
      </c>
      <c s="2">
        <v>297</v>
      </c>
      <c s="2" t="s">
        <v>2281</v>
      </c>
      <c s="2" t="s">
        <v>1585</v>
      </c>
      <c r="F1303" s="27" t="s">
        <v>2570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87500</v>
      </c>
      <c r="Q1303" s="15" t="s">
        <v>109</v>
      </c>
    </row>
    <row ht="22.5" customHeight="1">
      <c s="2">
        <v>238</v>
      </c>
      <c s="2">
        <v>298</v>
      </c>
      <c s="2" t="s">
        <v>2281</v>
      </c>
      <c s="2" t="s">
        <v>1585</v>
      </c>
      <c r="F1304" s="27" t="s">
        <v>2571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04" s="15" t="s">
        <v>109</v>
      </c>
    </row>
    <row ht="22.5" customHeight="1">
      <c s="2">
        <v>238</v>
      </c>
      <c s="2">
        <v>299</v>
      </c>
      <c s="2" t="s">
        <v>2281</v>
      </c>
      <c s="2" t="s">
        <v>1585</v>
      </c>
      <c r="F1305" s="27" t="s">
        <v>2572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55000</v>
      </c>
      <c r="Q1305" s="15" t="s">
        <v>109</v>
      </c>
    </row>
    <row ht="22.5" customHeight="1">
      <c s="2">
        <v>238</v>
      </c>
      <c s="2">
        <v>300</v>
      </c>
      <c s="2" t="s">
        <v>2281</v>
      </c>
      <c s="2" t="s">
        <v>1585</v>
      </c>
      <c r="F1306" s="27" t="s">
        <v>2573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06" s="15" t="s">
        <v>109</v>
      </c>
    </row>
    <row ht="22.5" customHeight="1">
      <c s="2">
        <v>238</v>
      </c>
      <c s="2">
        <v>301</v>
      </c>
      <c s="2" t="s">
        <v>2281</v>
      </c>
      <c s="2" t="s">
        <v>1585</v>
      </c>
      <c r="F1307" s="27" t="s">
        <v>2574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307" s="15" t="s">
        <v>109</v>
      </c>
    </row>
    <row ht="22.5" customHeight="1">
      <c s="2">
        <v>238</v>
      </c>
      <c s="2">
        <v>302</v>
      </c>
      <c s="2" t="s">
        <v>2281</v>
      </c>
      <c s="2" t="s">
        <v>1585</v>
      </c>
      <c r="F1308" s="27" t="s">
        <v>2575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4.9199999999999999</v>
      </c>
      <c s="30">
        <v>4.9199999999999999</v>
      </c>
      <c s="8">
        <v>12300</v>
      </c>
      <c r="Q1308" s="15" t="s">
        <v>109</v>
      </c>
    </row>
    <row ht="22.5" customHeight="1">
      <c s="2">
        <v>238</v>
      </c>
      <c s="2">
        <v>303</v>
      </c>
      <c s="2" t="s">
        <v>2281</v>
      </c>
      <c s="2" t="s">
        <v>1585</v>
      </c>
      <c r="F1309" s="27" t="s">
        <v>2576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67500</v>
      </c>
      <c r="Q1309" s="15" t="s">
        <v>109</v>
      </c>
    </row>
    <row ht="22.5" customHeight="1">
      <c s="2">
        <v>238</v>
      </c>
      <c s="2">
        <v>304</v>
      </c>
      <c s="2" t="s">
        <v>2281</v>
      </c>
      <c s="2" t="s">
        <v>1585</v>
      </c>
      <c r="F1310" s="27" t="s">
        <v>2577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100000</v>
      </c>
      <c r="Q1310" s="15" t="s">
        <v>109</v>
      </c>
    </row>
    <row ht="22.5" customHeight="1">
      <c s="2">
        <v>238</v>
      </c>
      <c s="2">
        <v>305</v>
      </c>
      <c s="2" t="s">
        <v>2281</v>
      </c>
      <c s="2" t="s">
        <v>1585</v>
      </c>
      <c r="F1311" s="27" t="s">
        <v>2578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1311" s="15" t="s">
        <v>109</v>
      </c>
    </row>
    <row ht="22.5" customHeight="1">
      <c s="2">
        <v>238</v>
      </c>
      <c s="2">
        <v>306</v>
      </c>
      <c s="2" t="s">
        <v>2281</v>
      </c>
      <c s="2" t="s">
        <v>1585</v>
      </c>
      <c r="F1312" s="27" t="s">
        <v>2579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1312" s="15" t="s">
        <v>109</v>
      </c>
    </row>
    <row ht="22.5" customHeight="1">
      <c s="2">
        <v>238</v>
      </c>
      <c s="2">
        <v>307</v>
      </c>
      <c s="2" t="s">
        <v>2281</v>
      </c>
      <c s="2" t="s">
        <v>1585</v>
      </c>
      <c r="F1313" s="27" t="s">
        <v>2580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9.4900000000000002</v>
      </c>
      <c s="30">
        <v>9.4900000000000002</v>
      </c>
      <c s="8">
        <v>23725</v>
      </c>
      <c r="Q1313" s="15" t="s">
        <v>109</v>
      </c>
    </row>
    <row ht="22.5" customHeight="1">
      <c s="2">
        <v>238</v>
      </c>
      <c s="2">
        <v>308</v>
      </c>
      <c s="2" t="s">
        <v>2281</v>
      </c>
      <c s="2" t="s">
        <v>1585</v>
      </c>
      <c r="F1314" s="27" t="s">
        <v>2581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314" s="15" t="s">
        <v>109</v>
      </c>
    </row>
    <row ht="22.5" customHeight="1">
      <c s="2">
        <v>238</v>
      </c>
      <c s="2">
        <v>309</v>
      </c>
      <c s="2" t="s">
        <v>2281</v>
      </c>
      <c s="2" t="s">
        <v>1585</v>
      </c>
      <c r="F1315" s="27" t="s">
        <v>2582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1315" s="15" t="s">
        <v>109</v>
      </c>
    </row>
    <row ht="22.5" customHeight="1">
      <c s="2">
        <v>238</v>
      </c>
      <c s="2">
        <v>310</v>
      </c>
      <c s="2" t="s">
        <v>2281</v>
      </c>
      <c s="2" t="s">
        <v>1585</v>
      </c>
      <c r="F1316" s="27" t="s">
        <v>2583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16" s="15" t="s">
        <v>109</v>
      </c>
    </row>
    <row ht="22.5" customHeight="1">
      <c s="2">
        <v>238</v>
      </c>
      <c s="2">
        <v>311</v>
      </c>
      <c s="2" t="s">
        <v>2281</v>
      </c>
      <c s="2" t="s">
        <v>1585</v>
      </c>
      <c r="F1317" s="27" t="s">
        <v>2584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4.5999999999999996</v>
      </c>
      <c s="30">
        <v>4.5999999999999996</v>
      </c>
      <c s="8">
        <v>11500</v>
      </c>
      <c r="Q1317" s="15" t="s">
        <v>109</v>
      </c>
    </row>
    <row ht="22.5" customHeight="1">
      <c s="2">
        <v>238</v>
      </c>
      <c s="2">
        <v>312</v>
      </c>
      <c s="2" t="s">
        <v>2281</v>
      </c>
      <c s="2" t="s">
        <v>1585</v>
      </c>
      <c r="F1318" s="27" t="s">
        <v>2585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318" s="15" t="s">
        <v>109</v>
      </c>
    </row>
    <row ht="22.5" customHeight="1">
      <c s="2">
        <v>238</v>
      </c>
      <c s="2">
        <v>313</v>
      </c>
      <c s="2" t="s">
        <v>2281</v>
      </c>
      <c s="2" t="s">
        <v>1585</v>
      </c>
      <c r="F1319" s="27" t="s">
        <v>2586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122500</v>
      </c>
      <c r="Q1319" s="15" t="s">
        <v>109</v>
      </c>
    </row>
    <row ht="22.5" customHeight="1">
      <c s="2">
        <v>238</v>
      </c>
      <c s="2">
        <v>314</v>
      </c>
      <c s="2" t="s">
        <v>2281</v>
      </c>
      <c s="2" t="s">
        <v>1585</v>
      </c>
      <c r="F1320" s="27" t="s">
        <v>2587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320" s="15" t="s">
        <v>109</v>
      </c>
    </row>
    <row ht="22.5" customHeight="1">
      <c s="2">
        <v>238</v>
      </c>
      <c s="2">
        <v>315</v>
      </c>
      <c s="2" t="s">
        <v>2281</v>
      </c>
      <c s="2" t="s">
        <v>1585</v>
      </c>
      <c r="F1321" s="27" t="s">
        <v>2588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321" s="15" t="s">
        <v>109</v>
      </c>
    </row>
    <row ht="22.5" customHeight="1">
      <c s="2">
        <v>238</v>
      </c>
      <c s="2">
        <v>316</v>
      </c>
      <c s="2" t="s">
        <v>2281</v>
      </c>
      <c s="2" t="s">
        <v>1585</v>
      </c>
      <c r="F1322" s="27" t="s">
        <v>2589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6.96</v>
      </c>
      <c s="30">
        <v>6.96</v>
      </c>
      <c s="8">
        <v>17400</v>
      </c>
      <c r="Q1322" s="15" t="s">
        <v>109</v>
      </c>
    </row>
    <row ht="22.5" customHeight="1">
      <c s="2">
        <v>238</v>
      </c>
      <c s="2">
        <v>317</v>
      </c>
      <c s="2" t="s">
        <v>2281</v>
      </c>
      <c s="2" t="s">
        <v>1585</v>
      </c>
      <c r="F1323" s="27" t="s">
        <v>2589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44</v>
      </c>
      <c s="30">
        <v>44</v>
      </c>
      <c s="8">
        <v>110000</v>
      </c>
      <c r="Q1323" s="15" t="s">
        <v>109</v>
      </c>
    </row>
    <row ht="22.5" customHeight="1">
      <c s="2">
        <v>238</v>
      </c>
      <c s="2">
        <v>318</v>
      </c>
      <c s="2" t="s">
        <v>2281</v>
      </c>
      <c s="2" t="s">
        <v>1585</v>
      </c>
      <c r="F1324" s="27" t="s">
        <v>2590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324" s="15" t="s">
        <v>109</v>
      </c>
    </row>
    <row ht="22.5" customHeight="1">
      <c s="2">
        <v>238</v>
      </c>
      <c s="2">
        <v>319</v>
      </c>
      <c s="2" t="s">
        <v>2281</v>
      </c>
      <c s="2" t="s">
        <v>1585</v>
      </c>
      <c r="F1325" s="27" t="s">
        <v>2591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325" s="15" t="s">
        <v>109</v>
      </c>
    </row>
    <row ht="22.5" customHeight="1">
      <c s="2">
        <v>238</v>
      </c>
      <c s="2">
        <v>320</v>
      </c>
      <c s="2" t="s">
        <v>2281</v>
      </c>
      <c s="2" t="s">
        <v>1585</v>
      </c>
      <c r="F1326" s="27" t="s">
        <v>2592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326" s="15" t="s">
        <v>109</v>
      </c>
    </row>
    <row ht="22.5" customHeight="1">
      <c s="2">
        <v>238</v>
      </c>
      <c s="2">
        <v>321</v>
      </c>
      <c s="2" t="s">
        <v>2281</v>
      </c>
      <c s="2" t="s">
        <v>1585</v>
      </c>
      <c r="F1327" s="27" t="s">
        <v>2593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27" s="15" t="s">
        <v>109</v>
      </c>
    </row>
    <row ht="22.5" customHeight="1">
      <c s="2">
        <v>238</v>
      </c>
      <c s="2">
        <v>322</v>
      </c>
      <c s="2" t="s">
        <v>2281</v>
      </c>
      <c s="2" t="s">
        <v>1585</v>
      </c>
      <c r="F1328" s="27" t="s">
        <v>2594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328" s="15" t="s">
        <v>109</v>
      </c>
    </row>
    <row ht="22.5" customHeight="1">
      <c s="2">
        <v>238</v>
      </c>
      <c s="2">
        <v>323</v>
      </c>
      <c s="2" t="s">
        <v>2281</v>
      </c>
      <c s="2" t="s">
        <v>1585</v>
      </c>
      <c r="F1329" s="27" t="s">
        <v>2595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67500</v>
      </c>
      <c r="Q1329" s="15" t="s">
        <v>109</v>
      </c>
    </row>
    <row ht="22.5" customHeight="1">
      <c s="2">
        <v>238</v>
      </c>
      <c s="2">
        <v>324</v>
      </c>
      <c s="2" t="s">
        <v>2281</v>
      </c>
      <c s="2" t="s">
        <v>1585</v>
      </c>
      <c r="F1330" s="27" t="s">
        <v>2596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330" s="15" t="s">
        <v>109</v>
      </c>
    </row>
    <row ht="22.5" customHeight="1">
      <c s="2">
        <v>238</v>
      </c>
      <c s="2">
        <v>325</v>
      </c>
      <c s="2" t="s">
        <v>2281</v>
      </c>
      <c s="2" t="s">
        <v>1585</v>
      </c>
      <c r="F1331" s="27" t="s">
        <v>2597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107500</v>
      </c>
      <c r="Q1331" s="15" t="s">
        <v>109</v>
      </c>
    </row>
    <row ht="22.5" customHeight="1">
      <c s="2">
        <v>238</v>
      </c>
      <c s="2">
        <v>326</v>
      </c>
      <c s="2" t="s">
        <v>2281</v>
      </c>
      <c s="2" t="s">
        <v>1585</v>
      </c>
      <c r="F1332" s="27" t="s">
        <v>2598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332" s="15" t="s">
        <v>109</v>
      </c>
    </row>
    <row ht="22.5" customHeight="1">
      <c s="2">
        <v>238</v>
      </c>
      <c s="2">
        <v>327</v>
      </c>
      <c s="2" t="s">
        <v>2281</v>
      </c>
      <c s="2" t="s">
        <v>1585</v>
      </c>
      <c r="F1333" s="27" t="s">
        <v>2599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33" s="15" t="s">
        <v>109</v>
      </c>
    </row>
    <row ht="22.5" customHeight="1">
      <c s="2">
        <v>238</v>
      </c>
      <c s="2">
        <v>328</v>
      </c>
      <c s="2" t="s">
        <v>2281</v>
      </c>
      <c s="2" t="s">
        <v>1585</v>
      </c>
      <c r="F1334" s="27" t="s">
        <v>2600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65000</v>
      </c>
      <c r="Q1334" s="15" t="s">
        <v>109</v>
      </c>
    </row>
    <row ht="22.5" customHeight="1">
      <c s="2">
        <v>238</v>
      </c>
      <c s="2">
        <v>329</v>
      </c>
      <c s="2" t="s">
        <v>2281</v>
      </c>
      <c s="2" t="s">
        <v>1585</v>
      </c>
      <c r="F1335" s="27" t="s">
        <v>2601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107500</v>
      </c>
      <c r="Q1335" s="15" t="s">
        <v>109</v>
      </c>
    </row>
    <row ht="22.5" customHeight="1">
      <c s="2">
        <v>238</v>
      </c>
      <c s="2">
        <v>330</v>
      </c>
      <c s="2" t="s">
        <v>2281</v>
      </c>
      <c s="2" t="s">
        <v>1585</v>
      </c>
      <c r="F1336" s="27" t="s">
        <v>2602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1336" s="15" t="s">
        <v>109</v>
      </c>
    </row>
    <row ht="22.5" customHeight="1">
      <c s="2">
        <v>238</v>
      </c>
      <c s="2">
        <v>331</v>
      </c>
      <c s="2" t="s">
        <v>2281</v>
      </c>
      <c s="2" t="s">
        <v>1585</v>
      </c>
      <c r="F1337" s="27" t="s">
        <v>2603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337" s="15" t="s">
        <v>109</v>
      </c>
    </row>
    <row ht="22.5" customHeight="1">
      <c s="2">
        <v>238</v>
      </c>
      <c s="2">
        <v>332</v>
      </c>
      <c s="2" t="s">
        <v>2281</v>
      </c>
      <c s="2" t="s">
        <v>1585</v>
      </c>
      <c r="F1338" s="27" t="s">
        <v>2604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338" s="15" t="s">
        <v>109</v>
      </c>
    </row>
    <row ht="22.5" customHeight="1">
      <c s="2">
        <v>238</v>
      </c>
      <c s="2">
        <v>333</v>
      </c>
      <c s="2" t="s">
        <v>2281</v>
      </c>
      <c s="2" t="s">
        <v>1585</v>
      </c>
      <c r="F1339" s="27" t="s">
        <v>2605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339" s="15" t="s">
        <v>109</v>
      </c>
    </row>
    <row ht="22.5" customHeight="1">
      <c s="2">
        <v>238</v>
      </c>
      <c s="2">
        <v>334</v>
      </c>
      <c s="2" t="s">
        <v>2281</v>
      </c>
      <c s="2" t="s">
        <v>1585</v>
      </c>
      <c r="F1340" s="27" t="s">
        <v>2606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187500</v>
      </c>
      <c r="Q1340" s="15" t="s">
        <v>109</v>
      </c>
    </row>
    <row ht="22.5" customHeight="1">
      <c s="2">
        <v>238</v>
      </c>
      <c s="2">
        <v>335</v>
      </c>
      <c s="2" t="s">
        <v>2281</v>
      </c>
      <c s="2" t="s">
        <v>1585</v>
      </c>
      <c r="F1341" s="27" t="s">
        <v>2607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341" s="15" t="s">
        <v>109</v>
      </c>
    </row>
    <row ht="22.5" customHeight="1">
      <c s="2">
        <v>238</v>
      </c>
      <c s="2">
        <v>336</v>
      </c>
      <c s="2" t="s">
        <v>2281</v>
      </c>
      <c s="2" t="s">
        <v>1585</v>
      </c>
      <c r="F1342" s="27" t="s">
        <v>2608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342" s="15" t="s">
        <v>109</v>
      </c>
    </row>
    <row ht="22.5" customHeight="1">
      <c s="2">
        <v>238</v>
      </c>
      <c s="2">
        <v>337</v>
      </c>
      <c s="2" t="s">
        <v>2281</v>
      </c>
      <c s="2" t="s">
        <v>1283</v>
      </c>
      <c r="F1343" s="27" t="s">
        <v>2609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145000</v>
      </c>
      <c r="Q1343" s="15" t="s">
        <v>109</v>
      </c>
    </row>
    <row ht="22.5" customHeight="1">
      <c s="2">
        <v>238</v>
      </c>
      <c s="2">
        <v>338</v>
      </c>
      <c s="2" t="s">
        <v>2281</v>
      </c>
      <c s="2" t="s">
        <v>1283</v>
      </c>
      <c r="F1344" s="27" t="s">
        <v>2610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7.7999999999999998</v>
      </c>
      <c s="30">
        <v>7.7999999999999998</v>
      </c>
      <c s="8">
        <v>19500</v>
      </c>
      <c r="Q1344" s="15" t="s">
        <v>109</v>
      </c>
    </row>
    <row ht="22.5" customHeight="1">
      <c s="2">
        <v>238</v>
      </c>
      <c s="2">
        <v>339</v>
      </c>
      <c s="2" t="s">
        <v>2281</v>
      </c>
      <c s="2" t="s">
        <v>1283</v>
      </c>
      <c r="F1345" s="27" t="s">
        <v>2611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345" s="15" t="s">
        <v>109</v>
      </c>
    </row>
    <row ht="22.5" customHeight="1">
      <c s="2">
        <v>238</v>
      </c>
      <c s="2">
        <v>340</v>
      </c>
      <c s="2" t="s">
        <v>2281</v>
      </c>
      <c s="2" t="s">
        <v>1283</v>
      </c>
      <c r="F1346" s="27" t="s">
        <v>2612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</v>
      </c>
      <c r="Q1346" s="15" t="s">
        <v>109</v>
      </c>
    </row>
    <row ht="22.5" customHeight="1">
      <c s="2">
        <v>238</v>
      </c>
      <c s="2">
        <v>341</v>
      </c>
      <c s="2" t="s">
        <v>2281</v>
      </c>
      <c s="2" t="s">
        <v>1283</v>
      </c>
      <c r="F1347" s="27" t="s">
        <v>2613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9.9399999999999995</v>
      </c>
      <c s="30">
        <v>9.9399999999999995</v>
      </c>
      <c s="8">
        <v>24850</v>
      </c>
      <c r="Q1347" s="15" t="s">
        <v>109</v>
      </c>
    </row>
    <row ht="22.5" customHeight="1">
      <c s="2">
        <v>238</v>
      </c>
      <c s="2">
        <v>342</v>
      </c>
      <c s="2" t="s">
        <v>2281</v>
      </c>
      <c s="2" t="s">
        <v>1283</v>
      </c>
      <c r="F1348" s="27" t="s">
        <v>2614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48" s="15" t="s">
        <v>109</v>
      </c>
    </row>
    <row ht="22.5" customHeight="1">
      <c s="2">
        <v>238</v>
      </c>
      <c s="2">
        <v>343</v>
      </c>
      <c s="2" t="s">
        <v>2281</v>
      </c>
      <c s="2" t="s">
        <v>1283</v>
      </c>
      <c r="F1349" s="27" t="s">
        <v>2615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49" s="15" t="s">
        <v>109</v>
      </c>
    </row>
    <row ht="22.5" customHeight="1">
      <c s="2">
        <v>238</v>
      </c>
      <c s="2">
        <v>344</v>
      </c>
      <c s="2" t="s">
        <v>2281</v>
      </c>
      <c s="2" t="s">
        <v>1283</v>
      </c>
      <c r="F1350" s="27" t="s">
        <v>2616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0.67000000000000004</v>
      </c>
      <c s="30">
        <v>0.67000000000000004</v>
      </c>
      <c s="8">
        <v>1675</v>
      </c>
      <c r="Q1350" s="15" t="s">
        <v>109</v>
      </c>
    </row>
    <row ht="22.5" customHeight="1">
      <c s="2">
        <v>238</v>
      </c>
      <c s="2">
        <v>345</v>
      </c>
      <c s="2" t="s">
        <v>2281</v>
      </c>
      <c s="2" t="s">
        <v>1283</v>
      </c>
      <c r="F1351" s="27" t="s">
        <v>2617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1.8600000000000001</v>
      </c>
      <c s="30">
        <v>1.8600000000000001</v>
      </c>
      <c s="8">
        <v>4650</v>
      </c>
      <c r="Q1351" s="15" t="s">
        <v>109</v>
      </c>
    </row>
    <row ht="22.5" customHeight="1">
      <c s="2">
        <v>238</v>
      </c>
      <c s="2">
        <v>346</v>
      </c>
      <c s="2" t="s">
        <v>2281</v>
      </c>
      <c s="2" t="s">
        <v>1283</v>
      </c>
      <c r="F1352" s="27" t="s">
        <v>2618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1.28</v>
      </c>
      <c s="30">
        <v>1.28</v>
      </c>
      <c s="8">
        <v>3200</v>
      </c>
      <c r="Q1352" s="15" t="s">
        <v>109</v>
      </c>
    </row>
    <row ht="22.5" customHeight="1">
      <c s="2">
        <v>238</v>
      </c>
      <c s="2">
        <v>347</v>
      </c>
      <c s="2" t="s">
        <v>2281</v>
      </c>
      <c s="2" t="s">
        <v>1283</v>
      </c>
      <c r="F1353" s="27" t="s">
        <v>2619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353" s="15" t="s">
        <v>109</v>
      </c>
    </row>
    <row ht="22.5" customHeight="1">
      <c s="2">
        <v>238</v>
      </c>
      <c s="2">
        <v>348</v>
      </c>
      <c s="2" t="s">
        <v>2281</v>
      </c>
      <c s="2" t="s">
        <v>1283</v>
      </c>
      <c r="F1354" s="27" t="s">
        <v>2620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354" s="15" t="s">
        <v>109</v>
      </c>
    </row>
    <row ht="22.5" customHeight="1">
      <c s="2">
        <v>238</v>
      </c>
      <c s="2">
        <v>349</v>
      </c>
      <c s="2" t="s">
        <v>2281</v>
      </c>
      <c s="2" t="s">
        <v>1283</v>
      </c>
      <c r="F1355" s="27" t="s">
        <v>2621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2.1099999999999999</v>
      </c>
      <c s="30">
        <v>2.1099999999999999</v>
      </c>
      <c s="8">
        <v>5275</v>
      </c>
      <c r="Q1355" s="15" t="s">
        <v>109</v>
      </c>
    </row>
    <row ht="22.5" customHeight="1">
      <c s="2">
        <v>238</v>
      </c>
      <c s="2">
        <v>350</v>
      </c>
      <c s="2" t="s">
        <v>2281</v>
      </c>
      <c s="2" t="s">
        <v>1283</v>
      </c>
      <c r="F1356" s="27" t="s">
        <v>2622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356" s="15" t="s">
        <v>109</v>
      </c>
    </row>
    <row ht="22.5" customHeight="1">
      <c s="2">
        <v>238</v>
      </c>
      <c s="2">
        <v>351</v>
      </c>
      <c s="2" t="s">
        <v>2281</v>
      </c>
      <c s="2" t="s">
        <v>1283</v>
      </c>
      <c r="F1357" s="27" t="s">
        <v>2623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57" s="15" t="s">
        <v>109</v>
      </c>
    </row>
    <row ht="22.5" customHeight="1">
      <c s="2">
        <v>238</v>
      </c>
      <c s="2">
        <v>352</v>
      </c>
      <c s="2" t="s">
        <v>2281</v>
      </c>
      <c s="2" t="s">
        <v>1283</v>
      </c>
      <c r="F1358" s="27" t="s">
        <v>2624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7.1500000000000004</v>
      </c>
      <c s="30">
        <v>7.1500000000000004</v>
      </c>
      <c s="8">
        <v>17875</v>
      </c>
      <c r="Q1358" s="15" t="s">
        <v>109</v>
      </c>
    </row>
    <row ht="22.5" customHeight="1">
      <c s="2">
        <v>238</v>
      </c>
      <c s="2">
        <v>353</v>
      </c>
      <c s="2" t="s">
        <v>2281</v>
      </c>
      <c s="2" t="s">
        <v>1283</v>
      </c>
      <c r="F1359" s="27" t="s">
        <v>2625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359" s="15" t="s">
        <v>109</v>
      </c>
    </row>
    <row ht="22.5" customHeight="1">
      <c s="2">
        <v>238</v>
      </c>
      <c s="2">
        <v>354</v>
      </c>
      <c s="2" t="s">
        <v>2281</v>
      </c>
      <c s="2" t="s">
        <v>1283</v>
      </c>
      <c r="F1360" s="27" t="s">
        <v>2626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360" s="15" t="s">
        <v>109</v>
      </c>
    </row>
    <row ht="22.5" customHeight="1">
      <c s="2">
        <v>238</v>
      </c>
      <c s="2">
        <v>355</v>
      </c>
      <c s="2" t="s">
        <v>2281</v>
      </c>
      <c s="2" t="s">
        <v>1283</v>
      </c>
      <c r="F1361" s="27" t="s">
        <v>2627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361" s="15" t="s">
        <v>109</v>
      </c>
    </row>
    <row ht="22.5" customHeight="1">
      <c s="2">
        <v>238</v>
      </c>
      <c s="2">
        <v>356</v>
      </c>
      <c s="2" t="s">
        <v>2281</v>
      </c>
      <c s="2" t="s">
        <v>1283</v>
      </c>
      <c r="F1362" s="27" t="s">
        <v>2628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1362" s="15" t="s">
        <v>109</v>
      </c>
    </row>
    <row ht="22.5" customHeight="1">
      <c s="2">
        <v>238</v>
      </c>
      <c s="2">
        <v>357</v>
      </c>
      <c s="2" t="s">
        <v>2281</v>
      </c>
      <c s="2" t="s">
        <v>1283</v>
      </c>
      <c r="F1363" s="27" t="s">
        <v>2629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363" s="15" t="s">
        <v>109</v>
      </c>
    </row>
    <row ht="22.5" customHeight="1">
      <c s="2">
        <v>238</v>
      </c>
      <c s="2">
        <v>358</v>
      </c>
      <c s="2" t="s">
        <v>2281</v>
      </c>
      <c s="2" t="s">
        <v>1283</v>
      </c>
      <c r="F1364" s="27" t="s">
        <v>2630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364" s="15" t="s">
        <v>109</v>
      </c>
    </row>
    <row ht="22.5" customHeight="1">
      <c s="2">
        <v>238</v>
      </c>
      <c s="2">
        <v>359</v>
      </c>
      <c s="2" t="s">
        <v>2281</v>
      </c>
      <c s="2" t="s">
        <v>1283</v>
      </c>
      <c r="F1365" s="27" t="s">
        <v>2631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</v>
      </c>
      <c r="Q1365" s="15" t="s">
        <v>109</v>
      </c>
    </row>
    <row ht="22.5" customHeight="1">
      <c s="2">
        <v>238</v>
      </c>
      <c s="2">
        <v>360</v>
      </c>
      <c s="2" t="s">
        <v>2281</v>
      </c>
      <c s="2" t="s">
        <v>1283</v>
      </c>
      <c r="F1366" s="27" t="s">
        <v>2632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366" s="15" t="s">
        <v>109</v>
      </c>
    </row>
    <row ht="22.5" customHeight="1">
      <c s="2">
        <v>238</v>
      </c>
      <c s="2">
        <v>361</v>
      </c>
      <c s="2" t="s">
        <v>2281</v>
      </c>
      <c s="2" t="s">
        <v>1283</v>
      </c>
      <c r="F1367" s="27" t="s">
        <v>2633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80000</v>
      </c>
      <c r="Q1367" s="15" t="s">
        <v>109</v>
      </c>
    </row>
    <row ht="22.5" customHeight="1">
      <c s="2">
        <v>238</v>
      </c>
      <c s="2">
        <v>362</v>
      </c>
      <c s="2" t="s">
        <v>2281</v>
      </c>
      <c s="2" t="s">
        <v>1283</v>
      </c>
      <c r="F1368" s="27" t="s">
        <v>2634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6.5700000000000003</v>
      </c>
      <c s="30">
        <v>6.5700000000000003</v>
      </c>
      <c s="8">
        <v>16425</v>
      </c>
      <c r="Q1368" s="15" t="s">
        <v>109</v>
      </c>
    </row>
    <row ht="22.5" customHeight="1">
      <c s="2">
        <v>238</v>
      </c>
      <c s="2">
        <v>363</v>
      </c>
      <c s="2" t="s">
        <v>2281</v>
      </c>
      <c s="2" t="s">
        <v>1283</v>
      </c>
      <c r="F1369" s="27" t="s">
        <v>2635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2.9399999999999999</v>
      </c>
      <c s="30">
        <v>2.9399999999999999</v>
      </c>
      <c s="8">
        <v>7350</v>
      </c>
      <c r="Q1369" s="15" t="s">
        <v>109</v>
      </c>
    </row>
    <row ht="22.5" customHeight="1">
      <c s="2">
        <v>238</v>
      </c>
      <c s="2">
        <v>364</v>
      </c>
      <c s="2" t="s">
        <v>2281</v>
      </c>
      <c s="2" t="s">
        <v>1283</v>
      </c>
      <c r="F1370" s="27" t="s">
        <v>2636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370" s="15" t="s">
        <v>109</v>
      </c>
    </row>
    <row ht="22.5" customHeight="1">
      <c s="2">
        <v>238</v>
      </c>
      <c s="2">
        <v>365</v>
      </c>
      <c s="2" t="s">
        <v>2281</v>
      </c>
      <c s="2" t="s">
        <v>1283</v>
      </c>
      <c r="F1371" s="27" t="s">
        <v>2637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71" s="15" t="s">
        <v>109</v>
      </c>
    </row>
    <row ht="22.5" customHeight="1">
      <c s="2">
        <v>238</v>
      </c>
      <c s="2">
        <v>366</v>
      </c>
      <c s="2" t="s">
        <v>2281</v>
      </c>
      <c s="2" t="s">
        <v>1283</v>
      </c>
      <c r="F1372" s="27" t="s">
        <v>2638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72" s="15" t="s">
        <v>109</v>
      </c>
    </row>
    <row ht="22.5" customHeight="1">
      <c s="2">
        <v>238</v>
      </c>
      <c s="2">
        <v>367</v>
      </c>
      <c s="2" t="s">
        <v>2281</v>
      </c>
      <c s="2" t="s">
        <v>1283</v>
      </c>
      <c r="F1373" s="27" t="s">
        <v>2639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0.56999999999999995</v>
      </c>
      <c s="30">
        <v>0.56999999999999995</v>
      </c>
      <c s="8">
        <v>1425</v>
      </c>
      <c r="Q1373" s="15" t="s">
        <v>109</v>
      </c>
    </row>
    <row ht="22.5" customHeight="1">
      <c s="2">
        <v>238</v>
      </c>
      <c s="2">
        <v>368</v>
      </c>
      <c s="2" t="s">
        <v>2281</v>
      </c>
      <c s="2" t="s">
        <v>1283</v>
      </c>
      <c r="F1374" s="27" t="s">
        <v>2640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374" s="15" t="s">
        <v>109</v>
      </c>
    </row>
    <row ht="22.5" customHeight="1">
      <c s="2">
        <v>238</v>
      </c>
      <c s="2">
        <v>369</v>
      </c>
      <c s="2" t="s">
        <v>2281</v>
      </c>
      <c s="2" t="s">
        <v>1283</v>
      </c>
      <c r="F1375" s="27" t="s">
        <v>2641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</v>
      </c>
      <c r="Q1375" s="15" t="s">
        <v>109</v>
      </c>
    </row>
    <row ht="22.5" customHeight="1">
      <c s="2">
        <v>238</v>
      </c>
      <c s="2">
        <v>370</v>
      </c>
      <c s="2" t="s">
        <v>2281</v>
      </c>
      <c s="2" t="s">
        <v>1283</v>
      </c>
      <c r="F1376" s="27" t="s">
        <v>2642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95000</v>
      </c>
      <c r="Q1376" s="15" t="s">
        <v>109</v>
      </c>
    </row>
    <row ht="22.5" customHeight="1">
      <c s="2">
        <v>238</v>
      </c>
      <c s="2">
        <v>371</v>
      </c>
      <c s="2" t="s">
        <v>2281</v>
      </c>
      <c s="2" t="s">
        <v>1283</v>
      </c>
      <c r="F1377" s="27" t="s">
        <v>2643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377" s="15" t="s">
        <v>109</v>
      </c>
    </row>
    <row ht="22.5" customHeight="1">
      <c s="2">
        <v>238</v>
      </c>
      <c s="2">
        <v>372</v>
      </c>
      <c s="2" t="s">
        <v>2281</v>
      </c>
      <c s="2" t="s">
        <v>1283</v>
      </c>
      <c r="F1378" s="27" t="s">
        <v>2644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378" s="15" t="s">
        <v>109</v>
      </c>
    </row>
    <row ht="22.5" customHeight="1">
      <c s="2">
        <v>238</v>
      </c>
      <c s="2">
        <v>373</v>
      </c>
      <c s="2" t="s">
        <v>2281</v>
      </c>
      <c s="2" t="s">
        <v>1283</v>
      </c>
      <c r="F1379" s="27" t="s">
        <v>2645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65000</v>
      </c>
      <c r="Q1379" s="15" t="s">
        <v>109</v>
      </c>
    </row>
    <row ht="22.5" customHeight="1">
      <c s="2">
        <v>238</v>
      </c>
      <c s="2">
        <v>374</v>
      </c>
      <c s="2" t="s">
        <v>2281</v>
      </c>
      <c s="2" t="s">
        <v>1283</v>
      </c>
      <c r="F1380" s="27" t="s">
        <v>2646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380" s="15" t="s">
        <v>109</v>
      </c>
    </row>
    <row ht="22.5" customHeight="1">
      <c s="2">
        <v>238</v>
      </c>
      <c s="2">
        <v>375</v>
      </c>
      <c s="2" t="s">
        <v>2281</v>
      </c>
      <c s="2" t="s">
        <v>1283</v>
      </c>
      <c r="F1381" s="27" t="s">
        <v>2647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9.8800000000000008</v>
      </c>
      <c s="30">
        <v>9.8800000000000008</v>
      </c>
      <c s="8">
        <v>24700</v>
      </c>
      <c r="Q1381" s="15" t="s">
        <v>109</v>
      </c>
    </row>
    <row ht="22.5" customHeight="1">
      <c s="2">
        <v>238</v>
      </c>
      <c s="2">
        <v>376</v>
      </c>
      <c s="2" t="s">
        <v>2281</v>
      </c>
      <c s="2" t="s">
        <v>1283</v>
      </c>
      <c r="F1382" s="27" t="s">
        <v>2648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382" s="15" t="s">
        <v>109</v>
      </c>
    </row>
    <row ht="22.5" customHeight="1">
      <c s="2">
        <v>238</v>
      </c>
      <c s="2">
        <v>377</v>
      </c>
      <c s="2" t="s">
        <v>2281</v>
      </c>
      <c s="2" t="s">
        <v>1283</v>
      </c>
      <c r="F1383" s="27" t="s">
        <v>2649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1383" s="15" t="s">
        <v>109</v>
      </c>
    </row>
    <row ht="22.5" customHeight="1">
      <c s="2">
        <v>238</v>
      </c>
      <c s="2">
        <v>378</v>
      </c>
      <c s="2" t="s">
        <v>2281</v>
      </c>
      <c s="2" t="s">
        <v>1283</v>
      </c>
      <c r="F1384" s="27" t="s">
        <v>2650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210000</v>
      </c>
      <c r="Q1384" s="15" t="s">
        <v>109</v>
      </c>
    </row>
    <row ht="22.5" customHeight="1">
      <c s="2">
        <v>238</v>
      </c>
      <c s="2">
        <v>379</v>
      </c>
      <c s="2" t="s">
        <v>2281</v>
      </c>
      <c s="2" t="s">
        <v>1283</v>
      </c>
      <c r="F1385" s="27" t="s">
        <v>2651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385" s="15" t="s">
        <v>109</v>
      </c>
    </row>
    <row ht="22.5" customHeight="1">
      <c s="2">
        <v>238</v>
      </c>
      <c s="2">
        <v>380</v>
      </c>
      <c s="2" t="s">
        <v>2281</v>
      </c>
      <c s="2" t="s">
        <v>1283</v>
      </c>
      <c r="F1386" s="27" t="s">
        <v>2652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130000</v>
      </c>
      <c r="Q1386" s="15" t="s">
        <v>109</v>
      </c>
    </row>
    <row ht="22.5" customHeight="1">
      <c s="2">
        <v>238</v>
      </c>
      <c s="2">
        <v>381</v>
      </c>
      <c s="2" t="s">
        <v>2281</v>
      </c>
      <c s="2" t="s">
        <v>1283</v>
      </c>
      <c r="F1387" s="27" t="s">
        <v>2653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155000</v>
      </c>
      <c r="Q1387" s="15" t="s">
        <v>109</v>
      </c>
    </row>
    <row ht="22.5" customHeight="1">
      <c s="2">
        <v>238</v>
      </c>
      <c s="2">
        <v>382</v>
      </c>
      <c s="2" t="s">
        <v>2281</v>
      </c>
      <c s="2" t="s">
        <v>1283</v>
      </c>
      <c r="F1388" s="27" t="s">
        <v>2654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388" s="15" t="s">
        <v>109</v>
      </c>
    </row>
    <row ht="22.5" customHeight="1">
      <c s="2">
        <v>238</v>
      </c>
      <c s="2">
        <v>383</v>
      </c>
      <c s="2" t="s">
        <v>2281</v>
      </c>
      <c s="2" t="s">
        <v>2003</v>
      </c>
      <c r="F1389" s="27" t="s">
        <v>2655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8.5600000000000005</v>
      </c>
      <c s="30">
        <v>8.5600000000000005</v>
      </c>
      <c s="8">
        <v>21400</v>
      </c>
      <c r="Q1389" s="15" t="s">
        <v>109</v>
      </c>
    </row>
    <row ht="22.5" customHeight="1">
      <c s="2">
        <v>238</v>
      </c>
      <c s="2">
        <v>384</v>
      </c>
      <c s="2" t="s">
        <v>2281</v>
      </c>
      <c s="2" t="s">
        <v>2003</v>
      </c>
      <c r="F1390" s="27" t="s">
        <v>2656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390" s="15" t="s">
        <v>109</v>
      </c>
    </row>
    <row ht="22.5" customHeight="1">
      <c s="2">
        <v>238</v>
      </c>
      <c s="2">
        <v>385</v>
      </c>
      <c s="2" t="s">
        <v>2281</v>
      </c>
      <c s="2" t="s">
        <v>2003</v>
      </c>
      <c r="F1391" s="27" t="s">
        <v>2657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5.0999999999999996</v>
      </c>
      <c s="30">
        <v>5.0999999999999996</v>
      </c>
      <c s="8">
        <v>12750</v>
      </c>
      <c r="Q1391" s="15" t="s">
        <v>109</v>
      </c>
    </row>
    <row ht="22.5" customHeight="1">
      <c s="2">
        <v>238</v>
      </c>
      <c s="2">
        <v>386</v>
      </c>
      <c s="2" t="s">
        <v>2281</v>
      </c>
      <c s="2" t="s">
        <v>2003</v>
      </c>
      <c r="F1392" s="27" t="s">
        <v>2658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6.3899999999999997</v>
      </c>
      <c s="30">
        <v>6.3899999999999997</v>
      </c>
      <c s="8">
        <v>15975</v>
      </c>
      <c r="Q1392" s="15" t="s">
        <v>109</v>
      </c>
    </row>
    <row ht="22.5" customHeight="1">
      <c s="2">
        <v>238</v>
      </c>
      <c s="2">
        <v>387</v>
      </c>
      <c s="2" t="s">
        <v>2281</v>
      </c>
      <c s="2" t="s">
        <v>2003</v>
      </c>
      <c r="F1393" s="27" t="s">
        <v>2659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3.96</v>
      </c>
      <c s="30">
        <v>3.96</v>
      </c>
      <c s="8">
        <v>9900</v>
      </c>
      <c r="Q1393" s="15" t="s">
        <v>109</v>
      </c>
    </row>
    <row ht="22.5" customHeight="1">
      <c s="2">
        <v>238</v>
      </c>
      <c s="2">
        <v>388</v>
      </c>
      <c s="2" t="s">
        <v>2281</v>
      </c>
      <c s="2" t="s">
        <v>2003</v>
      </c>
      <c r="F1394" s="27" t="s">
        <v>2660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394" s="15" t="s">
        <v>109</v>
      </c>
    </row>
    <row ht="22.5" customHeight="1">
      <c s="2">
        <v>238</v>
      </c>
      <c s="2">
        <v>389</v>
      </c>
      <c s="2" t="s">
        <v>2281</v>
      </c>
      <c s="2" t="s">
        <v>2003</v>
      </c>
      <c r="F1395" s="27" t="s">
        <v>2661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395" s="15" t="s">
        <v>109</v>
      </c>
    </row>
    <row ht="22.5" customHeight="1">
      <c s="2">
        <v>238</v>
      </c>
      <c s="2">
        <v>390</v>
      </c>
      <c s="2" t="s">
        <v>2281</v>
      </c>
      <c s="2" t="s">
        <v>2003</v>
      </c>
      <c r="F1396" s="27" t="s">
        <v>2662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8.2300000000000004</v>
      </c>
      <c s="30">
        <v>8.2300000000000004</v>
      </c>
      <c s="8">
        <v>20575</v>
      </c>
      <c r="Q1396" s="15" t="s">
        <v>109</v>
      </c>
    </row>
    <row ht="22.5" customHeight="1">
      <c s="2">
        <v>238</v>
      </c>
      <c s="2">
        <v>391</v>
      </c>
      <c s="2" t="s">
        <v>2281</v>
      </c>
      <c s="2" t="s">
        <v>2003</v>
      </c>
      <c r="F1397" s="27" t="s">
        <v>2663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7.29</v>
      </c>
      <c s="30">
        <v>7.29</v>
      </c>
      <c s="8">
        <v>18225</v>
      </c>
      <c r="Q1397" s="15" t="s">
        <v>109</v>
      </c>
    </row>
    <row ht="22.5" customHeight="1">
      <c s="2">
        <v>238</v>
      </c>
      <c s="2">
        <v>392</v>
      </c>
      <c s="2" t="s">
        <v>2281</v>
      </c>
      <c s="2" t="s">
        <v>2003</v>
      </c>
      <c r="F1398" s="27" t="s">
        <v>2664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8.3000000000000007</v>
      </c>
      <c s="30">
        <v>8.3000000000000007</v>
      </c>
      <c s="8">
        <v>20750</v>
      </c>
      <c r="Q1398" s="15" t="s">
        <v>109</v>
      </c>
    </row>
    <row ht="22.5" customHeight="1">
      <c s="2">
        <v>238</v>
      </c>
      <c s="2">
        <v>393</v>
      </c>
      <c s="2" t="s">
        <v>2281</v>
      </c>
      <c s="2" t="s">
        <v>2003</v>
      </c>
      <c r="F1399" s="27" t="s">
        <v>2665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4.7599999999999998</v>
      </c>
      <c s="30">
        <v>4.7599999999999998</v>
      </c>
      <c s="8">
        <v>11900</v>
      </c>
      <c r="Q1399" s="15" t="s">
        <v>109</v>
      </c>
    </row>
    <row ht="22.5" customHeight="1">
      <c s="2">
        <v>238</v>
      </c>
      <c s="2">
        <v>394</v>
      </c>
      <c s="2" t="s">
        <v>2281</v>
      </c>
      <c s="2" t="s">
        <v>2003</v>
      </c>
      <c r="F1400" s="27" t="s">
        <v>2666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400" s="15" t="s">
        <v>109</v>
      </c>
    </row>
    <row ht="22.5" customHeight="1">
      <c s="2">
        <v>238</v>
      </c>
      <c s="2">
        <v>395</v>
      </c>
      <c s="2" t="s">
        <v>2281</v>
      </c>
      <c s="2" t="s">
        <v>2003</v>
      </c>
      <c r="F1401" s="27" t="s">
        <v>2667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401" s="15" t="s">
        <v>109</v>
      </c>
    </row>
    <row ht="22.5" customHeight="1">
      <c s="2">
        <v>238</v>
      </c>
      <c s="2">
        <v>396</v>
      </c>
      <c s="2" t="s">
        <v>2281</v>
      </c>
      <c s="2" t="s">
        <v>2003</v>
      </c>
      <c r="F1402" s="27" t="s">
        <v>2668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402" s="15" t="s">
        <v>109</v>
      </c>
    </row>
    <row ht="22.5" customHeight="1">
      <c s="2">
        <v>238</v>
      </c>
      <c s="2">
        <v>397</v>
      </c>
      <c s="2" t="s">
        <v>2281</v>
      </c>
      <c s="2" t="s">
        <v>2003</v>
      </c>
      <c r="F1403" s="27" t="s">
        <v>2669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145000</v>
      </c>
      <c r="Q1403" s="15" t="s">
        <v>109</v>
      </c>
    </row>
    <row ht="22.5" customHeight="1">
      <c s="2">
        <v>238</v>
      </c>
      <c s="2">
        <v>398</v>
      </c>
      <c s="2" t="s">
        <v>2281</v>
      </c>
      <c s="2" t="s">
        <v>2003</v>
      </c>
      <c r="F1404" s="27" t="s">
        <v>2670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404" s="15" t="s">
        <v>109</v>
      </c>
    </row>
    <row ht="22.5" customHeight="1">
      <c s="2">
        <v>238</v>
      </c>
      <c s="2">
        <v>399</v>
      </c>
      <c s="2" t="s">
        <v>2281</v>
      </c>
      <c s="2" t="s">
        <v>2003</v>
      </c>
      <c r="F1405" s="27" t="s">
        <v>2671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</v>
      </c>
      <c r="Q1405" s="15" t="s">
        <v>109</v>
      </c>
    </row>
    <row ht="22.5" customHeight="1">
      <c s="2">
        <v>238</v>
      </c>
      <c s="2">
        <v>400</v>
      </c>
      <c s="2" t="s">
        <v>2281</v>
      </c>
      <c s="2" t="s">
        <v>2003</v>
      </c>
      <c r="F1406" s="27" t="s">
        <v>2672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6.2000000000000002</v>
      </c>
      <c s="30">
        <v>6.2000000000000002</v>
      </c>
      <c s="8">
        <v>15500</v>
      </c>
      <c r="Q1406" s="15" t="s">
        <v>109</v>
      </c>
    </row>
    <row ht="22.5" customHeight="1">
      <c s="2">
        <v>238</v>
      </c>
      <c s="2">
        <v>401</v>
      </c>
      <c s="2" t="s">
        <v>2281</v>
      </c>
      <c s="2" t="s">
        <v>2003</v>
      </c>
      <c r="F1407" s="27" t="s">
        <v>2673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8.2899999999999991</v>
      </c>
      <c s="30">
        <v>8.2899999999999991</v>
      </c>
      <c s="8">
        <v>20725</v>
      </c>
      <c r="Q1407" s="15" t="s">
        <v>109</v>
      </c>
    </row>
    <row ht="22.5" customHeight="1">
      <c s="2">
        <v>238</v>
      </c>
      <c s="2">
        <v>402</v>
      </c>
      <c s="2" t="s">
        <v>2281</v>
      </c>
      <c s="2" t="s">
        <v>2003</v>
      </c>
      <c r="F1408" s="27" t="s">
        <v>2674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408" s="15" t="s">
        <v>109</v>
      </c>
    </row>
    <row ht="22.5" customHeight="1">
      <c s="2">
        <v>238</v>
      </c>
      <c s="2">
        <v>403</v>
      </c>
      <c s="2" t="s">
        <v>2281</v>
      </c>
      <c s="2" t="s">
        <v>2003</v>
      </c>
      <c r="F1409" s="27" t="s">
        <v>2675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1409" s="15" t="s">
        <v>109</v>
      </c>
    </row>
    <row ht="22.5" customHeight="1">
      <c s="2">
        <v>238</v>
      </c>
      <c s="2">
        <v>404</v>
      </c>
      <c s="2" t="s">
        <v>2281</v>
      </c>
      <c s="2" t="s">
        <v>2003</v>
      </c>
      <c r="F1410" s="27" t="s">
        <v>2676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410" s="15" t="s">
        <v>109</v>
      </c>
    </row>
    <row ht="22.5" customHeight="1">
      <c s="2">
        <v>238</v>
      </c>
      <c s="2">
        <v>405</v>
      </c>
      <c s="2" t="s">
        <v>2281</v>
      </c>
      <c s="2" t="s">
        <v>2003</v>
      </c>
      <c r="F1411" s="27" t="s">
        <v>2677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8.8200000000000003</v>
      </c>
      <c s="30">
        <v>8.8200000000000003</v>
      </c>
      <c s="8">
        <v>22050</v>
      </c>
      <c r="Q1411" s="15" t="s">
        <v>109</v>
      </c>
    </row>
    <row ht="22.5" customHeight="1">
      <c s="2">
        <v>238</v>
      </c>
      <c s="2">
        <v>406</v>
      </c>
      <c s="2" t="s">
        <v>2281</v>
      </c>
      <c s="2" t="s">
        <v>2003</v>
      </c>
      <c r="F1412" s="27" t="s">
        <v>2678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1412" s="15" t="s">
        <v>109</v>
      </c>
    </row>
    <row ht="22.5" customHeight="1">
      <c s="2">
        <v>238</v>
      </c>
      <c s="2">
        <v>407</v>
      </c>
      <c s="2" t="s">
        <v>2281</v>
      </c>
      <c s="2" t="s">
        <v>2003</v>
      </c>
      <c r="F1413" s="27" t="s">
        <v>2679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413" s="15" t="s">
        <v>109</v>
      </c>
    </row>
    <row ht="22.5" customHeight="1">
      <c s="2">
        <v>238</v>
      </c>
      <c s="2">
        <v>408</v>
      </c>
      <c s="2" t="s">
        <v>2281</v>
      </c>
      <c s="2" t="s">
        <v>2003</v>
      </c>
      <c r="F1414" s="27" t="s">
        <v>2680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147500</v>
      </c>
      <c r="Q1414" s="15" t="s">
        <v>109</v>
      </c>
    </row>
    <row ht="22.5" customHeight="1">
      <c s="2">
        <v>238</v>
      </c>
      <c s="2">
        <v>409</v>
      </c>
      <c s="2" t="s">
        <v>2281</v>
      </c>
      <c s="2" t="s">
        <v>2003</v>
      </c>
      <c r="F1415" s="27" t="s">
        <v>2681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157500</v>
      </c>
      <c r="Q1415" s="15" t="s">
        <v>109</v>
      </c>
    </row>
    <row ht="22.5" customHeight="1">
      <c s="2">
        <v>238</v>
      </c>
      <c s="2">
        <v>410</v>
      </c>
      <c s="2" t="s">
        <v>2281</v>
      </c>
      <c s="2" t="s">
        <v>2003</v>
      </c>
      <c r="F1416" s="27" t="s">
        <v>2682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60000</v>
      </c>
      <c r="Q1416" s="15" t="s">
        <v>109</v>
      </c>
    </row>
    <row ht="22.5" customHeight="1">
      <c s="2">
        <v>238</v>
      </c>
      <c s="2">
        <v>411</v>
      </c>
      <c s="2" t="s">
        <v>2281</v>
      </c>
      <c s="2" t="s">
        <v>2003</v>
      </c>
      <c r="F1417" s="27" t="s">
        <v>2683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417" s="15" t="s">
        <v>109</v>
      </c>
    </row>
    <row ht="22.5" customHeight="1">
      <c s="2">
        <v>238</v>
      </c>
      <c s="2">
        <v>412</v>
      </c>
      <c s="2" t="s">
        <v>2281</v>
      </c>
      <c s="2" t="s">
        <v>2003</v>
      </c>
      <c r="F1418" s="27" t="s">
        <v>2684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8.1999999999999993</v>
      </c>
      <c s="30">
        <v>8.1999999999999993</v>
      </c>
      <c s="8">
        <v>20500</v>
      </c>
      <c r="Q1418" s="15" t="s">
        <v>109</v>
      </c>
    </row>
    <row ht="22.5" customHeight="1">
      <c s="2">
        <v>238</v>
      </c>
      <c s="2">
        <v>413</v>
      </c>
      <c s="2" t="s">
        <v>2281</v>
      </c>
      <c s="2" t="s">
        <v>2003</v>
      </c>
      <c r="F1419" s="27" t="s">
        <v>2685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419" s="15" t="s">
        <v>109</v>
      </c>
    </row>
    <row ht="22.5" customHeight="1">
      <c s="2">
        <v>238</v>
      </c>
      <c s="2">
        <v>414</v>
      </c>
      <c s="2" t="s">
        <v>2281</v>
      </c>
      <c s="2" t="s">
        <v>2003</v>
      </c>
      <c r="F1420" s="27" t="s">
        <v>2686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</v>
      </c>
      <c s="30">
        <v>8</v>
      </c>
      <c s="8">
        <v>20000</v>
      </c>
      <c r="Q1420" s="15" t="s">
        <v>109</v>
      </c>
    </row>
    <row ht="22.5" customHeight="1">
      <c s="2">
        <v>238</v>
      </c>
      <c s="2">
        <v>415</v>
      </c>
      <c s="2" t="s">
        <v>2281</v>
      </c>
      <c s="2" t="s">
        <v>2003</v>
      </c>
      <c r="F1421" s="27" t="s">
        <v>2687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9.7699999999999996</v>
      </c>
      <c s="30">
        <v>9.7699999999999996</v>
      </c>
      <c s="8">
        <v>24425</v>
      </c>
      <c r="Q1421" s="15" t="s">
        <v>109</v>
      </c>
    </row>
    <row ht="22.5" customHeight="1">
      <c s="2">
        <v>238</v>
      </c>
      <c s="2">
        <v>416</v>
      </c>
      <c s="2" t="s">
        <v>2281</v>
      </c>
      <c s="2" t="s">
        <v>2003</v>
      </c>
      <c r="F1422" s="27" t="s">
        <v>2688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</v>
      </c>
      <c s="30">
        <v>7</v>
      </c>
      <c s="8">
        <v>17500</v>
      </c>
      <c r="Q1422" s="15" t="s">
        <v>109</v>
      </c>
    </row>
    <row ht="22.5" customHeight="1">
      <c s="2">
        <v>238</v>
      </c>
      <c s="2">
        <v>417</v>
      </c>
      <c s="2" t="s">
        <v>2281</v>
      </c>
      <c s="2" t="s">
        <v>2003</v>
      </c>
      <c r="F1423" s="27" t="s">
        <v>2689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423" s="15" t="s">
        <v>109</v>
      </c>
    </row>
    <row ht="22.5" customHeight="1">
      <c s="2">
        <v>238</v>
      </c>
      <c s="2">
        <v>418</v>
      </c>
      <c s="2" t="s">
        <v>2281</v>
      </c>
      <c s="2" t="s">
        <v>2003</v>
      </c>
      <c r="F1424" s="27" t="s">
        <v>2690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424" s="15" t="s">
        <v>109</v>
      </c>
    </row>
    <row ht="22.5" customHeight="1">
      <c s="2">
        <v>238</v>
      </c>
      <c s="2">
        <v>419</v>
      </c>
      <c s="2" t="s">
        <v>2281</v>
      </c>
      <c s="2" t="s">
        <v>2003</v>
      </c>
      <c r="F1425" s="27" t="s">
        <v>2691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425" s="15" t="s">
        <v>109</v>
      </c>
    </row>
    <row ht="22.5" customHeight="1">
      <c s="2">
        <v>238</v>
      </c>
      <c s="2">
        <v>420</v>
      </c>
      <c s="2" t="s">
        <v>2281</v>
      </c>
      <c s="2" t="s">
        <v>2003</v>
      </c>
      <c r="F1426" s="27" t="s">
        <v>2692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426" s="15" t="s">
        <v>109</v>
      </c>
    </row>
    <row ht="22.5" customHeight="1">
      <c s="2">
        <v>238</v>
      </c>
      <c s="2">
        <v>421</v>
      </c>
      <c s="2" t="s">
        <v>2281</v>
      </c>
      <c s="2" t="s">
        <v>2003</v>
      </c>
      <c r="F1427" s="27" t="s">
        <v>2693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1427" s="15" t="s">
        <v>109</v>
      </c>
    </row>
    <row ht="22.5" customHeight="1">
      <c s="2">
        <v>238</v>
      </c>
      <c s="2">
        <v>422</v>
      </c>
      <c s="2" t="s">
        <v>2281</v>
      </c>
      <c s="2" t="s">
        <v>2003</v>
      </c>
      <c r="F1428" s="27" t="s">
        <v>2694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4.7000000000000002</v>
      </c>
      <c s="30">
        <v>4.7000000000000002</v>
      </c>
      <c s="8">
        <v>11750</v>
      </c>
      <c r="Q1428" s="15" t="s">
        <v>109</v>
      </c>
    </row>
    <row ht="22.5" customHeight="1">
      <c s="2">
        <v>238</v>
      </c>
      <c s="2">
        <v>423</v>
      </c>
      <c s="2" t="s">
        <v>2281</v>
      </c>
      <c s="2" t="s">
        <v>1503</v>
      </c>
      <c r="F1429" s="27" t="s">
        <v>2695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55000</v>
      </c>
      <c r="Q1429" s="15" t="s">
        <v>109</v>
      </c>
    </row>
    <row ht="22.5" customHeight="1">
      <c s="2">
        <v>238</v>
      </c>
      <c s="2">
        <v>424</v>
      </c>
      <c s="2" t="s">
        <v>2281</v>
      </c>
      <c s="2" t="s">
        <v>1503</v>
      </c>
      <c r="F1430" s="27" t="s">
        <v>2696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430" s="15" t="s">
        <v>109</v>
      </c>
    </row>
    <row ht="22.5" customHeight="1">
      <c s="2">
        <v>238</v>
      </c>
      <c s="2">
        <v>425</v>
      </c>
      <c s="2" t="s">
        <v>2281</v>
      </c>
      <c s="2" t="s">
        <v>1503</v>
      </c>
      <c r="F1431" s="27" t="s">
        <v>2697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431" s="15" t="s">
        <v>109</v>
      </c>
    </row>
    <row ht="22.5" customHeight="1">
      <c s="2">
        <v>238</v>
      </c>
      <c s="2">
        <v>426</v>
      </c>
      <c s="2" t="s">
        <v>2281</v>
      </c>
      <c s="2" t="s">
        <v>1503</v>
      </c>
      <c r="F1432" s="27" t="s">
        <v>2698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125000</v>
      </c>
      <c r="Q1432" s="15" t="s">
        <v>109</v>
      </c>
    </row>
    <row ht="22.5" customHeight="1">
      <c s="2">
        <v>238</v>
      </c>
      <c s="2">
        <v>427</v>
      </c>
      <c s="2" t="s">
        <v>2281</v>
      </c>
      <c s="2" t="s">
        <v>1503</v>
      </c>
      <c r="F1433" s="27" t="s">
        <v>2699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147500</v>
      </c>
      <c r="Q1433" s="15" t="s">
        <v>109</v>
      </c>
    </row>
    <row ht="22.5" customHeight="1">
      <c s="2">
        <v>238</v>
      </c>
      <c s="2">
        <v>428</v>
      </c>
      <c s="2" t="s">
        <v>2281</v>
      </c>
      <c s="2" t="s">
        <v>1503</v>
      </c>
      <c r="F1434" s="27" t="s">
        <v>2700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434" s="15" t="s">
        <v>109</v>
      </c>
    </row>
    <row ht="22.5" customHeight="1">
      <c s="2">
        <v>238</v>
      </c>
      <c s="2">
        <v>429</v>
      </c>
      <c s="2" t="s">
        <v>2281</v>
      </c>
      <c s="2" t="s">
        <v>1503</v>
      </c>
      <c r="F1435" s="27" t="s">
        <v>2701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187500</v>
      </c>
      <c r="Q1435" s="15" t="s">
        <v>109</v>
      </c>
    </row>
    <row ht="22.5" customHeight="1">
      <c s="2">
        <v>238</v>
      </c>
      <c s="2">
        <v>430</v>
      </c>
      <c s="2" t="s">
        <v>2281</v>
      </c>
      <c s="2" t="s">
        <v>1503</v>
      </c>
      <c r="F1436" s="27" t="s">
        <v>2702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120000</v>
      </c>
      <c r="Q1436" s="15" t="s">
        <v>109</v>
      </c>
    </row>
    <row ht="22.5" customHeight="1">
      <c s="2">
        <v>238</v>
      </c>
      <c s="2">
        <v>431</v>
      </c>
      <c s="2" t="s">
        <v>2281</v>
      </c>
      <c s="2" t="s">
        <v>1503</v>
      </c>
      <c r="F1437" s="27" t="s">
        <v>2703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1437" s="15" t="s">
        <v>109</v>
      </c>
    </row>
    <row ht="22.5" customHeight="1">
      <c s="2">
        <v>238</v>
      </c>
      <c s="2">
        <v>432</v>
      </c>
      <c s="2" t="s">
        <v>2281</v>
      </c>
      <c s="2" t="s">
        <v>1503</v>
      </c>
      <c r="F1438" s="27" t="s">
        <v>2704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438" s="15" t="s">
        <v>109</v>
      </c>
    </row>
    <row ht="22.5" customHeight="1">
      <c s="2">
        <v>238</v>
      </c>
      <c s="2">
        <v>433</v>
      </c>
      <c s="2" t="s">
        <v>2281</v>
      </c>
      <c s="2" t="s">
        <v>1503</v>
      </c>
      <c r="F1439" s="27" t="s">
        <v>2705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8.1600000000000001</v>
      </c>
      <c s="30">
        <v>8.1600000000000001</v>
      </c>
      <c s="8">
        <v>20400</v>
      </c>
      <c r="Q1439" s="15" t="s">
        <v>109</v>
      </c>
    </row>
    <row ht="22.5" customHeight="1">
      <c s="2">
        <v>238</v>
      </c>
      <c s="2">
        <v>434</v>
      </c>
      <c s="2" t="s">
        <v>2281</v>
      </c>
      <c s="2" t="s">
        <v>1503</v>
      </c>
      <c r="F1440" s="27" t="s">
        <v>2706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1440" s="15" t="s">
        <v>109</v>
      </c>
    </row>
    <row ht="22.5" customHeight="1">
      <c s="2">
        <v>238</v>
      </c>
      <c s="2">
        <v>435</v>
      </c>
      <c s="2" t="s">
        <v>2281</v>
      </c>
      <c s="2" t="s">
        <v>1503</v>
      </c>
      <c r="F1441" s="27" t="s">
        <v>2707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1441" s="15" t="s">
        <v>109</v>
      </c>
    </row>
    <row ht="22.5" customHeight="1">
      <c s="2">
        <v>238</v>
      </c>
      <c s="2">
        <v>436</v>
      </c>
      <c s="2" t="s">
        <v>2281</v>
      </c>
      <c s="2" t="s">
        <v>1503</v>
      </c>
      <c r="F1442" s="27" t="s">
        <v>2708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442" s="15" t="s">
        <v>109</v>
      </c>
    </row>
    <row ht="22.5" customHeight="1">
      <c s="2">
        <v>238</v>
      </c>
      <c s="2">
        <v>437</v>
      </c>
      <c s="2" t="s">
        <v>2281</v>
      </c>
      <c s="2" t="s">
        <v>1503</v>
      </c>
      <c r="F1443" s="27" t="s">
        <v>2709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8.1600000000000001</v>
      </c>
      <c s="30">
        <v>8.1600000000000001</v>
      </c>
      <c s="8">
        <v>20400</v>
      </c>
      <c r="Q1443" s="15" t="s">
        <v>109</v>
      </c>
    </row>
    <row ht="22.5" customHeight="1">
      <c s="2">
        <v>238</v>
      </c>
      <c s="2">
        <v>438</v>
      </c>
      <c s="2" t="s">
        <v>2281</v>
      </c>
      <c s="2" t="s">
        <v>1503</v>
      </c>
      <c r="F1444" s="27" t="s">
        <v>2710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444" s="15" t="s">
        <v>109</v>
      </c>
    </row>
    <row ht="22.5" customHeight="1">
      <c s="2">
        <v>238</v>
      </c>
      <c s="2">
        <v>439</v>
      </c>
      <c s="2" t="s">
        <v>2281</v>
      </c>
      <c s="2" t="s">
        <v>1503</v>
      </c>
      <c r="F1445" s="27" t="s">
        <v>2711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</v>
      </c>
      <c s="30">
        <v>81</v>
      </c>
      <c s="8">
        <v>202500</v>
      </c>
      <c r="Q1445" s="15" t="s">
        <v>109</v>
      </c>
    </row>
    <row ht="22.5" customHeight="1">
      <c s="2">
        <v>238</v>
      </c>
      <c s="2">
        <v>440</v>
      </c>
      <c s="2" t="s">
        <v>2281</v>
      </c>
      <c s="2" t="s">
        <v>1503</v>
      </c>
      <c r="F1446" s="27" t="s">
        <v>2712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4.9400000000000004</v>
      </c>
      <c s="30">
        <v>4.9400000000000004</v>
      </c>
      <c s="8">
        <v>12350</v>
      </c>
      <c r="Q1446" s="15" t="s">
        <v>109</v>
      </c>
    </row>
    <row ht="22.5" customHeight="1">
      <c s="2">
        <v>238</v>
      </c>
      <c s="2">
        <v>441</v>
      </c>
      <c s="2" t="s">
        <v>2281</v>
      </c>
      <c s="2" t="s">
        <v>1503</v>
      </c>
      <c r="F1447" s="27" t="s">
        <v>2713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7.6500000000000004</v>
      </c>
      <c s="30">
        <v>7.6500000000000004</v>
      </c>
      <c s="8">
        <v>19125</v>
      </c>
      <c r="Q1447" s="15" t="s">
        <v>109</v>
      </c>
    </row>
    <row ht="22.5" customHeight="1">
      <c s="2">
        <v>238</v>
      </c>
      <c s="2">
        <v>442</v>
      </c>
      <c s="2" t="s">
        <v>2281</v>
      </c>
      <c s="2" t="s">
        <v>1503</v>
      </c>
      <c r="F1448" s="27" t="s">
        <v>2714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9.1600000000000001</v>
      </c>
      <c s="30">
        <v>9.1600000000000001</v>
      </c>
      <c s="8">
        <v>22900</v>
      </c>
      <c r="Q1448" s="15" t="s">
        <v>109</v>
      </c>
    </row>
    <row ht="22.5" customHeight="1">
      <c s="2">
        <v>238</v>
      </c>
      <c s="2">
        <v>443</v>
      </c>
      <c s="2" t="s">
        <v>2281</v>
      </c>
      <c s="2" t="s">
        <v>1503</v>
      </c>
      <c r="F1449" s="27" t="s">
        <v>2715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449" s="15" t="s">
        <v>109</v>
      </c>
    </row>
    <row ht="22.5" customHeight="1">
      <c s="2">
        <v>238</v>
      </c>
      <c s="2">
        <v>444</v>
      </c>
      <c s="2" t="s">
        <v>2281</v>
      </c>
      <c s="2" t="s">
        <v>1503</v>
      </c>
      <c r="F1450" s="27" t="s">
        <v>2716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</v>
      </c>
      <c r="Q1450" s="15" t="s">
        <v>109</v>
      </c>
    </row>
    <row ht="22.5" customHeight="1">
      <c s="2">
        <v>238</v>
      </c>
      <c s="2">
        <v>445</v>
      </c>
      <c s="2" t="s">
        <v>2281</v>
      </c>
      <c s="2" t="s">
        <v>1503</v>
      </c>
      <c r="F1451" s="27" t="s">
        <v>2717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77500</v>
      </c>
      <c r="Q1451" s="15" t="s">
        <v>109</v>
      </c>
    </row>
    <row ht="22.5" customHeight="1">
      <c s="2">
        <v>238</v>
      </c>
      <c s="2">
        <v>446</v>
      </c>
      <c s="2" t="s">
        <v>2281</v>
      </c>
      <c s="2" t="s">
        <v>1503</v>
      </c>
      <c r="F1452" s="27" t="s">
        <v>2718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142500</v>
      </c>
      <c r="Q1452" s="15" t="s">
        <v>109</v>
      </c>
    </row>
    <row ht="22.5" customHeight="1">
      <c s="2">
        <v>238</v>
      </c>
      <c s="2">
        <v>447</v>
      </c>
      <c s="2" t="s">
        <v>2281</v>
      </c>
      <c s="2" t="s">
        <v>1503</v>
      </c>
      <c r="F1453" s="27" t="s">
        <v>2719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453" s="15" t="s">
        <v>109</v>
      </c>
    </row>
    <row ht="22.5" customHeight="1">
      <c s="2">
        <v>238</v>
      </c>
      <c s="2">
        <v>448</v>
      </c>
      <c s="2" t="s">
        <v>2281</v>
      </c>
      <c s="2" t="s">
        <v>1503</v>
      </c>
      <c r="F1454" s="27" t="s">
        <v>2720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454" s="15" t="s">
        <v>109</v>
      </c>
    </row>
    <row ht="22.5" customHeight="1">
      <c s="2">
        <v>238</v>
      </c>
      <c s="2">
        <v>449</v>
      </c>
      <c s="2" t="s">
        <v>2281</v>
      </c>
      <c s="2" t="s">
        <v>1503</v>
      </c>
      <c r="F1455" s="27" t="s">
        <v>2721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455" s="15" t="s">
        <v>109</v>
      </c>
    </row>
    <row ht="22.5" customHeight="1">
      <c s="2">
        <v>238</v>
      </c>
      <c s="2">
        <v>450</v>
      </c>
      <c s="2" t="s">
        <v>2281</v>
      </c>
      <c s="2" t="s">
        <v>1503</v>
      </c>
      <c r="F1456" s="27" t="s">
        <v>2722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456" s="15" t="s">
        <v>109</v>
      </c>
    </row>
    <row ht="22.5" customHeight="1">
      <c s="2">
        <v>238</v>
      </c>
      <c s="2">
        <v>451</v>
      </c>
      <c s="2" t="s">
        <v>2281</v>
      </c>
      <c s="2" t="s">
        <v>1503</v>
      </c>
      <c r="F1457" s="27" t="s">
        <v>2723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457" s="15" t="s">
        <v>109</v>
      </c>
    </row>
    <row ht="22.5" customHeight="1">
      <c s="2">
        <v>238</v>
      </c>
      <c s="2">
        <v>452</v>
      </c>
      <c s="2" t="s">
        <v>2281</v>
      </c>
      <c s="2" t="s">
        <v>1503</v>
      </c>
      <c r="F1458" s="27" t="s">
        <v>2724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458" s="15" t="s">
        <v>109</v>
      </c>
    </row>
    <row ht="22.5" customHeight="1">
      <c s="2">
        <v>238</v>
      </c>
      <c s="2">
        <v>453</v>
      </c>
      <c s="2" t="s">
        <v>2281</v>
      </c>
      <c s="2" t="s">
        <v>1503</v>
      </c>
      <c r="F1459" s="27" t="s">
        <v>2725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1459" s="15" t="s">
        <v>109</v>
      </c>
    </row>
    <row ht="22.5" customHeight="1">
      <c s="2">
        <v>238</v>
      </c>
      <c s="2">
        <v>454</v>
      </c>
      <c s="2" t="s">
        <v>2281</v>
      </c>
      <c s="2" t="s">
        <v>1503</v>
      </c>
      <c r="F1460" s="27" t="s">
        <v>2726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112500</v>
      </c>
      <c r="Q1460" s="15" t="s">
        <v>109</v>
      </c>
    </row>
    <row ht="22.5" customHeight="1">
      <c s="2">
        <v>238</v>
      </c>
      <c s="2">
        <v>455</v>
      </c>
      <c s="2" t="s">
        <v>2281</v>
      </c>
      <c s="2" t="s">
        <v>1503</v>
      </c>
      <c r="F1461" s="27" t="s">
        <v>2727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95000</v>
      </c>
      <c r="Q1461" s="15" t="s">
        <v>109</v>
      </c>
    </row>
    <row ht="22.5" customHeight="1">
      <c s="2">
        <v>238</v>
      </c>
      <c s="2">
        <v>456</v>
      </c>
      <c s="2" t="s">
        <v>2281</v>
      </c>
      <c s="2" t="s">
        <v>1503</v>
      </c>
      <c r="F1462" s="27" t="s">
        <v>2728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1462" s="15" t="s">
        <v>109</v>
      </c>
    </row>
    <row ht="22.5" customHeight="1">
      <c s="2">
        <v>238</v>
      </c>
      <c s="2">
        <v>457</v>
      </c>
      <c s="2" t="s">
        <v>2281</v>
      </c>
      <c s="2" t="s">
        <v>1503</v>
      </c>
      <c r="F1463" s="27" t="s">
        <v>2729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463" s="15" t="s">
        <v>109</v>
      </c>
    </row>
    <row ht="22.5" customHeight="1">
      <c s="2">
        <v>238</v>
      </c>
      <c s="2">
        <v>458</v>
      </c>
      <c s="2" t="s">
        <v>2281</v>
      </c>
      <c s="2" t="s">
        <v>1503</v>
      </c>
      <c r="F1464" s="27" t="s">
        <v>2730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80000</v>
      </c>
      <c r="Q1464" s="15" t="s">
        <v>109</v>
      </c>
    </row>
    <row ht="22.5" customHeight="1">
      <c s="2">
        <v>238</v>
      </c>
      <c s="2">
        <v>459</v>
      </c>
      <c s="2" t="s">
        <v>2281</v>
      </c>
      <c s="2" t="s">
        <v>1503</v>
      </c>
      <c r="F1465" s="27" t="s">
        <v>2731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160000</v>
      </c>
      <c r="Q1465" s="15" t="s">
        <v>109</v>
      </c>
    </row>
    <row ht="22.5" customHeight="1">
      <c s="2">
        <v>238</v>
      </c>
      <c s="2">
        <v>460</v>
      </c>
      <c s="2" t="s">
        <v>2281</v>
      </c>
      <c s="2" t="s">
        <v>1503</v>
      </c>
      <c r="F1466" s="27" t="s">
        <v>2732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466" s="15" t="s">
        <v>109</v>
      </c>
    </row>
    <row ht="22.5" customHeight="1">
      <c s="2">
        <v>238</v>
      </c>
      <c s="2">
        <v>461</v>
      </c>
      <c s="2" t="s">
        <v>2281</v>
      </c>
      <c s="2" t="s">
        <v>1503</v>
      </c>
      <c r="F1467" s="27" t="s">
        <v>2733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467" s="15" t="s">
        <v>109</v>
      </c>
    </row>
    <row ht="22.5" customHeight="1">
      <c s="2">
        <v>238</v>
      </c>
      <c s="2">
        <v>462</v>
      </c>
      <c s="2" t="s">
        <v>2281</v>
      </c>
      <c s="2" t="s">
        <v>1503</v>
      </c>
      <c r="F1468" s="27" t="s">
        <v>2734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468" s="15" t="s">
        <v>109</v>
      </c>
    </row>
    <row ht="22.5" customHeight="1">
      <c s="2">
        <v>238</v>
      </c>
      <c s="2">
        <v>463</v>
      </c>
      <c s="2" t="s">
        <v>2281</v>
      </c>
      <c s="2" t="s">
        <v>1503</v>
      </c>
      <c r="F1469" s="27" t="s">
        <v>2735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469" s="15" t="s">
        <v>109</v>
      </c>
    </row>
    <row ht="22.5" customHeight="1">
      <c s="2">
        <v>238</v>
      </c>
      <c s="2">
        <v>464</v>
      </c>
      <c s="2" t="s">
        <v>2281</v>
      </c>
      <c s="2" t="s">
        <v>1503</v>
      </c>
      <c r="F1470" s="27" t="s">
        <v>2736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470" s="15" t="s">
        <v>109</v>
      </c>
    </row>
    <row ht="22.5" customHeight="1">
      <c s="2">
        <v>238</v>
      </c>
      <c s="2">
        <v>465</v>
      </c>
      <c s="2" t="s">
        <v>2281</v>
      </c>
      <c s="2" t="s">
        <v>1503</v>
      </c>
      <c r="F1471" s="27" t="s">
        <v>2737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471" s="15" t="s">
        <v>109</v>
      </c>
    </row>
    <row ht="22.5" customHeight="1">
      <c s="2">
        <v>238</v>
      </c>
      <c s="2">
        <v>466</v>
      </c>
      <c s="2" t="s">
        <v>2281</v>
      </c>
      <c s="2" t="s">
        <v>1503</v>
      </c>
      <c r="F1472" s="27" t="s">
        <v>2738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472" s="15" t="s">
        <v>109</v>
      </c>
    </row>
    <row ht="22.5" customHeight="1">
      <c s="2">
        <v>238</v>
      </c>
      <c s="2">
        <v>467</v>
      </c>
      <c s="2" t="s">
        <v>2281</v>
      </c>
      <c s="2" t="s">
        <v>1503</v>
      </c>
      <c r="F1473" s="27" t="s">
        <v>2739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125000</v>
      </c>
      <c r="Q1473" s="15" t="s">
        <v>109</v>
      </c>
    </row>
    <row ht="22.5" customHeight="1">
      <c s="2">
        <v>238</v>
      </c>
      <c s="2">
        <v>468</v>
      </c>
      <c s="2" t="s">
        <v>2281</v>
      </c>
      <c s="2" t="s">
        <v>1503</v>
      </c>
      <c r="F1474" s="27" t="s">
        <v>2740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</v>
      </c>
      <c r="Q1474" s="15" t="s">
        <v>109</v>
      </c>
    </row>
    <row ht="22.5" customHeight="1">
      <c s="2">
        <v>238</v>
      </c>
      <c s="2">
        <v>469</v>
      </c>
      <c s="2" t="s">
        <v>2281</v>
      </c>
      <c s="2" t="s">
        <v>1503</v>
      </c>
      <c r="F1475" s="27" t="s">
        <v>2741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3.3599999999999999</v>
      </c>
      <c s="30">
        <v>3.3599999999999999</v>
      </c>
      <c s="8">
        <v>8400</v>
      </c>
      <c r="Q1475" s="15" t="s">
        <v>109</v>
      </c>
    </row>
    <row ht="22.5" customHeight="1">
      <c s="2">
        <v>238</v>
      </c>
      <c s="2">
        <v>470</v>
      </c>
      <c s="2" t="s">
        <v>2281</v>
      </c>
      <c s="2" t="s">
        <v>1503</v>
      </c>
      <c r="F1476" s="27" t="s">
        <v>2742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476" s="15" t="s">
        <v>109</v>
      </c>
    </row>
    <row ht="22.5" customHeight="1">
      <c s="2">
        <v>238</v>
      </c>
      <c s="2">
        <v>471</v>
      </c>
      <c s="2" t="s">
        <v>2281</v>
      </c>
      <c s="2" t="s">
        <v>1503</v>
      </c>
      <c r="F1477" s="27" t="s">
        <v>2743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</v>
      </c>
      <c s="30">
        <v>47</v>
      </c>
      <c s="8">
        <v>117500</v>
      </c>
      <c r="Q1477" s="15" t="s">
        <v>109</v>
      </c>
    </row>
    <row ht="22.5" customHeight="1">
      <c s="2">
        <v>238</v>
      </c>
      <c s="2">
        <v>472</v>
      </c>
      <c s="2" t="s">
        <v>2281</v>
      </c>
      <c s="2" t="s">
        <v>1503</v>
      </c>
      <c r="F1478" s="27" t="s">
        <v>2744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115000</v>
      </c>
      <c r="Q1478" s="15" t="s">
        <v>109</v>
      </c>
    </row>
    <row ht="22.5" customHeight="1">
      <c s="2">
        <v>238</v>
      </c>
      <c s="2">
        <v>473</v>
      </c>
      <c s="2" t="s">
        <v>2281</v>
      </c>
      <c s="2" t="s">
        <v>1503</v>
      </c>
      <c r="F1479" s="27" t="s">
        <v>2745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27500</v>
      </c>
      <c r="Q1479" s="15" t="s">
        <v>109</v>
      </c>
    </row>
    <row ht="22.5" customHeight="1">
      <c s="2">
        <v>238</v>
      </c>
      <c s="2">
        <v>474</v>
      </c>
      <c s="2" t="s">
        <v>2281</v>
      </c>
      <c s="2" t="s">
        <v>1503</v>
      </c>
      <c r="F1480" s="27" t="s">
        <v>2746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130000</v>
      </c>
      <c r="Q1480" s="15" t="s">
        <v>109</v>
      </c>
    </row>
    <row ht="22.5" customHeight="1">
      <c s="2">
        <v>238</v>
      </c>
      <c s="2">
        <v>475</v>
      </c>
      <c s="2" t="s">
        <v>2281</v>
      </c>
      <c s="2" t="s">
        <v>1503</v>
      </c>
      <c r="F1481" s="27" t="s">
        <v>2747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481" s="15" t="s">
        <v>109</v>
      </c>
    </row>
    <row ht="22.5" customHeight="1">
      <c s="2">
        <v>238</v>
      </c>
      <c s="2">
        <v>476</v>
      </c>
      <c s="2" t="s">
        <v>2281</v>
      </c>
      <c s="2" t="s">
        <v>1503</v>
      </c>
      <c r="F1482" s="27" t="s">
        <v>2748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154</v>
      </c>
      <c s="30">
        <v>154</v>
      </c>
      <c s="8">
        <v>385000</v>
      </c>
      <c r="Q1482" s="15" t="s">
        <v>109</v>
      </c>
    </row>
    <row ht="22.5" customHeight="1">
      <c s="2">
        <v>238</v>
      </c>
      <c s="2">
        <v>477</v>
      </c>
      <c s="2" t="s">
        <v>2281</v>
      </c>
      <c s="2" t="s">
        <v>1503</v>
      </c>
      <c r="F1483" s="27" t="s">
        <v>2749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185000</v>
      </c>
      <c r="Q1483" s="15" t="s">
        <v>109</v>
      </c>
    </row>
    <row ht="22.5" customHeight="1">
      <c s="2">
        <v>238</v>
      </c>
      <c s="2">
        <v>478</v>
      </c>
      <c s="2" t="s">
        <v>2281</v>
      </c>
      <c s="2" t="s">
        <v>1503</v>
      </c>
      <c r="F1484" s="27" t="s">
        <v>2750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170000</v>
      </c>
      <c r="Q1484" s="15" t="s">
        <v>109</v>
      </c>
    </row>
    <row ht="22.5" customHeight="1">
      <c s="2">
        <v>238</v>
      </c>
      <c s="2">
        <v>479</v>
      </c>
      <c s="2" t="s">
        <v>2281</v>
      </c>
      <c s="2" t="s">
        <v>1503</v>
      </c>
      <c r="F1485" s="27" t="s">
        <v>2751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214</v>
      </c>
      <c s="30">
        <v>214</v>
      </c>
      <c s="8">
        <v>535000</v>
      </c>
      <c r="Q1485" s="15" t="s">
        <v>109</v>
      </c>
    </row>
    <row ht="22.5" customHeight="1">
      <c s="2">
        <v>238</v>
      </c>
      <c s="2">
        <v>480</v>
      </c>
      <c s="2" t="s">
        <v>2281</v>
      </c>
      <c s="2" t="s">
        <v>1503</v>
      </c>
      <c r="F1486" s="27" t="s">
        <v>2752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128</v>
      </c>
      <c s="30">
        <v>128</v>
      </c>
      <c s="8">
        <v>358400</v>
      </c>
      <c r="Q1486" s="15" t="s">
        <v>109</v>
      </c>
    </row>
    <row ht="22.5" customHeight="1">
      <c s="2">
        <v>238</v>
      </c>
      <c s="2">
        <v>481</v>
      </c>
      <c s="2" t="s">
        <v>2281</v>
      </c>
      <c s="2" t="s">
        <v>1503</v>
      </c>
      <c r="F1487" s="27" t="s">
        <v>2753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77500</v>
      </c>
      <c r="Q1487" s="15" t="s">
        <v>109</v>
      </c>
    </row>
    <row ht="22.5" customHeight="1">
      <c s="2">
        <v>238</v>
      </c>
      <c s="2">
        <v>482</v>
      </c>
      <c s="2" t="s">
        <v>2281</v>
      </c>
      <c s="2" t="s">
        <v>1503</v>
      </c>
      <c r="F1488" s="27" t="s">
        <v>2754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488" s="15" t="s">
        <v>109</v>
      </c>
    </row>
    <row ht="22.5" customHeight="1">
      <c s="2">
        <v>238</v>
      </c>
      <c s="2">
        <v>483</v>
      </c>
      <c s="2" t="s">
        <v>2281</v>
      </c>
      <c s="2" t="s">
        <v>1503</v>
      </c>
      <c r="F1489" s="27" t="s">
        <v>2755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489" s="15" t="s">
        <v>109</v>
      </c>
    </row>
    <row ht="22.5" customHeight="1">
      <c s="2">
        <v>238</v>
      </c>
      <c s="2">
        <v>484</v>
      </c>
      <c s="2" t="s">
        <v>2281</v>
      </c>
      <c s="2" t="s">
        <v>1503</v>
      </c>
      <c r="F1490" s="27" t="s">
        <v>2756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2.6400000000000001</v>
      </c>
      <c s="30">
        <v>2.6400000000000001</v>
      </c>
      <c s="8">
        <v>6600</v>
      </c>
      <c r="Q1490" s="15" t="s">
        <v>109</v>
      </c>
    </row>
    <row ht="22.5" customHeight="1">
      <c s="2">
        <v>238</v>
      </c>
      <c s="2">
        <v>485</v>
      </c>
      <c s="2" t="s">
        <v>2281</v>
      </c>
      <c s="2" t="s">
        <v>1503</v>
      </c>
      <c r="F1491" s="27" t="s">
        <v>2757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5.4699999999999998</v>
      </c>
      <c s="30">
        <v>5.4699999999999998</v>
      </c>
      <c s="8">
        <v>13675</v>
      </c>
      <c r="Q1491" s="15" t="s">
        <v>109</v>
      </c>
    </row>
    <row ht="22.5" customHeight="1">
      <c s="2">
        <v>238</v>
      </c>
      <c s="2">
        <v>486</v>
      </c>
      <c s="2" t="s">
        <v>2281</v>
      </c>
      <c s="2" t="s">
        <v>1503</v>
      </c>
      <c r="F1492" s="27" t="s">
        <v>2758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492" s="15" t="s">
        <v>109</v>
      </c>
    </row>
    <row ht="22.5" customHeight="1">
      <c s="2">
        <v>238</v>
      </c>
      <c s="2">
        <v>487</v>
      </c>
      <c s="2" t="s">
        <v>2281</v>
      </c>
      <c s="2" t="s">
        <v>1503</v>
      </c>
      <c r="F1493" s="27" t="s">
        <v>2759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493" s="15" t="s">
        <v>109</v>
      </c>
    </row>
    <row ht="22.5" customHeight="1">
      <c s="2">
        <v>238</v>
      </c>
      <c s="2">
        <v>488</v>
      </c>
      <c s="2" t="s">
        <v>2281</v>
      </c>
      <c s="2" t="s">
        <v>1503</v>
      </c>
      <c r="F1494" s="27" t="s">
        <v>2760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494" s="15" t="s">
        <v>109</v>
      </c>
    </row>
    <row ht="22.5" customHeight="1">
      <c s="2">
        <v>238</v>
      </c>
      <c s="2">
        <v>489</v>
      </c>
      <c s="2" t="s">
        <v>2281</v>
      </c>
      <c s="2" t="s">
        <v>1503</v>
      </c>
      <c r="F1495" s="27" t="s">
        <v>2761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495" s="15" t="s">
        <v>109</v>
      </c>
    </row>
    <row ht="22.5" customHeight="1">
      <c s="2">
        <v>238</v>
      </c>
      <c s="2">
        <v>490</v>
      </c>
      <c s="2" t="s">
        <v>2281</v>
      </c>
      <c s="2" t="s">
        <v>1503</v>
      </c>
      <c r="F1496" s="27" t="s">
        <v>2762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39200</v>
      </c>
      <c r="Q1496" s="15" t="s">
        <v>109</v>
      </c>
    </row>
    <row ht="22.5" customHeight="1">
      <c s="2">
        <v>238</v>
      </c>
      <c s="2">
        <v>491</v>
      </c>
      <c s="2" t="s">
        <v>2281</v>
      </c>
      <c s="2" t="s">
        <v>1585</v>
      </c>
      <c r="F1497" s="27" t="s">
        <v>2763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497" s="15" t="s">
        <v>109</v>
      </c>
    </row>
    <row ht="22.5" customHeight="1">
      <c s="2">
        <v>238</v>
      </c>
      <c s="2">
        <v>492</v>
      </c>
      <c s="2" t="s">
        <v>2281</v>
      </c>
      <c s="2" t="s">
        <v>1585</v>
      </c>
      <c r="F1498" s="27" t="s">
        <v>2764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498" s="15" t="s">
        <v>109</v>
      </c>
    </row>
    <row ht="22.5" customHeight="1">
      <c s="2">
        <v>238</v>
      </c>
      <c s="2">
        <v>493</v>
      </c>
      <c s="2" t="s">
        <v>2281</v>
      </c>
      <c s="2" t="s">
        <v>1585</v>
      </c>
      <c r="F1499" s="27" t="s">
        <v>2765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499" s="15" t="s">
        <v>109</v>
      </c>
    </row>
    <row ht="22.5" customHeight="1">
      <c s="2">
        <v>238</v>
      </c>
      <c s="2">
        <v>494</v>
      </c>
      <c s="2" t="s">
        <v>2281</v>
      </c>
      <c s="2" t="s">
        <v>1585</v>
      </c>
      <c r="F1500" s="27" t="s">
        <v>2766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500" s="15" t="s">
        <v>109</v>
      </c>
    </row>
    <row ht="22.5" customHeight="1">
      <c s="2">
        <v>238</v>
      </c>
      <c s="2">
        <v>495</v>
      </c>
      <c s="2" t="s">
        <v>2281</v>
      </c>
      <c s="2" t="s">
        <v>1585</v>
      </c>
      <c r="F1501" s="27" t="s">
        <v>2767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501" s="15" t="s">
        <v>109</v>
      </c>
    </row>
    <row ht="22.5" customHeight="1">
      <c s="2">
        <v>238</v>
      </c>
      <c s="2">
        <v>496</v>
      </c>
      <c s="2" t="s">
        <v>2281</v>
      </c>
      <c s="2" t="s">
        <v>1585</v>
      </c>
      <c r="F1502" s="27" t="s">
        <v>2768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502" s="15" t="s">
        <v>109</v>
      </c>
    </row>
    <row ht="22.5" customHeight="1">
      <c s="2">
        <v>238</v>
      </c>
      <c s="2">
        <v>497</v>
      </c>
      <c s="2" t="s">
        <v>2281</v>
      </c>
      <c s="2" t="s">
        <v>1585</v>
      </c>
      <c r="F1503" s="27" t="s">
        <v>2769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102500</v>
      </c>
      <c r="Q1503" s="15" t="s">
        <v>109</v>
      </c>
    </row>
    <row ht="22.5" customHeight="1">
      <c s="2">
        <v>238</v>
      </c>
      <c s="2">
        <v>498</v>
      </c>
      <c s="2" t="s">
        <v>2281</v>
      </c>
      <c s="2" t="s">
        <v>1585</v>
      </c>
      <c r="F1504" s="27" t="s">
        <v>2770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504" s="15" t="s">
        <v>109</v>
      </c>
    </row>
    <row ht="22.5" customHeight="1">
      <c s="2">
        <v>238</v>
      </c>
      <c s="2">
        <v>499</v>
      </c>
      <c s="2" t="s">
        <v>2281</v>
      </c>
      <c s="2" t="s">
        <v>1585</v>
      </c>
      <c r="F1505" s="27" t="s">
        <v>2771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135000</v>
      </c>
      <c r="Q1505" s="15" t="s">
        <v>109</v>
      </c>
    </row>
    <row ht="22.5" customHeight="1">
      <c s="2">
        <v>238</v>
      </c>
      <c s="2">
        <v>500</v>
      </c>
      <c s="2" t="s">
        <v>2281</v>
      </c>
      <c s="2" t="s">
        <v>1585</v>
      </c>
      <c r="F1506" s="27" t="s">
        <v>2772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506" s="15" t="s">
        <v>109</v>
      </c>
    </row>
    <row ht="22.5" customHeight="1">
      <c s="2">
        <v>238</v>
      </c>
      <c s="2">
        <v>501</v>
      </c>
      <c s="2" t="s">
        <v>2281</v>
      </c>
      <c s="2" t="s">
        <v>1585</v>
      </c>
      <c r="F1507" s="27" t="s">
        <v>2773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5.7300000000000004</v>
      </c>
      <c s="30">
        <v>5.7300000000000004</v>
      </c>
      <c s="8">
        <v>14325</v>
      </c>
      <c r="Q1507" s="15" t="s">
        <v>109</v>
      </c>
    </row>
    <row ht="22.5" customHeight="1">
      <c s="2">
        <v>238</v>
      </c>
      <c s="2">
        <v>502</v>
      </c>
      <c s="2" t="s">
        <v>2281</v>
      </c>
      <c s="2" t="s">
        <v>1585</v>
      </c>
      <c r="F1508" s="27" t="s">
        <v>2774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508" s="15" t="s">
        <v>109</v>
      </c>
    </row>
    <row ht="22.5" customHeight="1">
      <c s="2">
        <v>238</v>
      </c>
      <c s="2">
        <v>503</v>
      </c>
      <c s="2" t="s">
        <v>2281</v>
      </c>
      <c s="2" t="s">
        <v>1585</v>
      </c>
      <c r="F1509" s="27" t="s">
        <v>2775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105000</v>
      </c>
      <c r="Q1509" s="15" t="s">
        <v>109</v>
      </c>
    </row>
    <row ht="22.5" customHeight="1">
      <c s="2">
        <v>238</v>
      </c>
      <c s="2">
        <v>504</v>
      </c>
      <c s="2" t="s">
        <v>2281</v>
      </c>
      <c s="2" t="s">
        <v>1585</v>
      </c>
      <c r="F1510" s="27" t="s">
        <v>2776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510" s="15" t="s">
        <v>109</v>
      </c>
    </row>
    <row ht="22.5" customHeight="1">
      <c s="2">
        <v>238</v>
      </c>
      <c s="2">
        <v>505</v>
      </c>
      <c s="2" t="s">
        <v>2281</v>
      </c>
      <c s="2" t="s">
        <v>1283</v>
      </c>
      <c r="F1511" s="27" t="s">
        <v>2777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511" s="15" t="s">
        <v>109</v>
      </c>
    </row>
    <row ht="22.5" customHeight="1">
      <c s="2">
        <v>238</v>
      </c>
      <c s="2">
        <v>506</v>
      </c>
      <c s="2" t="s">
        <v>2281</v>
      </c>
      <c s="2" t="s">
        <v>1283</v>
      </c>
      <c r="F1512" s="27" t="s">
        <v>2778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8.9499999999999993</v>
      </c>
      <c s="30">
        <v>8.9499999999999993</v>
      </c>
      <c s="8">
        <v>22375</v>
      </c>
      <c r="Q1512" s="15" t="s">
        <v>109</v>
      </c>
    </row>
    <row ht="22.5" customHeight="1">
      <c s="2">
        <v>238</v>
      </c>
      <c s="2">
        <v>507</v>
      </c>
      <c s="2" t="s">
        <v>2281</v>
      </c>
      <c s="2" t="s">
        <v>1283</v>
      </c>
      <c r="F1513" s="27" t="s">
        <v>2779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513" s="15" t="s">
        <v>109</v>
      </c>
    </row>
    <row ht="22.5" customHeight="1">
      <c s="2">
        <v>238</v>
      </c>
      <c s="2">
        <v>508</v>
      </c>
      <c s="2" t="s">
        <v>2281</v>
      </c>
      <c s="2" t="s">
        <v>1283</v>
      </c>
      <c r="F1514" s="27" t="s">
        <v>2780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514" s="15" t="s">
        <v>109</v>
      </c>
    </row>
    <row ht="22.5" customHeight="1">
      <c s="2">
        <v>238</v>
      </c>
      <c s="2">
        <v>509</v>
      </c>
      <c s="2" t="s">
        <v>2281</v>
      </c>
      <c s="2" t="s">
        <v>1283</v>
      </c>
      <c r="F1515" s="27" t="s">
        <v>2781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515" s="15" t="s">
        <v>109</v>
      </c>
    </row>
    <row ht="22.5" customHeight="1">
      <c s="2">
        <v>238</v>
      </c>
      <c s="2">
        <v>510</v>
      </c>
      <c s="2" t="s">
        <v>2281</v>
      </c>
      <c s="2" t="s">
        <v>1283</v>
      </c>
      <c r="F1516" s="27" t="s">
        <v>2782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65000</v>
      </c>
      <c r="Q1516" s="15" t="s">
        <v>109</v>
      </c>
    </row>
    <row ht="22.5" customHeight="1">
      <c s="2">
        <v>238</v>
      </c>
      <c s="2">
        <v>511</v>
      </c>
      <c s="2" t="s">
        <v>2281</v>
      </c>
      <c s="2" t="s">
        <v>1283</v>
      </c>
      <c r="F1517" s="27" t="s">
        <v>2783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77500</v>
      </c>
      <c r="Q1517" s="15" t="s">
        <v>109</v>
      </c>
    </row>
    <row ht="22.5" customHeight="1">
      <c s="2">
        <v>238</v>
      </c>
      <c s="2">
        <v>512</v>
      </c>
      <c s="2" t="s">
        <v>2281</v>
      </c>
      <c s="2" t="s">
        <v>1283</v>
      </c>
      <c r="F1518" s="27" t="s">
        <v>2784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7.8499999999999996</v>
      </c>
      <c s="30">
        <v>7.8499999999999996</v>
      </c>
      <c s="8">
        <v>19625</v>
      </c>
      <c r="Q1518" s="15" t="s">
        <v>109</v>
      </c>
    </row>
    <row ht="22.5" customHeight="1">
      <c s="2">
        <v>238</v>
      </c>
      <c s="2">
        <v>513</v>
      </c>
      <c s="2" t="s">
        <v>2281</v>
      </c>
      <c s="2" t="s">
        <v>1283</v>
      </c>
      <c r="F1519" s="27" t="s">
        <v>2785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</v>
      </c>
      <c r="Q1519" s="15" t="s">
        <v>109</v>
      </c>
    </row>
    <row ht="22.5" customHeight="1">
      <c s="2">
        <v>238</v>
      </c>
      <c s="2">
        <v>514</v>
      </c>
      <c s="2" t="s">
        <v>2281</v>
      </c>
      <c s="2" t="s">
        <v>1283</v>
      </c>
      <c r="F1520" s="27" t="s">
        <v>2786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5.0599999999999996</v>
      </c>
      <c s="30">
        <v>5.0599999999999996</v>
      </c>
      <c s="8">
        <v>12650</v>
      </c>
      <c r="Q1520" s="15" t="s">
        <v>109</v>
      </c>
    </row>
    <row ht="22.5" customHeight="1">
      <c s="2">
        <v>238</v>
      </c>
      <c s="2">
        <v>515</v>
      </c>
      <c s="2" t="s">
        <v>2281</v>
      </c>
      <c s="2" t="s">
        <v>1585</v>
      </c>
      <c r="F1521" s="27" t="s">
        <v>2787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0.16</v>
      </c>
      <c s="30">
        <v>0.16</v>
      </c>
      <c s="8">
        <v>448</v>
      </c>
      <c r="Q1521" s="15" t="s">
        <v>109</v>
      </c>
    </row>
    <row ht="22.5" customHeight="1">
      <c s="2">
        <v>238</v>
      </c>
      <c s="2">
        <v>516</v>
      </c>
      <c s="2" t="s">
        <v>2281</v>
      </c>
      <c s="2" t="s">
        <v>1585</v>
      </c>
      <c r="F1522" s="27" t="s">
        <v>2788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60000</v>
      </c>
      <c r="Q1522" s="15" t="s">
        <v>109</v>
      </c>
    </row>
    <row ht="22.5" customHeight="1">
      <c s="2">
        <v>238</v>
      </c>
      <c s="2">
        <v>517</v>
      </c>
      <c s="2" t="s">
        <v>2281</v>
      </c>
      <c s="2" t="s">
        <v>1283</v>
      </c>
      <c r="F1523" s="27" t="s">
        <v>2789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3.6699999999999999</v>
      </c>
      <c s="30">
        <v>3.6699999999999999</v>
      </c>
      <c s="8">
        <v>9175</v>
      </c>
      <c r="Q1523" s="15" t="s">
        <v>109</v>
      </c>
    </row>
    <row ht="22.5" customHeight="1">
      <c s="2">
        <v>238</v>
      </c>
      <c s="2">
        <v>518</v>
      </c>
      <c s="2" t="s">
        <v>2281</v>
      </c>
      <c s="2" t="s">
        <v>1283</v>
      </c>
      <c r="F1524" s="27" t="s">
        <v>2790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60000</v>
      </c>
      <c r="Q1524" s="15" t="s">
        <v>109</v>
      </c>
    </row>
    <row ht="22.5" customHeight="1">
      <c s="2">
        <v>238</v>
      </c>
      <c s="2">
        <v>519</v>
      </c>
      <c s="2" t="s">
        <v>2281</v>
      </c>
      <c s="2" t="s">
        <v>2003</v>
      </c>
      <c r="F1525" s="27" t="s">
        <v>2791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1525" s="15" t="s">
        <v>109</v>
      </c>
    </row>
    <row ht="22.5" customHeight="1">
      <c s="2">
        <v>238</v>
      </c>
      <c s="2">
        <v>520</v>
      </c>
      <c s="2" t="s">
        <v>2281</v>
      </c>
      <c s="2" t="s">
        <v>2003</v>
      </c>
      <c r="F1526" s="27" t="s">
        <v>2792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2.8799999999999999</v>
      </c>
      <c s="30">
        <v>2.8799999999999999</v>
      </c>
      <c s="8">
        <v>7200</v>
      </c>
      <c r="Q1526" s="15" t="s">
        <v>109</v>
      </c>
    </row>
    <row ht="22.5" customHeight="1">
      <c s="2">
        <v>238</v>
      </c>
      <c s="2">
        <v>521</v>
      </c>
      <c s="2" t="s">
        <v>2281</v>
      </c>
      <c s="2" t="s">
        <v>1283</v>
      </c>
      <c r="F1527" s="27" t="s">
        <v>2793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</v>
      </c>
      <c r="Q1527" s="15" t="s">
        <v>109</v>
      </c>
    </row>
    <row ht="22.5" customHeight="1">
      <c s="2">
        <v>238</v>
      </c>
      <c s="2">
        <v>522</v>
      </c>
      <c s="2" t="s">
        <v>2281</v>
      </c>
      <c s="2" t="s">
        <v>1283</v>
      </c>
      <c r="F1528" s="27" t="s">
        <v>2794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528" s="15" t="s">
        <v>109</v>
      </c>
    </row>
    <row ht="22.5" customHeight="1">
      <c s="2">
        <v>238</v>
      </c>
      <c s="2">
        <v>523</v>
      </c>
      <c s="2" t="s">
        <v>2281</v>
      </c>
      <c s="2" t="s">
        <v>1283</v>
      </c>
      <c r="F1529" s="27" t="s">
        <v>2795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9.4499999999999993</v>
      </c>
      <c s="30">
        <v>9.4499999999999993</v>
      </c>
      <c s="8">
        <v>26712</v>
      </c>
      <c r="Q1529" s="15" t="s">
        <v>109</v>
      </c>
    </row>
    <row ht="22.5" customHeight="1">
      <c s="2">
        <v>238</v>
      </c>
      <c s="2">
        <v>524</v>
      </c>
      <c s="2" t="s">
        <v>2281</v>
      </c>
      <c s="2" t="s">
        <v>1283</v>
      </c>
      <c r="F1530" s="27" t="s">
        <v>2796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530" s="15" t="s">
        <v>109</v>
      </c>
    </row>
    <row ht="22.5" customHeight="1">
      <c s="2">
        <v>238</v>
      </c>
      <c s="2">
        <v>525</v>
      </c>
      <c s="2" t="s">
        <v>2281</v>
      </c>
      <c s="2" t="s">
        <v>1283</v>
      </c>
      <c r="F1531" s="27" t="s">
        <v>2797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100000</v>
      </c>
      <c r="Q1531" s="15" t="s">
        <v>109</v>
      </c>
    </row>
    <row ht="22.5" customHeight="1">
      <c s="2">
        <v>238</v>
      </c>
      <c s="2">
        <v>526</v>
      </c>
      <c s="2" t="s">
        <v>2281</v>
      </c>
      <c s="2" t="s">
        <v>1283</v>
      </c>
      <c r="F1532" s="27" t="s">
        <v>2798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119</v>
      </c>
      <c s="30">
        <v>119</v>
      </c>
      <c s="8">
        <v>297500</v>
      </c>
      <c r="Q1532" s="15" t="s">
        <v>109</v>
      </c>
    </row>
    <row ht="22.5" customHeight="1">
      <c s="2">
        <v>238</v>
      </c>
      <c s="2">
        <v>527</v>
      </c>
      <c s="2" t="s">
        <v>2281</v>
      </c>
      <c s="2" t="s">
        <v>1283</v>
      </c>
      <c r="F1533" s="27" t="s">
        <v>2799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61600</v>
      </c>
      <c r="Q1533" s="15" t="s">
        <v>109</v>
      </c>
    </row>
    <row ht="22.5" customHeight="1">
      <c s="2">
        <v>238</v>
      </c>
      <c s="2">
        <v>528</v>
      </c>
      <c s="2" t="s">
        <v>2281</v>
      </c>
      <c s="2" t="s">
        <v>1283</v>
      </c>
      <c r="F1534" s="27" t="s">
        <v>2800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99</v>
      </c>
      <c s="30">
        <v>99</v>
      </c>
      <c s="8">
        <v>247500</v>
      </c>
      <c r="Q1534" s="15" t="s">
        <v>109</v>
      </c>
    </row>
    <row ht="22.5" customHeight="1">
      <c s="2">
        <v>238</v>
      </c>
      <c s="2">
        <v>529</v>
      </c>
      <c s="2" t="s">
        <v>2281</v>
      </c>
      <c s="2" t="s">
        <v>1283</v>
      </c>
      <c r="F1535" s="27" t="s">
        <v>2801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99</v>
      </c>
      <c s="30">
        <v>99</v>
      </c>
      <c s="8">
        <v>247500</v>
      </c>
      <c r="Q1535" s="15" t="s">
        <v>109</v>
      </c>
    </row>
    <row ht="22.5" customHeight="1">
      <c s="2">
        <v>238</v>
      </c>
      <c s="2">
        <v>530</v>
      </c>
      <c s="2" t="s">
        <v>2281</v>
      </c>
      <c s="2" t="s">
        <v>1283</v>
      </c>
      <c r="F1536" s="27" t="s">
        <v>2802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6.2400000000000002</v>
      </c>
      <c s="30">
        <v>6.2400000000000002</v>
      </c>
      <c s="8">
        <v>15600</v>
      </c>
      <c r="Q1536" s="15" t="s">
        <v>109</v>
      </c>
    </row>
    <row ht="22.5" customHeight="1">
      <c s="2">
        <v>238</v>
      </c>
      <c s="2">
        <v>531</v>
      </c>
      <c s="2" t="s">
        <v>2281</v>
      </c>
      <c s="2" t="s">
        <v>1283</v>
      </c>
      <c r="F1537" s="27" t="s">
        <v>2803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1537" s="15" t="s">
        <v>109</v>
      </c>
    </row>
    <row ht="22.5" customHeight="1">
      <c s="2">
        <v>238</v>
      </c>
      <c s="2">
        <v>532</v>
      </c>
      <c s="2" t="s">
        <v>2281</v>
      </c>
      <c s="2" t="s">
        <v>1283</v>
      </c>
      <c r="F1538" s="27" t="s">
        <v>2804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147500</v>
      </c>
      <c r="Q1538" s="15" t="s">
        <v>109</v>
      </c>
    </row>
    <row ht="22.5" customHeight="1">
      <c s="2">
        <v>238</v>
      </c>
      <c s="2">
        <v>533</v>
      </c>
      <c s="2" t="s">
        <v>2281</v>
      </c>
      <c s="2" t="s">
        <v>1283</v>
      </c>
      <c r="F1539" s="27" t="s">
        <v>2805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539" s="15" t="s">
        <v>109</v>
      </c>
    </row>
    <row ht="22.5" customHeight="1">
      <c s="2">
        <v>238</v>
      </c>
      <c s="2">
        <v>534</v>
      </c>
      <c s="2" t="s">
        <v>2281</v>
      </c>
      <c s="2" t="s">
        <v>1283</v>
      </c>
      <c r="F1540" s="27" t="s">
        <v>2806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140000</v>
      </c>
      <c r="Q1540" s="15" t="s">
        <v>109</v>
      </c>
    </row>
    <row ht="22.5" customHeight="1">
      <c s="2">
        <v>238</v>
      </c>
      <c s="2">
        <v>535</v>
      </c>
      <c s="2" t="s">
        <v>2281</v>
      </c>
      <c s="2" t="s">
        <v>1283</v>
      </c>
      <c r="F1541" s="27" t="s">
        <v>2807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182500</v>
      </c>
      <c r="Q1541" s="15" t="s">
        <v>109</v>
      </c>
    </row>
    <row ht="22.5" customHeight="1">
      <c s="2">
        <v>238</v>
      </c>
      <c s="2">
        <v>536</v>
      </c>
      <c s="2" t="s">
        <v>2281</v>
      </c>
      <c s="2" t="s">
        <v>1283</v>
      </c>
      <c r="F1542" s="27" t="s">
        <v>2808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91</v>
      </c>
      <c s="30">
        <v>91</v>
      </c>
      <c s="8">
        <v>227500</v>
      </c>
      <c r="Q1542" s="15" t="s">
        <v>109</v>
      </c>
    </row>
    <row ht="22.5" customHeight="1">
      <c s="2">
        <v>238</v>
      </c>
      <c s="2">
        <v>537</v>
      </c>
      <c s="2" t="s">
        <v>2281</v>
      </c>
      <c s="2" t="s">
        <v>1283</v>
      </c>
      <c r="F1543" s="27" t="s">
        <v>2809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543" s="15" t="s">
        <v>109</v>
      </c>
    </row>
    <row ht="22.5" customHeight="1">
      <c s="2">
        <v>238</v>
      </c>
      <c s="2">
        <v>538</v>
      </c>
      <c s="2" t="s">
        <v>2281</v>
      </c>
      <c s="2" t="s">
        <v>1283</v>
      </c>
      <c r="F1544" s="27" t="s">
        <v>2810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544" s="15" t="s">
        <v>109</v>
      </c>
    </row>
    <row ht="22.5" customHeight="1">
      <c s="2">
        <v>238</v>
      </c>
      <c s="2">
        <v>539</v>
      </c>
      <c s="2" t="s">
        <v>2281</v>
      </c>
      <c s="2" t="s">
        <v>1283</v>
      </c>
      <c r="F1545" s="27" t="s">
        <v>2811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545" s="15" t="s">
        <v>109</v>
      </c>
    </row>
    <row ht="22.5" customHeight="1">
      <c s="2">
        <v>238</v>
      </c>
      <c s="2">
        <v>540</v>
      </c>
      <c s="2" t="s">
        <v>2281</v>
      </c>
      <c s="2" t="s">
        <v>1503</v>
      </c>
      <c r="F1546" s="27" t="s">
        <v>2812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4.1600000000000001</v>
      </c>
      <c s="30">
        <v>4.1600000000000001</v>
      </c>
      <c s="8">
        <v>10400</v>
      </c>
      <c r="Q1546" s="15" t="s">
        <v>109</v>
      </c>
    </row>
    <row ht="22.5" customHeight="1">
      <c s="2">
        <v>238</v>
      </c>
      <c s="2">
        <v>541</v>
      </c>
      <c s="2" t="s">
        <v>2281</v>
      </c>
      <c s="2" t="s">
        <v>1283</v>
      </c>
      <c r="F1547" s="27" t="s">
        <v>2813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</v>
      </c>
      <c s="30">
        <v>108</v>
      </c>
      <c s="8">
        <v>270000</v>
      </c>
      <c r="Q1547" s="15" t="s">
        <v>109</v>
      </c>
    </row>
    <row ht="22.5" customHeight="1">
      <c s="2">
        <v>238</v>
      </c>
      <c s="2">
        <v>542</v>
      </c>
      <c s="2" t="s">
        <v>2281</v>
      </c>
      <c s="2" t="s">
        <v>1503</v>
      </c>
      <c r="F1548" s="27" t="s">
        <v>2814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91475</v>
      </c>
      <c r="Q1548" s="15" t="s">
        <v>109</v>
      </c>
    </row>
    <row ht="22.5" customHeight="1">
      <c s="2">
        <v>238</v>
      </c>
      <c s="2">
        <v>543</v>
      </c>
      <c s="2" t="s">
        <v>2281</v>
      </c>
      <c s="2" t="s">
        <v>1503</v>
      </c>
      <c r="F1549" s="27" t="s">
        <v>1528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4.4100000000000001</v>
      </c>
      <c s="30">
        <v>4.4100000000000001</v>
      </c>
      <c s="8">
        <v>11025</v>
      </c>
      <c r="Q1549" s="15" t="s">
        <v>109</v>
      </c>
    </row>
    <row ht="22.5" customHeight="1">
      <c s="2">
        <v>238</v>
      </c>
      <c s="2">
        <v>544</v>
      </c>
      <c s="2" t="s">
        <v>2281</v>
      </c>
      <c s="2" t="s">
        <v>1503</v>
      </c>
      <c r="F1550" s="27" t="s">
        <v>2815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28250</v>
      </c>
      <c r="Q1550" s="15" t="s">
        <v>109</v>
      </c>
    </row>
    <row ht="22.5" customHeight="1">
      <c s="2">
        <v>238</v>
      </c>
      <c s="2">
        <v>545</v>
      </c>
      <c s="2" t="s">
        <v>2281</v>
      </c>
      <c s="2" t="s">
        <v>1503</v>
      </c>
      <c r="F1551" s="27" t="s">
        <v>2816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</v>
      </c>
      <c s="30">
        <v>115</v>
      </c>
      <c s="8">
        <v>287500</v>
      </c>
      <c r="Q1551" s="15" t="s">
        <v>109</v>
      </c>
    </row>
    <row ht="22.5" customHeight="1">
      <c s="2">
        <v>238</v>
      </c>
      <c s="2">
        <v>546</v>
      </c>
      <c s="2" t="s">
        <v>2281</v>
      </c>
      <c s="2" t="s">
        <v>1503</v>
      </c>
      <c r="F1552" s="27" t="s">
        <v>2817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175000</v>
      </c>
      <c r="Q1552" s="15" t="s">
        <v>109</v>
      </c>
    </row>
    <row ht="22.5" customHeight="1">
      <c s="2">
        <v>238</v>
      </c>
      <c s="2">
        <v>547</v>
      </c>
      <c s="2" t="s">
        <v>2281</v>
      </c>
      <c s="2" t="s">
        <v>1503</v>
      </c>
      <c r="F1553" s="27" t="s">
        <v>2818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9.0399999999999991</v>
      </c>
      <c s="30">
        <v>9.0399999999999991</v>
      </c>
      <c s="8">
        <v>22600</v>
      </c>
      <c r="Q1553" s="15" t="s">
        <v>109</v>
      </c>
    </row>
    <row ht="22.5" customHeight="1">
      <c s="2">
        <v>238</v>
      </c>
      <c s="2">
        <v>548</v>
      </c>
      <c s="2" t="s">
        <v>2281</v>
      </c>
      <c s="2" t="s">
        <v>1503</v>
      </c>
      <c r="F1554" s="27" t="s">
        <v>1388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</v>
      </c>
      <c s="30">
        <v>51</v>
      </c>
      <c s="8">
        <v>127500</v>
      </c>
      <c r="Q1554" s="15" t="s">
        <v>109</v>
      </c>
    </row>
    <row ht="22.5" customHeight="1">
      <c s="2">
        <v>238</v>
      </c>
      <c s="2">
        <v>549</v>
      </c>
      <c s="2" t="s">
        <v>2281</v>
      </c>
      <c s="2" t="s">
        <v>1283</v>
      </c>
      <c r="F1555" s="27" t="s">
        <v>2819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126</v>
      </c>
      <c s="30">
        <v>126</v>
      </c>
      <c s="8">
        <v>504000</v>
      </c>
      <c r="Q1555" s="15" t="s">
        <v>109</v>
      </c>
    </row>
    <row ht="22.5" customHeight="1">
      <c s="2">
        <v>238</v>
      </c>
      <c s="2">
        <v>550</v>
      </c>
      <c s="2" t="s">
        <v>2281</v>
      </c>
      <c s="2" t="s">
        <v>2003</v>
      </c>
      <c r="F1556" s="27" t="s">
        <v>2820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9.1799999999999997</v>
      </c>
      <c s="30">
        <v>9.1799999999999997</v>
      </c>
      <c s="8">
        <v>91800</v>
      </c>
      <c r="Q1556" s="15" t="s">
        <v>109</v>
      </c>
    </row>
    <row ht="22.5" customHeight="1">
      <c s="2">
        <v>238</v>
      </c>
      <c s="2">
        <v>551</v>
      </c>
      <c s="2" t="s">
        <v>2281</v>
      </c>
      <c s="2" t="s">
        <v>2003</v>
      </c>
      <c r="F1557" s="27" t="s">
        <v>2821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5.8600000000000003</v>
      </c>
      <c s="30">
        <v>5.8600000000000003</v>
      </c>
      <c s="8">
        <v>66600</v>
      </c>
      <c r="Q1557" s="15" t="s">
        <v>109</v>
      </c>
    </row>
    <row ht="22.5" customHeight="1">
      <c s="2">
        <v>238</v>
      </c>
      <c s="2">
        <v>552</v>
      </c>
      <c s="2" t="s">
        <v>2281</v>
      </c>
      <c s="2" t="s">
        <v>1283</v>
      </c>
      <c r="F1558" s="27" t="s">
        <v>2822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140</v>
      </c>
      <c s="30">
        <v>140</v>
      </c>
      <c s="8">
        <v>444000</v>
      </c>
      <c r="Q1558" s="15" t="s">
        <v>109</v>
      </c>
    </row>
    <row ht="22.5" customHeight="1">
      <c s="2">
        <v>238</v>
      </c>
      <c s="2">
        <v>553</v>
      </c>
      <c s="2" t="s">
        <v>2281</v>
      </c>
      <c s="2" t="s">
        <v>1283</v>
      </c>
      <c r="F1559" s="27" t="s">
        <v>2823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176000</v>
      </c>
      <c r="Q1559" s="15" t="s">
        <v>109</v>
      </c>
    </row>
    <row ht="22.5" customHeight="1">
      <c s="2">
        <v>238</v>
      </c>
      <c s="2">
        <v>554</v>
      </c>
      <c s="2" t="s">
        <v>2281</v>
      </c>
      <c s="2" t="s">
        <v>1283</v>
      </c>
      <c r="F1560" s="27" t="s">
        <v>2824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98</v>
      </c>
      <c s="30">
        <v>98</v>
      </c>
      <c s="8">
        <v>420000</v>
      </c>
      <c r="Q1560" s="15" t="s">
        <v>109</v>
      </c>
    </row>
    <row ht="22.5" customHeight="1">
      <c s="2">
        <v>238</v>
      </c>
      <c s="2">
        <v>555</v>
      </c>
      <c s="2" t="s">
        <v>2281</v>
      </c>
      <c s="2" t="s">
        <v>1283</v>
      </c>
      <c r="F1561" s="27" t="s">
        <v>2825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177000</v>
      </c>
      <c r="Q1561" s="15" t="s">
        <v>109</v>
      </c>
    </row>
    <row ht="22.5" customHeight="1">
      <c s="2">
        <v>238</v>
      </c>
      <c s="2">
        <v>556</v>
      </c>
      <c s="2" t="s">
        <v>2281</v>
      </c>
      <c s="2" t="s">
        <v>2003</v>
      </c>
      <c r="F1562" s="27" t="s">
        <v>2826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8.1999999999999993</v>
      </c>
      <c s="30">
        <v>8.1999999999999993</v>
      </c>
      <c s="8">
        <v>23040</v>
      </c>
      <c r="Q1562" s="15" t="s">
        <v>109</v>
      </c>
    </row>
    <row ht="22.5" customHeight="1">
      <c s="2">
        <v>238</v>
      </c>
      <c s="2">
        <v>557</v>
      </c>
      <c s="2" t="s">
        <v>2281</v>
      </c>
      <c s="2" t="s">
        <v>1283</v>
      </c>
      <c r="F1563" s="27" t="s">
        <v>2198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312000</v>
      </c>
      <c r="Q1563" s="15" t="s">
        <v>109</v>
      </c>
    </row>
    <row ht="22.5" customHeight="1">
      <c s="2">
        <v>238</v>
      </c>
      <c s="2">
        <v>558</v>
      </c>
      <c s="2" t="s">
        <v>2281</v>
      </c>
      <c s="2" t="s">
        <v>1283</v>
      </c>
      <c r="F1564" s="27" t="s">
        <v>2827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40000</v>
      </c>
      <c r="Q1564" s="15" t="s">
        <v>109</v>
      </c>
    </row>
    <row ht="22.5" customHeight="1">
      <c s="2">
        <v>238</v>
      </c>
      <c s="2">
        <v>559</v>
      </c>
      <c s="2" t="s">
        <v>2281</v>
      </c>
      <c s="2" t="s">
        <v>1283</v>
      </c>
      <c r="F1565" s="27" t="s">
        <v>2828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352000</v>
      </c>
      <c r="Q1565" s="15" t="s">
        <v>109</v>
      </c>
    </row>
    <row ht="22.5" customHeight="1">
      <c s="2">
        <v>238</v>
      </c>
      <c s="2">
        <v>560</v>
      </c>
      <c s="2" t="s">
        <v>2281</v>
      </c>
      <c s="2" t="s">
        <v>1283</v>
      </c>
      <c r="F1566" s="27" t="s">
        <v>2829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304000</v>
      </c>
      <c r="Q1566" s="15" t="s">
        <v>109</v>
      </c>
    </row>
    <row ht="22.5" customHeight="1">
      <c s="2">
        <v>238</v>
      </c>
      <c s="2">
        <v>561</v>
      </c>
      <c s="2" t="s">
        <v>2281</v>
      </c>
      <c s="2" t="s">
        <v>1283</v>
      </c>
      <c r="F1567" s="27" t="s">
        <v>2830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224000</v>
      </c>
      <c r="Q1567" s="15" t="s">
        <v>109</v>
      </c>
    </row>
    <row ht="22.5" customHeight="1">
      <c s="2">
        <v>238</v>
      </c>
      <c s="2">
        <v>562</v>
      </c>
      <c s="2" t="s">
        <v>2281</v>
      </c>
      <c s="2" t="s">
        <v>1283</v>
      </c>
      <c r="F1568" s="27" t="s">
        <v>2831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144000</v>
      </c>
      <c r="Q1568" s="15" t="s">
        <v>109</v>
      </c>
    </row>
    <row ht="22.5" customHeight="1">
      <c s="2">
        <v>238</v>
      </c>
      <c s="2">
        <v>563</v>
      </c>
      <c s="2" t="s">
        <v>2281</v>
      </c>
      <c s="2" t="s">
        <v>1283</v>
      </c>
      <c r="F1569" s="27" t="s">
        <v>2832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84000</v>
      </c>
      <c r="Q1569" s="15" t="s">
        <v>109</v>
      </c>
    </row>
    <row ht="22.5" customHeight="1">
      <c s="2">
        <v>238</v>
      </c>
      <c s="2">
        <v>564</v>
      </c>
      <c s="2" t="s">
        <v>2281</v>
      </c>
      <c s="2" t="s">
        <v>1283</v>
      </c>
      <c r="F1570" s="27" t="s">
        <v>2833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168000</v>
      </c>
      <c r="Q1570" s="15" t="s">
        <v>109</v>
      </c>
    </row>
    <row ht="22.5" customHeight="1">
      <c s="2">
        <v>238</v>
      </c>
      <c s="2">
        <v>565</v>
      </c>
      <c s="2" t="s">
        <v>2281</v>
      </c>
      <c s="2" t="s">
        <v>2199</v>
      </c>
      <c r="F1571" s="27" t="s">
        <v>1676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</v>
      </c>
      <c s="30">
        <v>10</v>
      </c>
      <c s="8">
        <v>5000</v>
      </c>
      <c r="Q1571" s="15" t="s">
        <v>109</v>
      </c>
    </row>
    <row ht="22.5" customHeight="1">
      <c s="2">
        <v>238</v>
      </c>
      <c s="2">
        <v>566</v>
      </c>
      <c s="2" t="s">
        <v>2281</v>
      </c>
      <c s="2" t="s">
        <v>1283</v>
      </c>
      <c r="F1572" s="27" t="s">
        <v>1333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35</v>
      </c>
      <c s="30">
        <v>35</v>
      </c>
      <c s="8">
        <v>17500</v>
      </c>
      <c r="Q1572" s="15" t="s">
        <v>109</v>
      </c>
    </row>
    <row ht="22.5" customHeight="1">
      <c s="2">
        <v>238</v>
      </c>
      <c s="2">
        <v>567</v>
      </c>
      <c s="2" t="s">
        <v>2281</v>
      </c>
      <c s="2" t="s">
        <v>1283</v>
      </c>
      <c r="F1573" s="27" t="s">
        <v>2834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</v>
      </c>
      <c s="30">
        <v>6.5</v>
      </c>
      <c s="8">
        <v>3000</v>
      </c>
      <c r="Q1573" s="15" t="s">
        <v>109</v>
      </c>
    </row>
    <row ht="22.5" customHeight="1">
      <c s="2">
        <v>238</v>
      </c>
      <c s="2">
        <v>568</v>
      </c>
      <c s="2" t="s">
        <v>2281</v>
      </c>
      <c s="2" t="s">
        <v>1283</v>
      </c>
      <c r="F1574" s="27" t="s">
        <v>2835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7500</v>
      </c>
      <c r="Q1574" s="15" t="s">
        <v>109</v>
      </c>
    </row>
    <row ht="22.5" customHeight="1">
      <c s="2">
        <v>238</v>
      </c>
      <c s="2">
        <v>569</v>
      </c>
      <c s="2" t="s">
        <v>2281</v>
      </c>
      <c s="2" t="s">
        <v>1385</v>
      </c>
      <c r="F1575" s="27" t="s">
        <v>2836</v>
      </c>
      <c s="2" t="s">
        <v>111</v>
      </c>
      <c s="25" t="s">
        <v>117</v>
      </c>
      <c s="25" t="s">
        <v>2283</v>
      </c>
      <c s="2" t="s">
        <v>53</v>
      </c>
      <c s="2" t="s">
        <v>1246</v>
      </c>
      <c s="2" t="s">
        <v>1246</v>
      </c>
      <c s="30">
        <v>285</v>
      </c>
      <c s="30">
        <v>285</v>
      </c>
      <c s="8">
        <v>71250</v>
      </c>
      <c r="Q1575" s="15" t="s">
        <v>109</v>
      </c>
    </row>
    <row ht="22.5" customHeight="1">
      <c s="2">
        <v>238</v>
      </c>
      <c s="2">
        <v>570</v>
      </c>
      <c s="2" t="s">
        <v>2281</v>
      </c>
      <c s="2" t="s">
        <v>1385</v>
      </c>
      <c r="F1576" s="27" t="s">
        <v>2837</v>
      </c>
      <c s="2" t="s">
        <v>111</v>
      </c>
      <c s="25" t="s">
        <v>117</v>
      </c>
      <c s="25" t="s">
        <v>2283</v>
      </c>
      <c s="2" t="s">
        <v>53</v>
      </c>
      <c s="2" t="s">
        <v>1246</v>
      </c>
      <c s="2" t="s">
        <v>1246</v>
      </c>
      <c s="30">
        <v>4.6500000000000004</v>
      </c>
      <c s="30">
        <v>4.6500000000000004</v>
      </c>
      <c s="8">
        <v>1162</v>
      </c>
      <c r="Q1576" s="15" t="s">
        <v>109</v>
      </c>
    </row>
    <row ht="22.5" customHeight="1">
      <c s="2">
        <v>238</v>
      </c>
      <c s="2">
        <v>571</v>
      </c>
      <c s="2" t="s">
        <v>2281</v>
      </c>
      <c s="2" t="s">
        <v>1283</v>
      </c>
      <c r="F1577" s="27" t="s">
        <v>2838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</v>
      </c>
      <c s="30">
        <v>53</v>
      </c>
      <c s="8">
        <v>61000</v>
      </c>
      <c r="Q1577" s="15" t="s">
        <v>109</v>
      </c>
    </row>
    <row ht="22.5" customHeight="1">
      <c s="2">
        <v>238</v>
      </c>
      <c s="2">
        <v>572</v>
      </c>
      <c s="2" t="s">
        <v>2281</v>
      </c>
      <c s="2" t="s">
        <v>1454</v>
      </c>
      <c r="F1578" s="27" t="s">
        <v>2839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550</v>
      </c>
      <c s="30">
        <v>550</v>
      </c>
      <c s="8">
        <v>825000</v>
      </c>
      <c r="Q1578" s="15" t="s">
        <v>109</v>
      </c>
    </row>
    <row ht="22.5" customHeight="1">
      <c s="2">
        <v>238</v>
      </c>
      <c s="2">
        <v>573</v>
      </c>
      <c s="2" t="s">
        <v>2281</v>
      </c>
      <c s="2" t="s">
        <v>1454</v>
      </c>
      <c r="F1579" s="27" t="s">
        <v>2840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132</v>
      </c>
      <c s="30">
        <v>132</v>
      </c>
      <c s="8">
        <v>291000</v>
      </c>
      <c r="Q1579" s="15" t="s">
        <v>109</v>
      </c>
    </row>
    <row ht="22.5" customHeight="1">
      <c s="2">
        <v>238</v>
      </c>
      <c s="2">
        <v>574</v>
      </c>
      <c s="2" t="s">
        <v>2281</v>
      </c>
      <c s="2" t="s">
        <v>1454</v>
      </c>
      <c r="F1580" s="27" t="s">
        <v>2841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165</v>
      </c>
      <c s="30">
        <v>165</v>
      </c>
      <c s="8">
        <v>247500</v>
      </c>
      <c r="Q1580" s="15" t="s">
        <v>109</v>
      </c>
    </row>
    <row ht="22.5" customHeight="1">
      <c s="2">
        <v>238</v>
      </c>
      <c s="2">
        <v>575</v>
      </c>
      <c s="2" t="s">
        <v>2281</v>
      </c>
      <c s="2" t="s">
        <v>1454</v>
      </c>
      <c r="F1581" s="27" t="s">
        <v>2842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150</v>
      </c>
      <c s="30">
        <v>150</v>
      </c>
      <c s="8">
        <v>225000</v>
      </c>
      <c r="Q1581" s="15" t="s">
        <v>109</v>
      </c>
    </row>
    <row ht="22.5" customHeight="1">
      <c s="2">
        <v>238</v>
      </c>
      <c s="2">
        <v>576</v>
      </c>
      <c s="2" t="s">
        <v>2281</v>
      </c>
      <c s="2" t="s">
        <v>1454</v>
      </c>
      <c r="F1582" s="27" t="s">
        <v>2843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33</v>
      </c>
      <c s="30">
        <v>33</v>
      </c>
      <c s="8">
        <v>141000</v>
      </c>
      <c r="Q1582" s="15" t="s">
        <v>109</v>
      </c>
    </row>
    <row ht="22.5" customHeight="1">
      <c s="2">
        <v>238</v>
      </c>
      <c s="2">
        <v>577</v>
      </c>
      <c s="2" t="s">
        <v>2281</v>
      </c>
      <c s="2" t="s">
        <v>1381</v>
      </c>
      <c r="F1583" s="27" t="s">
        <v>2844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32</v>
      </c>
      <c s="30">
        <v>32</v>
      </c>
      <c s="8">
        <v>48000</v>
      </c>
      <c r="Q1583" s="15" t="s">
        <v>109</v>
      </c>
    </row>
    <row ht="22.5" customHeight="1">
      <c s="2">
        <v>238</v>
      </c>
      <c s="2">
        <v>578</v>
      </c>
      <c s="2" t="s">
        <v>2281</v>
      </c>
      <c s="2" t="s">
        <v>1454</v>
      </c>
      <c r="F1584" s="27" t="s">
        <v>2845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128</v>
      </c>
      <c s="30">
        <v>128</v>
      </c>
      <c s="8">
        <v>448500</v>
      </c>
      <c r="Q1584" s="15" t="s">
        <v>109</v>
      </c>
    </row>
    <row ht="22.5" customHeight="1">
      <c s="2">
        <v>238</v>
      </c>
      <c s="2">
        <v>579</v>
      </c>
      <c s="2" t="s">
        <v>2281</v>
      </c>
      <c s="2" t="s">
        <v>1381</v>
      </c>
      <c r="F1585" s="27" t="s">
        <v>2846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19</v>
      </c>
      <c s="30">
        <v>19</v>
      </c>
      <c s="8">
        <v>28500</v>
      </c>
      <c r="Q1585" s="15" t="s">
        <v>109</v>
      </c>
    </row>
    <row ht="22.5" customHeight="1">
      <c s="2">
        <v>238</v>
      </c>
      <c s="2">
        <v>580</v>
      </c>
      <c s="2" t="s">
        <v>2281</v>
      </c>
      <c s="2" t="s">
        <v>1454</v>
      </c>
      <c r="F1586" s="27" t="s">
        <v>2847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8.5500000000000007</v>
      </c>
      <c s="30">
        <v>8.5500000000000007</v>
      </c>
      <c s="8">
        <v>12825</v>
      </c>
      <c r="Q1586" s="15" t="s">
        <v>109</v>
      </c>
    </row>
    <row ht="22.5" customHeight="1">
      <c s="2">
        <v>238</v>
      </c>
      <c s="2">
        <v>581</v>
      </c>
      <c s="2" t="s">
        <v>2281</v>
      </c>
      <c s="2" t="s">
        <v>1454</v>
      </c>
      <c r="F1587" s="27" t="s">
        <v>2848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46</v>
      </c>
      <c s="30">
        <v>46</v>
      </c>
      <c s="8">
        <v>69000</v>
      </c>
      <c r="Q1587" s="15" t="s">
        <v>109</v>
      </c>
    </row>
    <row ht="22.5" customHeight="1">
      <c s="2">
        <v>238</v>
      </c>
      <c s="2">
        <v>582</v>
      </c>
      <c s="2" t="s">
        <v>2281</v>
      </c>
      <c s="2" t="s">
        <v>1454</v>
      </c>
      <c r="F1588" s="27" t="s">
        <v>2849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24</v>
      </c>
      <c s="30">
        <v>24</v>
      </c>
      <c s="8">
        <v>36000</v>
      </c>
      <c r="Q1588" s="15" t="s">
        <v>109</v>
      </c>
    </row>
    <row ht="22.5" customHeight="1">
      <c s="2">
        <v>238</v>
      </c>
      <c s="2">
        <v>583</v>
      </c>
      <c s="2" t="s">
        <v>2281</v>
      </c>
      <c s="2" t="s">
        <v>1454</v>
      </c>
      <c r="F1589" s="27" t="s">
        <v>2850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4.2000000000000002</v>
      </c>
      <c s="30">
        <v>4.2000000000000002</v>
      </c>
      <c s="8">
        <v>168000</v>
      </c>
      <c r="Q1589" s="15" t="s">
        <v>109</v>
      </c>
    </row>
    <row ht="22.5" customHeight="1">
      <c s="2">
        <v>238</v>
      </c>
      <c s="2">
        <v>584</v>
      </c>
      <c s="2" t="s">
        <v>2281</v>
      </c>
      <c s="2" t="s">
        <v>1454</v>
      </c>
      <c r="F1590" s="27" t="s">
        <v>2851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136</v>
      </c>
      <c s="30">
        <v>136</v>
      </c>
      <c s="8">
        <v>3128000</v>
      </c>
      <c r="Q1590" s="15" t="s">
        <v>109</v>
      </c>
    </row>
    <row ht="22.5" customHeight="1">
      <c s="2">
        <v>238</v>
      </c>
      <c s="2">
        <v>585</v>
      </c>
      <c s="2" t="s">
        <v>2281</v>
      </c>
      <c s="2" t="s">
        <v>1454</v>
      </c>
      <c r="F1591" s="27" t="s">
        <v>2852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900000</v>
      </c>
      <c r="Q1591" s="15" t="s">
        <v>109</v>
      </c>
    </row>
    <row ht="22.5" customHeight="1">
      <c s="2">
        <v>238</v>
      </c>
      <c s="2">
        <v>586</v>
      </c>
      <c s="2" t="s">
        <v>2281</v>
      </c>
      <c s="2" t="s">
        <v>1454</v>
      </c>
      <c r="F1592" s="27" t="s">
        <v>2853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420000</v>
      </c>
      <c r="Q1592" s="15" t="s">
        <v>109</v>
      </c>
    </row>
    <row ht="22.5" customHeight="1">
      <c s="2">
        <v>238</v>
      </c>
      <c s="2">
        <v>587</v>
      </c>
      <c s="2" t="s">
        <v>2281</v>
      </c>
      <c s="2" t="s">
        <v>1454</v>
      </c>
      <c r="F1593" s="27" t="s">
        <v>2854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</v>
      </c>
      <c s="30">
        <v>116</v>
      </c>
      <c s="8">
        <v>2320000</v>
      </c>
      <c r="Q1593" s="15" t="s">
        <v>109</v>
      </c>
    </row>
    <row ht="22.5" customHeight="1">
      <c s="2">
        <v>238</v>
      </c>
      <c s="2">
        <v>588</v>
      </c>
      <c s="2" t="s">
        <v>2281</v>
      </c>
      <c s="2" t="s">
        <v>1454</v>
      </c>
      <c r="F1594" s="27" t="s">
        <v>2855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750000</v>
      </c>
      <c r="Q1594" s="15" t="s">
        <v>109</v>
      </c>
    </row>
    <row ht="22.5" customHeight="1">
      <c s="2">
        <v>238</v>
      </c>
      <c s="2">
        <v>589</v>
      </c>
      <c s="2" t="s">
        <v>2281</v>
      </c>
      <c s="2" t="s">
        <v>1454</v>
      </c>
      <c r="F1595" s="27" t="s">
        <v>2856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187</v>
      </c>
      <c s="30">
        <v>187</v>
      </c>
      <c s="8">
        <v>4675000</v>
      </c>
      <c r="Q1595" s="15" t="s">
        <v>109</v>
      </c>
    </row>
    <row ht="22.5" customHeight="1">
      <c s="2">
        <v>238</v>
      </c>
      <c s="2">
        <v>590</v>
      </c>
      <c s="2" t="s">
        <v>2281</v>
      </c>
      <c s="2" t="s">
        <v>1454</v>
      </c>
      <c r="F1596" s="27" t="s">
        <v>2857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57</v>
      </c>
      <c s="30">
        <v>57</v>
      </c>
      <c s="8">
        <v>855000</v>
      </c>
      <c r="Q1596" s="15" t="s">
        <v>109</v>
      </c>
    </row>
    <row ht="22.5" customHeight="1">
      <c s="2">
        <v>238</v>
      </c>
      <c s="2">
        <v>591</v>
      </c>
      <c s="2" t="s">
        <v>2281</v>
      </c>
      <c s="2" t="s">
        <v>1454</v>
      </c>
      <c r="F1597" s="27" t="s">
        <v>2858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</v>
      </c>
      <c s="30">
        <v>115</v>
      </c>
      <c s="8">
        <v>2645000</v>
      </c>
      <c r="Q1597" s="15" t="s">
        <v>109</v>
      </c>
    </row>
    <row ht="22.5" customHeight="1">
      <c s="2">
        <v>238</v>
      </c>
      <c s="2">
        <v>592</v>
      </c>
      <c s="2" t="s">
        <v>2281</v>
      </c>
      <c s="2" t="s">
        <v>1454</v>
      </c>
      <c r="F1598" s="27" t="s">
        <v>2859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125</v>
      </c>
      <c s="30">
        <v>125</v>
      </c>
      <c s="8">
        <v>2250000</v>
      </c>
      <c r="Q1598" s="15" t="s">
        <v>109</v>
      </c>
    </row>
    <row ht="22.5" customHeight="1">
      <c s="2">
        <v>238</v>
      </c>
      <c s="2">
        <v>593</v>
      </c>
      <c s="2" t="s">
        <v>2281</v>
      </c>
      <c s="2" t="s">
        <v>1240</v>
      </c>
      <c r="F1599" s="27" t="s">
        <v>2860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150000</v>
      </c>
      <c r="Q1599" s="15" t="s">
        <v>109</v>
      </c>
    </row>
    <row ht="22.5" customHeight="1">
      <c s="2">
        <v>238</v>
      </c>
      <c s="2">
        <v>594</v>
      </c>
      <c s="2" t="s">
        <v>2281</v>
      </c>
      <c s="2" t="s">
        <v>1240</v>
      </c>
      <c r="F1600" s="27" t="s">
        <v>2861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35</v>
      </c>
      <c s="30">
        <v>35</v>
      </c>
      <c s="8">
        <v>35000</v>
      </c>
      <c r="Q1600" s="15" t="s">
        <v>109</v>
      </c>
    </row>
    <row ht="22.5" customHeight="1">
      <c s="2">
        <v>238</v>
      </c>
      <c s="2">
        <v>595</v>
      </c>
      <c s="2" t="s">
        <v>2281</v>
      </c>
      <c s="2" t="s">
        <v>1240</v>
      </c>
      <c r="F1601" s="27" t="s">
        <v>2862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15000</v>
      </c>
      <c r="Q1601" s="15" t="s">
        <v>109</v>
      </c>
    </row>
    <row ht="22.5" customHeight="1">
      <c s="2">
        <v>238</v>
      </c>
      <c s="2">
        <v>596</v>
      </c>
      <c s="2" t="s">
        <v>2281</v>
      </c>
      <c s="2" t="s">
        <v>1240</v>
      </c>
      <c r="F1602" s="27" t="s">
        <v>1997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1.3600000000000001</v>
      </c>
      <c s="30">
        <v>1.3600000000000001</v>
      </c>
      <c s="8">
        <v>4080</v>
      </c>
      <c r="Q1602" s="15" t="s">
        <v>109</v>
      </c>
    </row>
    <row ht="22.5" customHeight="1">
      <c s="2">
        <v>238</v>
      </c>
      <c s="2">
        <v>597</v>
      </c>
      <c s="2" t="s">
        <v>2281</v>
      </c>
      <c s="2" t="s">
        <v>1240</v>
      </c>
      <c r="F1603" s="27" t="s">
        <v>2863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1.77</v>
      </c>
      <c s="30">
        <v>1.77</v>
      </c>
      <c s="8">
        <v>5310</v>
      </c>
      <c r="Q1603" s="15" t="s">
        <v>109</v>
      </c>
    </row>
    <row ht="22.5" customHeight="1">
      <c s="2">
        <v>238</v>
      </c>
      <c s="2">
        <v>598</v>
      </c>
      <c s="2" t="s">
        <v>2281</v>
      </c>
      <c s="2" t="s">
        <v>1240</v>
      </c>
      <c r="F1604" s="27" t="s">
        <v>2864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50000</v>
      </c>
      <c r="Q1604" s="15" t="s">
        <v>109</v>
      </c>
    </row>
    <row ht="22.5" customHeight="1">
      <c s="2">
        <v>238</v>
      </c>
      <c s="2">
        <v>599</v>
      </c>
      <c s="2" t="s">
        <v>2281</v>
      </c>
      <c s="2" t="s">
        <v>1240</v>
      </c>
      <c r="F1605" s="27" t="s">
        <v>2865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42000</v>
      </c>
      <c r="Q1605" s="15" t="s">
        <v>109</v>
      </c>
    </row>
    <row ht="22.5" customHeight="1">
      <c s="2">
        <v>238</v>
      </c>
      <c s="2">
        <v>600</v>
      </c>
      <c s="2" t="s">
        <v>2281</v>
      </c>
      <c s="2" t="s">
        <v>1240</v>
      </c>
      <c r="F1606" s="27" t="s">
        <v>1713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8.6099999999999994</v>
      </c>
      <c s="30">
        <v>8.6099999999999994</v>
      </c>
      <c s="8">
        <v>25830</v>
      </c>
      <c r="Q1606" s="15" t="s">
        <v>109</v>
      </c>
    </row>
    <row ht="22.5" customHeight="1">
      <c s="2">
        <v>238</v>
      </c>
      <c s="2">
        <v>601</v>
      </c>
      <c s="2" t="s">
        <v>2281</v>
      </c>
      <c s="2" t="s">
        <v>1240</v>
      </c>
      <c r="F1607" s="27" t="s">
        <v>2866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24000</v>
      </c>
      <c r="Q1607" s="15" t="s">
        <v>109</v>
      </c>
    </row>
    <row ht="22.5" customHeight="1">
      <c s="2">
        <v>238</v>
      </c>
      <c s="2">
        <v>602</v>
      </c>
      <c s="2" t="s">
        <v>2281</v>
      </c>
      <c s="2" t="s">
        <v>1240</v>
      </c>
      <c r="F1608" s="27" t="s">
        <v>2867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9.7799999999999994</v>
      </c>
      <c s="30">
        <v>9.7799999999999994</v>
      </c>
      <c s="8">
        <v>18000</v>
      </c>
      <c r="Q1608" s="15" t="s">
        <v>109</v>
      </c>
    </row>
    <row ht="22.5" customHeight="1">
      <c s="2">
        <v>238</v>
      </c>
      <c s="2">
        <v>603</v>
      </c>
      <c s="2" t="s">
        <v>2281</v>
      </c>
      <c s="2" t="s">
        <v>1240</v>
      </c>
      <c r="F1609" s="27" t="s">
        <v>2868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5.0899999999999999</v>
      </c>
      <c s="30">
        <v>5.0899999999999999</v>
      </c>
      <c s="8">
        <v>10000</v>
      </c>
      <c r="Q1609" s="15" t="s">
        <v>109</v>
      </c>
    </row>
    <row ht="22.5" customHeight="1">
      <c s="2">
        <v>238</v>
      </c>
      <c s="2">
        <v>604</v>
      </c>
      <c s="2" t="s">
        <v>2281</v>
      </c>
      <c s="2" t="s">
        <v>1240</v>
      </c>
      <c r="F1610" s="27" t="s">
        <v>2869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36000</v>
      </c>
      <c r="Q1610" s="15" t="s">
        <v>109</v>
      </c>
    </row>
    <row ht="22.5" customHeight="1">
      <c s="2">
        <v>238</v>
      </c>
      <c s="2">
        <v>605</v>
      </c>
      <c s="2" t="s">
        <v>2281</v>
      </c>
      <c s="2" t="s">
        <v>2215</v>
      </c>
      <c r="F1611" s="27" t="s">
        <v>2870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83</v>
      </c>
      <c s="30">
        <v>83</v>
      </c>
      <c s="8">
        <v>33200</v>
      </c>
      <c r="Q1611" s="15" t="s">
        <v>109</v>
      </c>
    </row>
    <row ht="22.5" customHeight="1">
      <c s="2">
        <v>238</v>
      </c>
      <c s="2">
        <v>606</v>
      </c>
      <c s="2" t="s">
        <v>2281</v>
      </c>
      <c s="2" t="s">
        <v>2215</v>
      </c>
      <c r="F1612" s="27" t="s">
        <v>2871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128</v>
      </c>
      <c s="30">
        <v>128</v>
      </c>
      <c s="8">
        <v>51200</v>
      </c>
      <c r="Q1612" s="15" t="s">
        <v>109</v>
      </c>
    </row>
    <row ht="22.5" customHeight="1">
      <c s="2">
        <v>238</v>
      </c>
      <c s="2">
        <v>607</v>
      </c>
      <c s="2" t="s">
        <v>2281</v>
      </c>
      <c s="2" t="s">
        <v>2215</v>
      </c>
      <c r="F1613" s="27" t="s">
        <v>2872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27600</v>
      </c>
      <c r="Q1613" s="15" t="s">
        <v>109</v>
      </c>
    </row>
    <row ht="22.5" customHeight="1">
      <c s="2">
        <v>238</v>
      </c>
      <c s="2">
        <v>608</v>
      </c>
      <c s="2" t="s">
        <v>2281</v>
      </c>
      <c s="2" t="s">
        <v>2215</v>
      </c>
      <c r="F1614" s="27" t="s">
        <v>2873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7800</v>
      </c>
      <c r="Q1614" s="15" t="s">
        <v>109</v>
      </c>
    </row>
    <row ht="22.5" customHeight="1">
      <c s="2">
        <v>238</v>
      </c>
      <c s="2">
        <v>609</v>
      </c>
      <c s="2" t="s">
        <v>2281</v>
      </c>
      <c s="2" t="s">
        <v>1454</v>
      </c>
      <c r="F1615" s="27" t="s">
        <v>2874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2.8599999999999999</v>
      </c>
      <c s="30">
        <v>2.8599999999999999</v>
      </c>
      <c s="8">
        <v>200200</v>
      </c>
      <c r="Q1615" s="15" t="s">
        <v>109</v>
      </c>
    </row>
    <row ht="22.5" customHeight="1">
      <c s="2">
        <v>238</v>
      </c>
      <c s="2">
        <v>610</v>
      </c>
      <c s="2" t="s">
        <v>2281</v>
      </c>
      <c s="2" t="s">
        <v>1454</v>
      </c>
      <c r="F1616" s="27" t="s">
        <v>2875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176</v>
      </c>
      <c s="30">
        <v>176</v>
      </c>
      <c s="8">
        <v>14107820</v>
      </c>
      <c r="Q1616" s="15" t="s">
        <v>109</v>
      </c>
    </row>
    <row ht="22.5" customHeight="1">
      <c s="2">
        <v>238</v>
      </c>
      <c s="2">
        <v>611</v>
      </c>
      <c s="2" t="s">
        <v>2281</v>
      </c>
      <c s="2" t="s">
        <v>2003</v>
      </c>
      <c r="F1617" s="27" t="s">
        <v>2876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</v>
      </c>
      <c s="30">
        <v>5</v>
      </c>
      <c s="8">
        <v>12500</v>
      </c>
      <c r="Q1617" s="15" t="s">
        <v>109</v>
      </c>
    </row>
    <row ht="22.5" customHeight="1">
      <c s="2">
        <v>238</v>
      </c>
      <c s="2">
        <v>612</v>
      </c>
      <c s="2" t="s">
        <v>2281</v>
      </c>
      <c s="2" t="s">
        <v>2003</v>
      </c>
      <c r="F1618" s="27" t="s">
        <v>2877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137500</v>
      </c>
      <c r="Q1618" s="15" t="s">
        <v>109</v>
      </c>
    </row>
    <row ht="22.5" customHeight="1">
      <c s="2">
        <v>238</v>
      </c>
      <c s="2">
        <v>613</v>
      </c>
      <c s="2" t="s">
        <v>2281</v>
      </c>
      <c s="2" t="s">
        <v>1283</v>
      </c>
      <c r="F1619" s="27" t="s">
        <v>2878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82500</v>
      </c>
      <c r="Q1619" s="15" t="s">
        <v>109</v>
      </c>
    </row>
    <row ht="22.5" customHeight="1">
      <c s="2">
        <v>238</v>
      </c>
      <c s="2">
        <v>614</v>
      </c>
      <c s="2" t="s">
        <v>2281</v>
      </c>
      <c s="2" t="s">
        <v>1283</v>
      </c>
      <c r="F1620" s="27" t="s">
        <v>2879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179</v>
      </c>
      <c s="30">
        <v>179</v>
      </c>
      <c s="8">
        <v>447500</v>
      </c>
      <c r="Q1620" s="15" t="s">
        <v>109</v>
      </c>
    </row>
    <row ht="22.5" customHeight="1">
      <c s="2">
        <v>238</v>
      </c>
      <c s="2">
        <v>615</v>
      </c>
      <c s="2" t="s">
        <v>2281</v>
      </c>
      <c s="2" t="s">
        <v>1283</v>
      </c>
      <c r="F1621" s="27" t="s">
        <v>2880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86</v>
      </c>
      <c s="30">
        <v>86</v>
      </c>
      <c s="8">
        <v>258000</v>
      </c>
      <c r="Q1621" s="15" t="s">
        <v>109</v>
      </c>
    </row>
    <row ht="22.5" customHeight="1">
      <c s="2">
        <v>238</v>
      </c>
      <c s="2">
        <v>616</v>
      </c>
      <c s="2" t="s">
        <v>2281</v>
      </c>
      <c s="2" t="s">
        <v>1283</v>
      </c>
      <c r="F1622" s="27" t="s">
        <v>2881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77500</v>
      </c>
      <c r="Q1622" s="15" t="s">
        <v>109</v>
      </c>
    </row>
    <row ht="22.5" customHeight="1">
      <c s="2">
        <v>238</v>
      </c>
      <c s="2">
        <v>617</v>
      </c>
      <c s="2" t="s">
        <v>2281</v>
      </c>
      <c s="2" t="s">
        <v>1283</v>
      </c>
      <c r="F1623" s="27" t="s">
        <v>2882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7.5099999999999998</v>
      </c>
      <c s="30">
        <v>7.5099999999999998</v>
      </c>
      <c s="8">
        <v>22530</v>
      </c>
      <c r="Q1623" s="15" t="s">
        <v>109</v>
      </c>
    </row>
    <row ht="22.5" customHeight="1">
      <c s="2">
        <v>238</v>
      </c>
      <c s="2">
        <v>618</v>
      </c>
      <c s="2" t="s">
        <v>2281</v>
      </c>
      <c s="2" t="s">
        <v>1283</v>
      </c>
      <c r="F1624" s="27" t="s">
        <v>2883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11000</v>
      </c>
      <c r="Q1624" s="15" t="s">
        <v>109</v>
      </c>
    </row>
    <row ht="22.5" customHeight="1">
      <c s="2">
        <v>238</v>
      </c>
      <c s="2">
        <v>619</v>
      </c>
      <c s="2" t="s">
        <v>2281</v>
      </c>
      <c s="2" t="s">
        <v>1283</v>
      </c>
      <c r="F1625" s="27" t="s">
        <v>2884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696410</v>
      </c>
      <c r="Q1625" s="15" t="s">
        <v>109</v>
      </c>
    </row>
    <row ht="22.5" customHeight="1">
      <c s="2">
        <v>238</v>
      </c>
      <c s="2">
        <v>620</v>
      </c>
      <c s="2" t="s">
        <v>2281</v>
      </c>
      <c s="2" t="s">
        <v>1283</v>
      </c>
      <c r="F1626" s="27" t="s">
        <v>2885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</v>
      </c>
      <c s="30">
        <v>53</v>
      </c>
      <c s="8">
        <v>592350</v>
      </c>
      <c r="Q1626" s="15" t="s">
        <v>109</v>
      </c>
    </row>
    <row ht="22.5" customHeight="1">
      <c s="2">
        <v>238</v>
      </c>
      <c s="2">
        <v>621</v>
      </c>
      <c s="2" t="s">
        <v>2281</v>
      </c>
      <c s="2" t="s">
        <v>1283</v>
      </c>
      <c r="F1627" s="27" t="s">
        <v>2886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90000</v>
      </c>
      <c r="Q1627" s="15" t="s">
        <v>109</v>
      </c>
    </row>
    <row ht="22.5" customHeight="1">
      <c s="2">
        <v>238</v>
      </c>
      <c s="2">
        <v>622</v>
      </c>
      <c s="2" t="s">
        <v>2281</v>
      </c>
      <c s="2" t="s">
        <v>1283</v>
      </c>
      <c r="F1628" s="27" t="s">
        <v>2887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60000</v>
      </c>
      <c r="Q1628" s="15" t="s">
        <v>109</v>
      </c>
    </row>
    <row ht="22.5" customHeight="1">
      <c s="2">
        <v>238</v>
      </c>
      <c s="2">
        <v>623</v>
      </c>
      <c s="2" t="s">
        <v>2281</v>
      </c>
      <c s="2" t="s">
        <v>1283</v>
      </c>
      <c r="F1629" s="27" t="s">
        <v>2888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100000</v>
      </c>
      <c r="Q1629" s="15" t="s">
        <v>109</v>
      </c>
    </row>
    <row ht="22.5" customHeight="1">
      <c s="2">
        <v>238</v>
      </c>
      <c s="2">
        <v>624</v>
      </c>
      <c s="2" t="s">
        <v>2281</v>
      </c>
      <c s="2" t="s">
        <v>1283</v>
      </c>
      <c r="F1630" s="27" t="s">
        <v>2889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161160</v>
      </c>
      <c r="Q1630" s="15" t="s">
        <v>109</v>
      </c>
    </row>
    <row ht="22.5" customHeight="1">
      <c s="2">
        <v>238</v>
      </c>
      <c s="2">
        <v>625</v>
      </c>
      <c s="2" t="s">
        <v>2281</v>
      </c>
      <c s="2" t="s">
        <v>1283</v>
      </c>
      <c r="F1631" s="27" t="s">
        <v>2890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5.8899999999999997</v>
      </c>
      <c s="30">
        <v>5.8899999999999997</v>
      </c>
      <c s="8">
        <v>14725</v>
      </c>
      <c r="Q1631" s="15" t="s">
        <v>109</v>
      </c>
    </row>
    <row ht="22.5" customHeight="1">
      <c s="2">
        <v>238</v>
      </c>
      <c s="2">
        <v>626</v>
      </c>
      <c s="2" t="s">
        <v>2281</v>
      </c>
      <c s="2" t="s">
        <v>1283</v>
      </c>
      <c r="F1632" s="27" t="s">
        <v>2891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206</v>
      </c>
      <c s="30">
        <v>206</v>
      </c>
      <c s="8">
        <v>618000</v>
      </c>
      <c r="Q1632" s="15" t="s">
        <v>109</v>
      </c>
    </row>
    <row ht="22.5" customHeight="1">
      <c s="2">
        <v>238</v>
      </c>
      <c s="2">
        <v>627</v>
      </c>
      <c s="2" t="s">
        <v>2281</v>
      </c>
      <c s="2" t="s">
        <v>1283</v>
      </c>
      <c r="F1633" s="27" t="s">
        <v>2892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191</v>
      </c>
      <c s="30">
        <v>191</v>
      </c>
      <c s="8">
        <v>515700</v>
      </c>
      <c r="Q1633" s="15" t="s">
        <v>109</v>
      </c>
    </row>
    <row ht="22.5" customHeight="1">
      <c s="2">
        <v>238</v>
      </c>
      <c s="2">
        <v>628</v>
      </c>
      <c s="2" t="s">
        <v>2281</v>
      </c>
      <c s="2" t="s">
        <v>1283</v>
      </c>
      <c r="F1634" s="27" t="s">
        <v>2893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192</v>
      </c>
      <c s="30">
        <v>192</v>
      </c>
      <c s="8">
        <v>480000</v>
      </c>
      <c r="Q1634" s="15" t="s">
        <v>109</v>
      </c>
    </row>
    <row ht="22.5" customHeight="1">
      <c s="2">
        <v>238</v>
      </c>
      <c s="2">
        <v>629</v>
      </c>
      <c s="2" t="s">
        <v>2281</v>
      </c>
      <c s="2" t="s">
        <v>2003</v>
      </c>
      <c r="F1635" s="27" t="s">
        <v>2894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160000</v>
      </c>
      <c r="Q1635" s="15" t="s">
        <v>109</v>
      </c>
    </row>
    <row ht="22.5" customHeight="1">
      <c s="2">
        <v>238</v>
      </c>
      <c s="2">
        <v>630</v>
      </c>
      <c s="2" t="s">
        <v>2281</v>
      </c>
      <c s="2" t="s">
        <v>1283</v>
      </c>
      <c r="F1636" s="27" t="s">
        <v>2895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636" s="15" t="s">
        <v>109</v>
      </c>
    </row>
    <row ht="22.5" customHeight="1">
      <c s="2">
        <v>238</v>
      </c>
      <c s="2">
        <v>631</v>
      </c>
      <c s="2" t="s">
        <v>2281</v>
      </c>
      <c s="2" t="s">
        <v>1283</v>
      </c>
      <c r="F1637" s="27" t="s">
        <v>2896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207000</v>
      </c>
      <c r="Q1637" s="15" t="s">
        <v>109</v>
      </c>
    </row>
    <row ht="22.5" customHeight="1">
      <c s="2">
        <v>238</v>
      </c>
      <c s="2">
        <v>632</v>
      </c>
      <c s="2" t="s">
        <v>2281</v>
      </c>
      <c s="2" t="s">
        <v>1283</v>
      </c>
      <c r="F1638" s="27" t="s">
        <v>2897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156000</v>
      </c>
      <c r="Q1638" s="15" t="s">
        <v>109</v>
      </c>
    </row>
    <row ht="22.5" customHeight="1">
      <c s="2">
        <v>238</v>
      </c>
      <c s="2">
        <v>633</v>
      </c>
      <c s="2" t="s">
        <v>2281</v>
      </c>
      <c s="2" t="s">
        <v>1283</v>
      </c>
      <c r="F1639" s="27" t="s">
        <v>2898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69000</v>
      </c>
      <c r="Q1639" s="15" t="s">
        <v>109</v>
      </c>
    </row>
    <row ht="22.5" customHeight="1">
      <c s="2">
        <v>238</v>
      </c>
      <c s="2">
        <v>634</v>
      </c>
      <c s="2" t="s">
        <v>2281</v>
      </c>
      <c s="2" t="s">
        <v>1283</v>
      </c>
      <c r="F1640" s="27" t="s">
        <v>2899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81000</v>
      </c>
      <c r="Q1640" s="15" t="s">
        <v>109</v>
      </c>
    </row>
    <row ht="22.5" customHeight="1">
      <c s="2">
        <v>238</v>
      </c>
      <c s="2">
        <v>635</v>
      </c>
      <c s="2" t="s">
        <v>2281</v>
      </c>
      <c s="2" t="s">
        <v>1283</v>
      </c>
      <c r="F1641" s="27" t="s">
        <v>2900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180000</v>
      </c>
      <c r="Q1641" s="15" t="s">
        <v>109</v>
      </c>
    </row>
    <row ht="22.5" customHeight="1">
      <c s="2">
        <v>238</v>
      </c>
      <c s="2">
        <v>636</v>
      </c>
      <c s="2" t="s">
        <v>2281</v>
      </c>
      <c s="2" t="s">
        <v>1283</v>
      </c>
      <c r="F1642" s="27" t="s">
        <v>2901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642" s="15" t="s">
        <v>109</v>
      </c>
    </row>
    <row ht="22.5" customHeight="1">
      <c s="2">
        <v>238</v>
      </c>
      <c s="2">
        <v>637</v>
      </c>
      <c s="2" t="s">
        <v>2281</v>
      </c>
      <c s="2" t="s">
        <v>1283</v>
      </c>
      <c r="F1643" s="27" t="s">
        <v>2902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130000</v>
      </c>
      <c r="Q1643" s="15" t="s">
        <v>109</v>
      </c>
    </row>
    <row ht="22.5" customHeight="1">
      <c s="2">
        <v>238</v>
      </c>
      <c s="2">
        <v>638</v>
      </c>
      <c s="2" t="s">
        <v>2281</v>
      </c>
      <c s="2" t="s">
        <v>1283</v>
      </c>
      <c r="F1644" s="27" t="s">
        <v>2903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644" s="15" t="s">
        <v>109</v>
      </c>
    </row>
    <row ht="22.5" customHeight="1">
      <c s="2">
        <v>238</v>
      </c>
      <c s="2">
        <v>639</v>
      </c>
      <c s="2" t="s">
        <v>2281</v>
      </c>
      <c s="2" t="s">
        <v>2003</v>
      </c>
      <c r="F1645" s="27" t="s">
        <v>2904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137500</v>
      </c>
      <c r="Q1645" s="15" t="s">
        <v>109</v>
      </c>
    </row>
    <row ht="22.5" customHeight="1">
      <c s="2">
        <v>238</v>
      </c>
      <c s="2">
        <v>640</v>
      </c>
      <c s="2" t="s">
        <v>2281</v>
      </c>
      <c s="2" t="s">
        <v>1490</v>
      </c>
      <c r="F1646" s="27" t="s">
        <v>2905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124200</v>
      </c>
      <c r="Q1646" s="15" t="s">
        <v>109</v>
      </c>
    </row>
    <row ht="22.5" customHeight="1">
      <c s="2">
        <v>238</v>
      </c>
      <c s="2">
        <v>641</v>
      </c>
      <c s="2" t="s">
        <v>2281</v>
      </c>
      <c s="2" t="s">
        <v>1842</v>
      </c>
      <c r="F1647" s="27" t="s">
        <v>2906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831754</v>
      </c>
      <c r="Q1647" s="15" t="s">
        <v>109</v>
      </c>
    </row>
    <row ht="22.5" customHeight="1">
      <c s="2">
        <v>238</v>
      </c>
      <c s="2">
        <v>642</v>
      </c>
      <c s="2" t="s">
        <v>2281</v>
      </c>
      <c s="2" t="s">
        <v>1842</v>
      </c>
      <c r="F1648" s="27" t="s">
        <v>2907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1161600</v>
      </c>
      <c r="Q1648" s="15" t="s">
        <v>109</v>
      </c>
    </row>
    <row ht="22.5" customHeight="1">
      <c s="2">
        <v>238</v>
      </c>
      <c s="2">
        <v>643</v>
      </c>
      <c s="2" t="s">
        <v>2281</v>
      </c>
      <c s="2" t="s">
        <v>1809</v>
      </c>
      <c r="F1649" s="27" t="s">
        <v>2908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0.5</v>
      </c>
      <c s="30">
        <v>0.5</v>
      </c>
      <c s="8">
        <v>10587</v>
      </c>
      <c r="Q1649" s="15" t="s">
        <v>109</v>
      </c>
    </row>
    <row ht="22.5" customHeight="1">
      <c s="2">
        <v>238</v>
      </c>
      <c s="2">
        <v>644</v>
      </c>
      <c s="2" t="s">
        <v>2281</v>
      </c>
      <c s="2" t="s">
        <v>1842</v>
      </c>
      <c r="F1650" s="27" t="s">
        <v>2909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7.4699999999999998</v>
      </c>
      <c s="30">
        <v>7.4699999999999998</v>
      </c>
      <c s="8">
        <v>90387</v>
      </c>
      <c r="Q1650" s="15" t="s">
        <v>109</v>
      </c>
    </row>
    <row ht="22.5" customHeight="1">
      <c s="2">
        <v>238</v>
      </c>
      <c s="2">
        <v>645</v>
      </c>
      <c s="2" t="s">
        <v>2281</v>
      </c>
      <c s="2" t="s">
        <v>1842</v>
      </c>
      <c r="F1651" s="27" t="s">
        <v>2910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326700</v>
      </c>
      <c r="Q1651" s="15" t="s">
        <v>109</v>
      </c>
    </row>
    <row ht="22.5" customHeight="1">
      <c s="2">
        <v>238</v>
      </c>
      <c s="2">
        <v>646</v>
      </c>
      <c s="2" t="s">
        <v>2281</v>
      </c>
      <c s="2" t="s">
        <v>1809</v>
      </c>
      <c r="F1652" s="27" t="s">
        <v>2911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6.54</v>
      </c>
      <c s="30">
        <v>6.54</v>
      </c>
      <c s="8">
        <v>158268</v>
      </c>
      <c r="Q1652" s="15" t="s">
        <v>109</v>
      </c>
    </row>
    <row ht="22.5" customHeight="1">
      <c s="2">
        <v>238</v>
      </c>
      <c s="2">
        <v>647</v>
      </c>
      <c s="2" t="s">
        <v>2281</v>
      </c>
      <c s="2" t="s">
        <v>1809</v>
      </c>
      <c r="F1653" s="27" t="s">
        <v>2912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1.55</v>
      </c>
      <c s="30">
        <v>1.55</v>
      </c>
      <c s="8">
        <v>28132</v>
      </c>
      <c r="Q1653" s="15" t="s">
        <v>109</v>
      </c>
    </row>
    <row ht="22.5" customHeight="1">
      <c s="2">
        <v>238</v>
      </c>
      <c s="2">
        <v>648</v>
      </c>
      <c s="2" t="s">
        <v>2281</v>
      </c>
      <c s="2" t="s">
        <v>1809</v>
      </c>
      <c r="F1654" s="27" t="s">
        <v>2913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40</v>
      </c>
      <c s="30">
        <v>40</v>
      </c>
      <c s="8">
        <v>28000</v>
      </c>
      <c r="Q1654" s="15" t="s">
        <v>109</v>
      </c>
    </row>
    <row ht="22.5" customHeight="1">
      <c s="2">
        <v>238</v>
      </c>
      <c s="2">
        <v>649</v>
      </c>
      <c s="2" t="s">
        <v>2281</v>
      </c>
      <c s="2" t="s">
        <v>1809</v>
      </c>
      <c r="F1655" s="27" t="s">
        <v>2914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60</v>
      </c>
      <c s="30">
        <v>60</v>
      </c>
      <c s="8">
        <v>42000</v>
      </c>
      <c r="Q1655" s="15" t="s">
        <v>109</v>
      </c>
    </row>
    <row ht="22.5" customHeight="1">
      <c s="2">
        <v>238</v>
      </c>
      <c s="2">
        <v>650</v>
      </c>
      <c s="2" t="s">
        <v>2281</v>
      </c>
      <c s="2" t="s">
        <v>1809</v>
      </c>
      <c r="F1656" s="27" t="s">
        <v>2915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14</v>
      </c>
      <c s="30">
        <v>14</v>
      </c>
      <c s="8">
        <v>9800</v>
      </c>
      <c r="Q1656" s="15" t="s">
        <v>109</v>
      </c>
    </row>
    <row ht="22.5" customHeight="1">
      <c s="2">
        <v>238</v>
      </c>
      <c s="2">
        <v>651</v>
      </c>
      <c s="2" t="s">
        <v>2281</v>
      </c>
      <c s="2" t="s">
        <v>2202</v>
      </c>
      <c r="F1657" s="27" t="s">
        <v>2916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32</v>
      </c>
      <c s="30">
        <v>32</v>
      </c>
      <c s="8">
        <v>16000</v>
      </c>
      <c r="Q1657" s="15" t="s">
        <v>109</v>
      </c>
    </row>
    <row ht="22.5" customHeight="1">
      <c s="2">
        <v>238</v>
      </c>
      <c s="2">
        <v>652</v>
      </c>
      <c s="2" t="s">
        <v>2281</v>
      </c>
      <c s="2" t="s">
        <v>1809</v>
      </c>
      <c r="F1658" s="27" t="s">
        <v>2917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32000</v>
      </c>
      <c r="Q1658" s="15" t="s">
        <v>109</v>
      </c>
    </row>
    <row ht="22.5" customHeight="1">
      <c s="2">
        <v>238</v>
      </c>
      <c s="2">
        <v>653</v>
      </c>
      <c s="2" t="s">
        <v>2281</v>
      </c>
      <c s="2" t="s">
        <v>1283</v>
      </c>
      <c r="F1659" s="27" t="s">
        <v>2918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102000</v>
      </c>
      <c r="Q1659" s="15" t="s">
        <v>109</v>
      </c>
    </row>
    <row ht="22.5" customHeight="1">
      <c s="2">
        <v>238</v>
      </c>
      <c s="2">
        <v>654</v>
      </c>
      <c s="2" t="s">
        <v>2281</v>
      </c>
      <c s="2" t="s">
        <v>1454</v>
      </c>
      <c r="F1660" s="27" t="s">
        <v>2919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3.3999999999999999</v>
      </c>
      <c s="30">
        <v>3.3999999999999999</v>
      </c>
      <c s="8">
        <v>85000</v>
      </c>
      <c r="Q1660" s="15" t="s">
        <v>109</v>
      </c>
    </row>
    <row ht="22.5" customHeight="1">
      <c s="2">
        <v>238</v>
      </c>
      <c s="2">
        <v>655</v>
      </c>
      <c s="2" t="s">
        <v>2281</v>
      </c>
      <c s="2" t="s">
        <v>1809</v>
      </c>
      <c r="F1661" s="27" t="s">
        <v>2920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</v>
      </c>
      <c r="Q1661" s="15" t="s">
        <v>109</v>
      </c>
    </row>
    <row ht="22.5" customHeight="1">
      <c s="2">
        <v>238</v>
      </c>
      <c s="2">
        <v>656</v>
      </c>
      <c s="2" t="s">
        <v>2281</v>
      </c>
      <c s="2" t="s">
        <v>1454</v>
      </c>
      <c r="F1662" s="27" t="s">
        <v>2921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</v>
      </c>
      <c s="30">
        <v>5</v>
      </c>
      <c s="8">
        <v>5000</v>
      </c>
      <c r="Q1662" s="15" t="s">
        <v>109</v>
      </c>
    </row>
    <row ht="22.5" customHeight="1">
      <c s="2">
        <v>238</v>
      </c>
      <c s="2">
        <v>657</v>
      </c>
      <c s="2" t="s">
        <v>2281</v>
      </c>
      <c s="2" t="s">
        <v>1454</v>
      </c>
      <c r="F1663" s="27" t="s">
        <v>2922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2321200</v>
      </c>
      <c r="Q1663" s="15" t="s">
        <v>109</v>
      </c>
    </row>
    <row ht="22.5" customHeight="1">
      <c s="2">
        <v>238</v>
      </c>
      <c s="2">
        <v>658</v>
      </c>
      <c s="2" t="s">
        <v>2281</v>
      </c>
      <c s="2" t="s">
        <v>1454</v>
      </c>
      <c r="F1664" s="27" t="s">
        <v>2923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1031481</v>
      </c>
      <c r="Q1664" s="15" t="s">
        <v>109</v>
      </c>
    </row>
    <row ht="22.5" customHeight="1">
      <c s="2">
        <v>238</v>
      </c>
      <c s="2">
        <v>659</v>
      </c>
      <c s="2" t="s">
        <v>2281</v>
      </c>
      <c s="2" t="s">
        <v>1454</v>
      </c>
      <c r="F1665" s="27" t="s">
        <v>2924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702000</v>
      </c>
      <c r="Q1665" s="15" t="s">
        <v>109</v>
      </c>
    </row>
    <row ht="22.5" customHeight="1">
      <c s="2">
        <v>238</v>
      </c>
      <c s="2">
        <v>660</v>
      </c>
      <c s="2" t="s">
        <v>2281</v>
      </c>
      <c s="2" t="s">
        <v>1626</v>
      </c>
      <c r="F1666" s="27" t="s">
        <v>2182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72</v>
      </c>
      <c s="30">
        <v>72</v>
      </c>
      <c s="8">
        <v>1775235</v>
      </c>
      <c r="Q1666" s="15" t="s">
        <v>109</v>
      </c>
    </row>
    <row ht="22.5" customHeight="1">
      <c s="2">
        <v>238</v>
      </c>
      <c s="2">
        <v>661</v>
      </c>
      <c s="2" t="s">
        <v>2281</v>
      </c>
      <c s="2" t="s">
        <v>1454</v>
      </c>
      <c r="F1667" s="27" t="s">
        <v>2925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495000</v>
      </c>
      <c r="Q1667" s="15" t="s">
        <v>109</v>
      </c>
    </row>
    <row ht="22.5" customHeight="1">
      <c s="2">
        <v>238</v>
      </c>
      <c s="2">
        <v>662</v>
      </c>
      <c s="2" t="s">
        <v>2281</v>
      </c>
      <c s="2" t="s">
        <v>1454</v>
      </c>
      <c r="F1668" s="27" t="s">
        <v>2926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2.3100000000000001</v>
      </c>
      <c s="30">
        <v>2.3100000000000001</v>
      </c>
      <c s="8">
        <v>36960</v>
      </c>
      <c r="Q1668" s="15" t="s">
        <v>109</v>
      </c>
    </row>
    <row ht="22.5" customHeight="1">
      <c s="2">
        <v>238</v>
      </c>
      <c s="2">
        <v>663</v>
      </c>
      <c s="2" t="s">
        <v>2281</v>
      </c>
      <c s="2" t="s">
        <v>1454</v>
      </c>
      <c r="F1669" s="27" t="s">
        <v>2927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416000</v>
      </c>
      <c r="Q1669" s="15" t="s">
        <v>109</v>
      </c>
    </row>
    <row ht="22.5" customHeight="1">
      <c s="2">
        <v>238</v>
      </c>
      <c s="2">
        <v>664</v>
      </c>
      <c s="2" t="s">
        <v>2281</v>
      </c>
      <c s="2" t="s">
        <v>1283</v>
      </c>
      <c r="F1670" s="27" t="s">
        <v>2928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670" s="15" t="s">
        <v>109</v>
      </c>
    </row>
    <row ht="22.5" customHeight="1">
      <c s="2">
        <v>238</v>
      </c>
      <c s="2">
        <v>665</v>
      </c>
      <c s="2" t="s">
        <v>2281</v>
      </c>
      <c s="2" t="s">
        <v>2003</v>
      </c>
      <c r="F1671" s="27" t="s">
        <v>2929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3.9199999999999999</v>
      </c>
      <c s="30">
        <v>3.9199999999999999</v>
      </c>
      <c s="8">
        <v>9800</v>
      </c>
      <c r="Q1671" s="15" t="s">
        <v>109</v>
      </c>
    </row>
    <row ht="22.5" customHeight="1">
      <c s="2">
        <v>238</v>
      </c>
      <c s="2">
        <v>666</v>
      </c>
      <c s="2" t="s">
        <v>2281</v>
      </c>
      <c s="2" t="s">
        <v>1283</v>
      </c>
      <c r="F1672" s="27" t="s">
        <v>2930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55000</v>
      </c>
      <c r="Q1672" s="15" t="s">
        <v>109</v>
      </c>
    </row>
    <row ht="22.5" customHeight="1">
      <c s="2">
        <v>238</v>
      </c>
      <c s="2">
        <v>667</v>
      </c>
      <c s="2" t="s">
        <v>2281</v>
      </c>
      <c s="2" t="s">
        <v>1585</v>
      </c>
      <c r="F1673" s="27" t="s">
        <v>2053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58800</v>
      </c>
      <c r="Q1673" s="15" t="s">
        <v>109</v>
      </c>
    </row>
    <row ht="22.5" customHeight="1">
      <c s="2">
        <v>238</v>
      </c>
      <c s="2">
        <v>668</v>
      </c>
      <c s="2" t="s">
        <v>2281</v>
      </c>
      <c s="2" t="s">
        <v>1585</v>
      </c>
      <c r="F1674" s="27" t="s">
        <v>2931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105640</v>
      </c>
      <c r="Q1674" s="15" t="s">
        <v>109</v>
      </c>
    </row>
    <row ht="22.5" customHeight="1">
      <c s="2">
        <v>238</v>
      </c>
      <c s="2">
        <v>669</v>
      </c>
      <c s="2" t="s">
        <v>2281</v>
      </c>
      <c s="2" t="s">
        <v>1585</v>
      </c>
      <c r="F1675" s="27" t="s">
        <v>2932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260240</v>
      </c>
      <c r="Q1675" s="15" t="s">
        <v>109</v>
      </c>
    </row>
    <row ht="22.5" customHeight="1">
      <c s="2">
        <v>238</v>
      </c>
      <c s="2">
        <v>670</v>
      </c>
      <c s="2" t="s">
        <v>2281</v>
      </c>
      <c s="2" t="s">
        <v>2003</v>
      </c>
      <c r="F1676" s="27" t="s">
        <v>2933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122500</v>
      </c>
      <c r="Q1676" s="15" t="s">
        <v>109</v>
      </c>
    </row>
    <row ht="22.5" customHeight="1">
      <c s="2">
        <v>238</v>
      </c>
      <c s="2">
        <v>671</v>
      </c>
      <c s="2" t="s">
        <v>2281</v>
      </c>
      <c s="2" t="s">
        <v>2003</v>
      </c>
      <c r="F1677" s="27" t="s">
        <v>2934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137500</v>
      </c>
      <c r="Q1677" s="15" t="s">
        <v>109</v>
      </c>
    </row>
    <row ht="22.5" customHeight="1">
      <c s="2">
        <v>238</v>
      </c>
      <c s="2">
        <v>672</v>
      </c>
      <c s="2" t="s">
        <v>2281</v>
      </c>
      <c s="2" t="s">
        <v>1503</v>
      </c>
      <c r="F1678" s="27" t="s">
        <v>2935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678" s="15" t="s">
        <v>109</v>
      </c>
    </row>
    <row ht="22.5" customHeight="1">
      <c s="2">
        <v>238</v>
      </c>
      <c s="2">
        <v>673</v>
      </c>
      <c s="2" t="s">
        <v>2281</v>
      </c>
      <c s="2" t="s">
        <v>1283</v>
      </c>
      <c r="F1679" s="27" t="s">
        <v>2936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679" s="15" t="s">
        <v>109</v>
      </c>
    </row>
    <row ht="22.5" customHeight="1">
      <c s="2">
        <v>238</v>
      </c>
      <c s="2">
        <v>674</v>
      </c>
      <c s="2" t="s">
        <v>2281</v>
      </c>
      <c s="2" t="s">
        <v>2003</v>
      </c>
      <c r="F1680" s="27" t="s">
        <v>2937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</v>
      </c>
      <c s="30">
        <v>3</v>
      </c>
      <c s="8">
        <v>7500</v>
      </c>
      <c r="Q1680" s="15" t="s">
        <v>109</v>
      </c>
    </row>
    <row ht="22.5" customHeight="1">
      <c s="2">
        <v>238</v>
      </c>
      <c s="2">
        <v>675</v>
      </c>
      <c s="2" t="s">
        <v>2281</v>
      </c>
      <c s="2" t="s">
        <v>2003</v>
      </c>
      <c r="F1681" s="27" t="s">
        <v>2938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195000</v>
      </c>
      <c r="Q1681" s="15" t="s">
        <v>109</v>
      </c>
    </row>
    <row ht="22.5" customHeight="1">
      <c s="2">
        <v>238</v>
      </c>
      <c s="2">
        <v>676</v>
      </c>
      <c s="2" t="s">
        <v>2281</v>
      </c>
      <c s="2" t="s">
        <v>1283</v>
      </c>
      <c r="F1682" s="27" t="s">
        <v>2939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137500</v>
      </c>
      <c r="Q1682" s="15" t="s">
        <v>109</v>
      </c>
    </row>
    <row ht="22.5" customHeight="1">
      <c s="2">
        <v>238</v>
      </c>
      <c s="2">
        <v>677</v>
      </c>
      <c s="2" t="s">
        <v>2281</v>
      </c>
      <c s="2" t="s">
        <v>1283</v>
      </c>
      <c r="F1683" s="27" t="s">
        <v>2940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65000</v>
      </c>
      <c r="Q1683" s="15" t="s">
        <v>109</v>
      </c>
    </row>
    <row ht="22.5" customHeight="1">
      <c s="2">
        <v>238</v>
      </c>
      <c s="2">
        <v>678</v>
      </c>
      <c s="2" t="s">
        <v>2281</v>
      </c>
      <c s="2" t="s">
        <v>1283</v>
      </c>
      <c r="F1684" s="27" t="s">
        <v>2941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1684" s="15" t="s">
        <v>109</v>
      </c>
    </row>
    <row ht="22.5" customHeight="1">
      <c s="2">
        <v>238</v>
      </c>
      <c s="2">
        <v>679</v>
      </c>
      <c s="2" t="s">
        <v>2281</v>
      </c>
      <c s="2" t="s">
        <v>1283</v>
      </c>
      <c r="F1685" s="27" t="s">
        <v>2942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1685" s="15" t="s">
        <v>109</v>
      </c>
    </row>
    <row ht="22.5" customHeight="1">
      <c s="2">
        <v>238</v>
      </c>
      <c s="2">
        <v>680</v>
      </c>
      <c s="2" t="s">
        <v>2281</v>
      </c>
      <c s="2" t="s">
        <v>1585</v>
      </c>
      <c r="F1686" s="27" t="s">
        <v>2943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130000</v>
      </c>
      <c r="Q1686" s="15" t="s">
        <v>109</v>
      </c>
    </row>
    <row ht="22.5" customHeight="1">
      <c s="2">
        <v>238</v>
      </c>
      <c s="2">
        <v>681</v>
      </c>
      <c s="2" t="s">
        <v>2281</v>
      </c>
      <c s="2" t="s">
        <v>2003</v>
      </c>
      <c r="F1687" s="27" t="s">
        <v>2944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687" s="15" t="s">
        <v>109</v>
      </c>
    </row>
    <row ht="22.5" customHeight="1">
      <c s="2">
        <v>238</v>
      </c>
      <c s="2">
        <v>682</v>
      </c>
      <c s="2" t="s">
        <v>2281</v>
      </c>
      <c s="2" t="s">
        <v>1283</v>
      </c>
      <c r="F1688" s="27" t="s">
        <v>2945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</v>
      </c>
      <c r="Q1688" s="15" t="s">
        <v>109</v>
      </c>
    </row>
    <row ht="22.5" customHeight="1">
      <c s="2">
        <v>238</v>
      </c>
      <c s="2">
        <v>683</v>
      </c>
      <c s="2" t="s">
        <v>2281</v>
      </c>
      <c s="2" t="s">
        <v>1283</v>
      </c>
      <c r="F1689" s="27" t="s">
        <v>2946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689" s="15" t="s">
        <v>109</v>
      </c>
    </row>
    <row ht="22.5" customHeight="1">
      <c s="2">
        <v>238</v>
      </c>
      <c s="2">
        <v>684</v>
      </c>
      <c s="2" t="s">
        <v>2281</v>
      </c>
      <c s="2" t="s">
        <v>2003</v>
      </c>
      <c r="F1690" s="27" t="s">
        <v>2947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75000</v>
      </c>
      <c r="Q1690" s="15" t="s">
        <v>109</v>
      </c>
    </row>
    <row ht="22.5" customHeight="1">
      <c s="2">
        <v>238</v>
      </c>
      <c s="2">
        <v>685</v>
      </c>
      <c s="2" t="s">
        <v>2281</v>
      </c>
      <c s="2" t="s">
        <v>1283</v>
      </c>
      <c r="F1691" s="27" t="s">
        <v>2945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77500</v>
      </c>
      <c r="Q1691" s="15" t="s">
        <v>109</v>
      </c>
    </row>
    <row ht="22.5" customHeight="1">
      <c s="2">
        <v>238</v>
      </c>
      <c s="2">
        <v>686</v>
      </c>
      <c s="2" t="s">
        <v>2281</v>
      </c>
      <c s="2" t="s">
        <v>1283</v>
      </c>
      <c r="F1692" s="27" t="s">
        <v>2948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1692" s="15" t="s">
        <v>109</v>
      </c>
    </row>
    <row ht="22.5" customHeight="1">
      <c s="2">
        <v>238</v>
      </c>
      <c s="2">
        <v>687</v>
      </c>
      <c s="2" t="s">
        <v>2281</v>
      </c>
      <c s="2" t="s">
        <v>1503</v>
      </c>
      <c r="F1693" s="27" t="s">
        <v>2949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72500</v>
      </c>
      <c r="Q1693" s="15" t="s">
        <v>109</v>
      </c>
    </row>
    <row ht="22.5" customHeight="1">
      <c s="2">
        <v>238</v>
      </c>
      <c s="2">
        <v>688</v>
      </c>
      <c s="2" t="s">
        <v>2281</v>
      </c>
      <c s="2" t="s">
        <v>2350</v>
      </c>
      <c r="F1694" s="27" t="s">
        <v>2950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2.4399999999999999</v>
      </c>
      <c s="30">
        <v>2.4399999999999999</v>
      </c>
      <c s="8">
        <v>3660</v>
      </c>
      <c r="Q1694" s="15" t="s">
        <v>109</v>
      </c>
    </row>
    <row ht="22.5" customHeight="1">
      <c s="2">
        <v>238</v>
      </c>
      <c s="2">
        <v>689</v>
      </c>
      <c s="2" t="s">
        <v>2281</v>
      </c>
      <c s="2" t="s">
        <v>2350</v>
      </c>
      <c r="F1695" s="27" t="s">
        <v>2951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51000</v>
      </c>
      <c r="Q1695" s="15" t="s">
        <v>109</v>
      </c>
    </row>
    <row ht="22.5" customHeight="1">
      <c s="2">
        <v>238</v>
      </c>
      <c s="2">
        <v>690</v>
      </c>
      <c s="2" t="s">
        <v>2281</v>
      </c>
      <c s="2" t="s">
        <v>2350</v>
      </c>
      <c r="F1696" s="27" t="s">
        <v>2952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1696" s="15" t="s">
        <v>109</v>
      </c>
    </row>
    <row ht="22.5" customHeight="1">
      <c s="2">
        <v>238</v>
      </c>
      <c s="2">
        <v>691</v>
      </c>
      <c s="2" t="s">
        <v>2281</v>
      </c>
      <c s="2" t="s">
        <v>2350</v>
      </c>
      <c r="F1697" s="27" t="s">
        <v>2953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1697" s="15" t="s">
        <v>109</v>
      </c>
    </row>
    <row ht="22.5" customHeight="1">
      <c s="2">
        <v>238</v>
      </c>
      <c s="2">
        <v>692</v>
      </c>
      <c s="2" t="s">
        <v>2281</v>
      </c>
      <c s="2" t="s">
        <v>2350</v>
      </c>
      <c r="F1698" s="27" t="s">
        <v>2954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36000</v>
      </c>
      <c r="Q1698" s="15" t="s">
        <v>109</v>
      </c>
    </row>
    <row ht="22.5" customHeight="1">
      <c s="2">
        <v>238</v>
      </c>
      <c s="2">
        <v>693</v>
      </c>
      <c s="2" t="s">
        <v>2281</v>
      </c>
      <c s="2" t="s">
        <v>2350</v>
      </c>
      <c r="F1699" s="27" t="s">
        <v>2955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135000</v>
      </c>
      <c r="Q1699" s="15" t="s">
        <v>109</v>
      </c>
    </row>
    <row ht="22.5" customHeight="1">
      <c s="2">
        <v>238</v>
      </c>
      <c s="2">
        <v>694</v>
      </c>
      <c s="2" t="s">
        <v>2281</v>
      </c>
      <c s="2" t="s">
        <v>2350</v>
      </c>
      <c r="F1700" s="27" t="s">
        <v>2956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8.5199999999999996</v>
      </c>
      <c s="30">
        <v>8.5199999999999996</v>
      </c>
      <c s="8">
        <v>25560</v>
      </c>
      <c r="Q1700" s="15" t="s">
        <v>109</v>
      </c>
    </row>
    <row ht="22.5" customHeight="1">
      <c s="2">
        <v>238</v>
      </c>
      <c s="2">
        <v>695</v>
      </c>
      <c s="2" t="s">
        <v>2281</v>
      </c>
      <c s="2" t="s">
        <v>2350</v>
      </c>
      <c r="F1701" s="27" t="s">
        <v>2957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45000</v>
      </c>
      <c r="Q1701" s="15" t="s">
        <v>109</v>
      </c>
    </row>
    <row ht="22.5" customHeight="1">
      <c s="2">
        <v>238</v>
      </c>
      <c s="2">
        <v>696</v>
      </c>
      <c s="2" t="s">
        <v>2281</v>
      </c>
      <c s="2" t="s">
        <v>2350</v>
      </c>
      <c r="F1702" s="27" t="s">
        <v>2958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91000</v>
      </c>
      <c r="Q1702" s="15" t="s">
        <v>109</v>
      </c>
    </row>
    <row ht="22.5" customHeight="1">
      <c s="2">
        <v>238</v>
      </c>
      <c s="2">
        <v>697</v>
      </c>
      <c s="2" t="s">
        <v>2281</v>
      </c>
      <c s="2" t="s">
        <v>2350</v>
      </c>
      <c r="F1703" s="27" t="s">
        <v>2959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117000</v>
      </c>
      <c r="Q1703" s="15" t="s">
        <v>109</v>
      </c>
    </row>
    <row ht="22.5" customHeight="1">
      <c s="2">
        <v>238</v>
      </c>
      <c s="2">
        <v>698</v>
      </c>
      <c s="2" t="s">
        <v>2281</v>
      </c>
      <c s="2" t="s">
        <v>2350</v>
      </c>
      <c r="F1704" s="27" t="s">
        <v>2960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126000</v>
      </c>
      <c r="Q1704" s="15" t="s">
        <v>109</v>
      </c>
    </row>
    <row ht="22.5" customHeight="1">
      <c s="2">
        <v>238</v>
      </c>
      <c s="2">
        <v>699</v>
      </c>
      <c s="2" t="s">
        <v>2281</v>
      </c>
      <c s="2" t="s">
        <v>2350</v>
      </c>
      <c r="F1705" s="27" t="s">
        <v>2961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9.9399999999999995</v>
      </c>
      <c s="30">
        <v>9.9399999999999995</v>
      </c>
      <c s="8">
        <v>29820</v>
      </c>
      <c r="Q1705" s="15" t="s">
        <v>109</v>
      </c>
    </row>
    <row ht="22.5" customHeight="1">
      <c s="2">
        <v>238</v>
      </c>
      <c s="2">
        <v>700</v>
      </c>
      <c s="2" t="s">
        <v>2281</v>
      </c>
      <c s="2" t="s">
        <v>2350</v>
      </c>
      <c r="F1706" s="27" t="s">
        <v>2962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1.4199999999999999</v>
      </c>
      <c s="30">
        <v>1.4199999999999999</v>
      </c>
      <c s="8">
        <v>2130</v>
      </c>
      <c r="Q1706" s="15" t="s">
        <v>109</v>
      </c>
    </row>
    <row ht="22.5" customHeight="1">
      <c s="2">
        <v>238</v>
      </c>
      <c s="2">
        <v>701</v>
      </c>
      <c s="2" t="s">
        <v>2281</v>
      </c>
      <c s="2" t="s">
        <v>2350</v>
      </c>
      <c r="F1707" s="27" t="s">
        <v>2963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8.6899999999999995</v>
      </c>
      <c s="30">
        <v>8.6899999999999995</v>
      </c>
      <c s="8">
        <v>13035</v>
      </c>
      <c r="Q1707" s="15" t="s">
        <v>109</v>
      </c>
    </row>
    <row ht="22.5" customHeight="1">
      <c s="2">
        <v>238</v>
      </c>
      <c s="2">
        <v>702</v>
      </c>
      <c s="2" t="s">
        <v>2281</v>
      </c>
      <c s="2" t="s">
        <v>2350</v>
      </c>
      <c r="F1708" s="27" t="s">
        <v>2964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2.79</v>
      </c>
      <c s="30">
        <v>2.79</v>
      </c>
      <c s="8">
        <v>4185</v>
      </c>
      <c r="Q1708" s="15" t="s">
        <v>109</v>
      </c>
    </row>
    <row ht="22.5" customHeight="1">
      <c s="2">
        <v>238</v>
      </c>
      <c s="2">
        <v>703</v>
      </c>
      <c s="2" t="s">
        <v>2281</v>
      </c>
      <c s="2" t="s">
        <v>2350</v>
      </c>
      <c r="F1709" s="27" t="s">
        <v>1530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4.7400000000000002</v>
      </c>
      <c s="30">
        <v>4.7400000000000002</v>
      </c>
      <c s="8">
        <v>7110</v>
      </c>
      <c r="Q1709" s="15" t="s">
        <v>109</v>
      </c>
    </row>
    <row ht="22.5" customHeight="1">
      <c s="2">
        <v>238</v>
      </c>
      <c s="2">
        <v>704</v>
      </c>
      <c s="2" t="s">
        <v>2281</v>
      </c>
      <c s="2" t="s">
        <v>2350</v>
      </c>
      <c r="F1710" s="27" t="s">
        <v>2965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0.28000000000000003</v>
      </c>
      <c s="30">
        <v>0.28000000000000003</v>
      </c>
      <c s="8">
        <v>840</v>
      </c>
      <c r="Q1710" s="15" t="s">
        <v>109</v>
      </c>
    </row>
    <row ht="22.5" customHeight="1">
      <c s="2">
        <v>238</v>
      </c>
      <c s="2">
        <v>705</v>
      </c>
      <c s="2" t="s">
        <v>2281</v>
      </c>
      <c s="2" t="s">
        <v>2350</v>
      </c>
      <c r="F1711" s="27" t="s">
        <v>2966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</v>
      </c>
      <c s="30">
        <v>10</v>
      </c>
      <c s="8">
        <v>15000</v>
      </c>
      <c r="Q1711" s="15" t="s">
        <v>109</v>
      </c>
    </row>
    <row ht="22.5" customHeight="1">
      <c s="2">
        <v>238</v>
      </c>
      <c s="2">
        <v>706</v>
      </c>
      <c s="2" t="s">
        <v>2281</v>
      </c>
      <c s="2" t="s">
        <v>1842</v>
      </c>
      <c r="F1712" s="27" t="s">
        <v>2967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82</v>
      </c>
      <c s="30">
        <v>82</v>
      </c>
      <c s="8">
        <v>2976600</v>
      </c>
      <c r="Q1712" s="15" t="s">
        <v>109</v>
      </c>
    </row>
    <row ht="22.5" customHeight="1">
      <c s="2">
        <v>238</v>
      </c>
      <c s="2">
        <v>707</v>
      </c>
      <c s="2" t="s">
        <v>2281</v>
      </c>
      <c s="2" t="s">
        <v>1842</v>
      </c>
      <c r="F1713" s="27" t="s">
        <v>2073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450000</v>
      </c>
      <c r="Q1713" s="15" t="s">
        <v>109</v>
      </c>
    </row>
    <row ht="22.5" customHeight="1">
      <c s="2">
        <v>238</v>
      </c>
      <c s="2">
        <v>708</v>
      </c>
      <c s="2" t="s">
        <v>2281</v>
      </c>
      <c s="2" t="s">
        <v>1842</v>
      </c>
      <c r="F1714" s="27" t="s">
        <v>2968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</v>
      </c>
      <c s="30">
        <v>2</v>
      </c>
      <c s="8">
        <v>50000</v>
      </c>
      <c r="Q1714" s="15" t="s">
        <v>109</v>
      </c>
    </row>
    <row ht="22.5" customHeight="1">
      <c s="2">
        <v>238</v>
      </c>
      <c s="2">
        <v>709</v>
      </c>
      <c s="2" t="s">
        <v>2281</v>
      </c>
      <c s="2" t="s">
        <v>1842</v>
      </c>
      <c r="F1715" s="27" t="s">
        <v>1340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540000</v>
      </c>
      <c r="Q1715" s="15" t="s">
        <v>109</v>
      </c>
    </row>
    <row ht="22.5" customHeight="1">
      <c s="2">
        <v>238</v>
      </c>
      <c s="2">
        <v>710</v>
      </c>
      <c s="2" t="s">
        <v>2281</v>
      </c>
      <c s="2" t="s">
        <v>1283</v>
      </c>
      <c r="F1716" s="27" t="s">
        <v>2969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1716" s="15" t="s">
        <v>109</v>
      </c>
    </row>
    <row ht="22.5" customHeight="1">
      <c s="2">
        <v>238</v>
      </c>
      <c s="2">
        <v>711</v>
      </c>
      <c s="2" t="s">
        <v>2281</v>
      </c>
      <c s="2" t="s">
        <v>1395</v>
      </c>
      <c r="F1717" s="27" t="s">
        <v>2970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172800</v>
      </c>
      <c r="Q1717" s="15" t="s">
        <v>109</v>
      </c>
    </row>
    <row ht="22.5" customHeight="1">
      <c s="2">
        <v>238</v>
      </c>
      <c s="2">
        <v>712</v>
      </c>
      <c s="2" t="s">
        <v>2281</v>
      </c>
      <c s="2" t="s">
        <v>1395</v>
      </c>
      <c r="F1718" s="27" t="s">
        <v>2971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210040</v>
      </c>
      <c r="Q1718" s="15" t="s">
        <v>109</v>
      </c>
    </row>
    <row ht="22.5" customHeight="1">
      <c s="2">
        <v>238</v>
      </c>
      <c s="2">
        <v>713</v>
      </c>
      <c s="2" t="s">
        <v>2281</v>
      </c>
      <c s="2" t="s">
        <v>2003</v>
      </c>
      <c r="F1719" s="27" t="s">
        <v>2972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155000</v>
      </c>
      <c r="Q1719" s="15" t="s">
        <v>109</v>
      </c>
    </row>
    <row ht="22.5" customHeight="1">
      <c s="2">
        <v>238</v>
      </c>
      <c s="2">
        <v>714</v>
      </c>
      <c s="2" t="s">
        <v>2281</v>
      </c>
      <c s="2" t="s">
        <v>2003</v>
      </c>
      <c r="F1720" s="27" t="s">
        <v>2973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720" s="15" t="s">
        <v>109</v>
      </c>
    </row>
    <row ht="22.5" customHeight="1">
      <c s="2">
        <v>238</v>
      </c>
      <c s="2">
        <v>715</v>
      </c>
      <c s="2" t="s">
        <v>2281</v>
      </c>
      <c s="2" t="s">
        <v>2003</v>
      </c>
      <c r="F1721" s="27" t="s">
        <v>2974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721" s="15" t="s">
        <v>109</v>
      </c>
    </row>
    <row ht="22.5" customHeight="1">
      <c s="2">
        <v>238</v>
      </c>
      <c s="2">
        <v>716</v>
      </c>
      <c s="2" t="s">
        <v>2281</v>
      </c>
      <c s="2" t="s">
        <v>2003</v>
      </c>
      <c r="F1722" s="27" t="s">
        <v>2975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176</v>
      </c>
      <c s="30">
        <v>176</v>
      </c>
      <c s="8">
        <v>440000</v>
      </c>
      <c r="Q1722" s="15" t="s">
        <v>109</v>
      </c>
    </row>
    <row ht="22.5" customHeight="1">
      <c s="2">
        <v>238</v>
      </c>
      <c s="2">
        <v>717</v>
      </c>
      <c s="2" t="s">
        <v>2281</v>
      </c>
      <c s="2" t="s">
        <v>2003</v>
      </c>
      <c r="F1723" s="27" t="s">
        <v>2976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60000</v>
      </c>
      <c r="Q1723" s="15" t="s">
        <v>109</v>
      </c>
    </row>
    <row ht="22.5" customHeight="1">
      <c s="2">
        <v>238</v>
      </c>
      <c s="2">
        <v>718</v>
      </c>
      <c s="2" t="s">
        <v>2281</v>
      </c>
      <c s="2" t="s">
        <v>2003</v>
      </c>
      <c r="F1724" s="27" t="s">
        <v>2977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62500</v>
      </c>
      <c r="Q1724" s="15" t="s">
        <v>109</v>
      </c>
    </row>
    <row ht="22.5" customHeight="1">
      <c s="2">
        <v>238</v>
      </c>
      <c s="2">
        <v>719</v>
      </c>
      <c s="2" t="s">
        <v>2281</v>
      </c>
      <c s="2" t="s">
        <v>2003</v>
      </c>
      <c r="F1725" s="27" t="s">
        <v>2978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137</v>
      </c>
      <c s="30">
        <v>137</v>
      </c>
      <c s="8">
        <v>342500</v>
      </c>
      <c r="Q1725" s="15" t="s">
        <v>109</v>
      </c>
    </row>
    <row ht="22.5" customHeight="1">
      <c s="2">
        <v>238</v>
      </c>
      <c s="2">
        <v>720</v>
      </c>
      <c s="2" t="s">
        <v>2281</v>
      </c>
      <c s="2" t="s">
        <v>2003</v>
      </c>
      <c r="F1726" s="27" t="s">
        <v>2979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726" s="15" t="s">
        <v>109</v>
      </c>
    </row>
    <row ht="22.5" customHeight="1">
      <c s="2">
        <v>238</v>
      </c>
      <c s="2">
        <v>721</v>
      </c>
      <c s="2" t="s">
        <v>2281</v>
      </c>
      <c s="2" t="s">
        <v>2003</v>
      </c>
      <c r="F1727" s="27" t="s">
        <v>2980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120000</v>
      </c>
      <c r="Q1727" s="15" t="s">
        <v>109</v>
      </c>
    </row>
    <row ht="22.5" customHeight="1">
      <c s="2">
        <v>238</v>
      </c>
      <c s="2">
        <v>722</v>
      </c>
      <c s="2" t="s">
        <v>2281</v>
      </c>
      <c s="2" t="s">
        <v>2003</v>
      </c>
      <c r="F1728" s="27" t="s">
        <v>2981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1728" s="15" t="s">
        <v>109</v>
      </c>
    </row>
    <row ht="22.5" customHeight="1">
      <c s="2">
        <v>238</v>
      </c>
      <c s="2">
        <v>723</v>
      </c>
      <c s="2" t="s">
        <v>2281</v>
      </c>
      <c s="2" t="s">
        <v>2036</v>
      </c>
      <c r="F1729" s="27" t="s">
        <v>2982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119</v>
      </c>
      <c s="30">
        <v>119</v>
      </c>
      <c s="8">
        <v>297500</v>
      </c>
      <c r="Q1729" s="15" t="s">
        <v>109</v>
      </c>
    </row>
    <row ht="22.5" customHeight="1">
      <c s="2">
        <v>238</v>
      </c>
      <c s="2">
        <v>724</v>
      </c>
      <c s="2" t="s">
        <v>2281</v>
      </c>
      <c s="2" t="s">
        <v>2036</v>
      </c>
      <c r="F1730" s="27" t="s">
        <v>2983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7.1399999999999997</v>
      </c>
      <c s="30">
        <v>7.1399999999999997</v>
      </c>
      <c s="8">
        <v>17850</v>
      </c>
      <c r="Q1730" s="15" t="s">
        <v>109</v>
      </c>
    </row>
    <row ht="22.5" customHeight="1">
      <c s="2">
        <v>238</v>
      </c>
      <c s="2">
        <v>725</v>
      </c>
      <c s="2" t="s">
        <v>2281</v>
      </c>
      <c s="2" t="s">
        <v>2036</v>
      </c>
      <c r="F1731" s="27" t="s">
        <v>2984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51</v>
      </c>
      <c s="30">
        <v>51</v>
      </c>
      <c s="8">
        <v>127500</v>
      </c>
      <c r="Q1731" s="15" t="s">
        <v>109</v>
      </c>
    </row>
    <row ht="22.5" customHeight="1">
      <c s="2">
        <v>238</v>
      </c>
      <c s="2">
        <v>726</v>
      </c>
      <c s="2" t="s">
        <v>2281</v>
      </c>
      <c s="2" t="s">
        <v>2036</v>
      </c>
      <c r="F1732" s="27" t="s">
        <v>2985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119</v>
      </c>
      <c s="30">
        <v>119</v>
      </c>
      <c s="8">
        <v>297500</v>
      </c>
      <c r="Q1732" s="15" t="s">
        <v>109</v>
      </c>
    </row>
    <row ht="22.5" customHeight="1">
      <c s="2">
        <v>238</v>
      </c>
      <c s="2">
        <v>727</v>
      </c>
      <c s="2" t="s">
        <v>2281</v>
      </c>
      <c s="2" t="s">
        <v>2036</v>
      </c>
      <c r="F1733" s="27" t="s">
        <v>2986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112</v>
      </c>
      <c s="30">
        <v>112</v>
      </c>
      <c s="8">
        <v>280000</v>
      </c>
      <c r="Q1733" s="15" t="s">
        <v>109</v>
      </c>
    </row>
    <row ht="22.5" customHeight="1">
      <c s="2">
        <v>238</v>
      </c>
      <c s="2">
        <v>728</v>
      </c>
      <c s="2" t="s">
        <v>2281</v>
      </c>
      <c s="2" t="s">
        <v>2036</v>
      </c>
      <c r="F1734" s="27" t="s">
        <v>2987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220000</v>
      </c>
      <c r="Q1734" s="15" t="s">
        <v>109</v>
      </c>
    </row>
    <row ht="22.5" customHeight="1">
      <c s="2">
        <v>238</v>
      </c>
      <c s="2">
        <v>729</v>
      </c>
      <c s="2" t="s">
        <v>2281</v>
      </c>
      <c s="2" t="s">
        <v>2036</v>
      </c>
      <c r="F1735" s="27" t="s">
        <v>2988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127</v>
      </c>
      <c s="30">
        <v>127</v>
      </c>
      <c s="8">
        <v>317500</v>
      </c>
      <c r="Q1735" s="15" t="s">
        <v>109</v>
      </c>
    </row>
    <row ht="22.5" customHeight="1">
      <c s="2">
        <v>238</v>
      </c>
      <c s="2">
        <v>730</v>
      </c>
      <c s="2" t="s">
        <v>2281</v>
      </c>
      <c s="2" t="s">
        <v>1194</v>
      </c>
      <c r="F1736" s="27" t="s">
        <v>2989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147500</v>
      </c>
      <c r="Q1736" s="15" t="s">
        <v>109</v>
      </c>
    </row>
    <row ht="22.5" customHeight="1">
      <c s="2">
        <v>238</v>
      </c>
      <c s="2">
        <v>731</v>
      </c>
      <c s="2" t="s">
        <v>2281</v>
      </c>
      <c s="2" t="s">
        <v>1194</v>
      </c>
      <c r="F1737" s="27" t="s">
        <v>2990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160000</v>
      </c>
      <c r="Q1737" s="15" t="s">
        <v>109</v>
      </c>
    </row>
    <row ht="22.5" customHeight="1">
      <c s="2">
        <v>238</v>
      </c>
      <c s="2">
        <v>732</v>
      </c>
      <c s="2" t="s">
        <v>2281</v>
      </c>
      <c s="2" t="s">
        <v>1194</v>
      </c>
      <c r="F1738" s="27" t="s">
        <v>2991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162500</v>
      </c>
      <c r="Q1738" s="15" t="s">
        <v>109</v>
      </c>
    </row>
    <row ht="22.5" customHeight="1">
      <c s="2">
        <v>238</v>
      </c>
      <c s="2">
        <v>733</v>
      </c>
      <c s="2" t="s">
        <v>2281</v>
      </c>
      <c s="2" t="s">
        <v>1194</v>
      </c>
      <c r="F1739" s="27" t="s">
        <v>2992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739" s="15" t="s">
        <v>109</v>
      </c>
    </row>
    <row ht="22.5" customHeight="1">
      <c s="2">
        <v>238</v>
      </c>
      <c s="2">
        <v>734</v>
      </c>
      <c s="2" t="s">
        <v>2281</v>
      </c>
      <c s="2" t="s">
        <v>1194</v>
      </c>
      <c r="F1740" s="27" t="s">
        <v>2993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</v>
      </c>
      <c s="30">
        <v>67</v>
      </c>
      <c s="8">
        <v>167500</v>
      </c>
      <c r="Q1740" s="15" t="s">
        <v>109</v>
      </c>
    </row>
    <row ht="22.5" customHeight="1">
      <c s="2">
        <v>238</v>
      </c>
      <c s="2">
        <v>735</v>
      </c>
      <c s="2" t="s">
        <v>2281</v>
      </c>
      <c s="2" t="s">
        <v>1194</v>
      </c>
      <c r="F1741" s="27" t="s">
        <v>2994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210000</v>
      </c>
      <c r="Q1741" s="15" t="s">
        <v>109</v>
      </c>
    </row>
    <row ht="22.5" customHeight="1">
      <c s="2">
        <v>238</v>
      </c>
      <c s="2">
        <v>736</v>
      </c>
      <c s="2" t="s">
        <v>2281</v>
      </c>
      <c s="2" t="s">
        <v>1194</v>
      </c>
      <c r="F1742" s="27" t="s">
        <v>2995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71</v>
      </c>
      <c s="30">
        <v>71</v>
      </c>
      <c s="8">
        <v>177500</v>
      </c>
      <c r="Q1742" s="15" t="s">
        <v>109</v>
      </c>
    </row>
    <row ht="22.5" customHeight="1">
      <c s="2">
        <v>238</v>
      </c>
      <c s="2">
        <v>737</v>
      </c>
      <c s="2" t="s">
        <v>2281</v>
      </c>
      <c s="2" t="s">
        <v>2036</v>
      </c>
      <c r="F1743" s="27" t="s">
        <v>2996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85</v>
      </c>
      <c s="30">
        <v>85</v>
      </c>
      <c s="8">
        <v>212500</v>
      </c>
      <c r="Q1743" s="15" t="s">
        <v>109</v>
      </c>
    </row>
    <row ht="22.5" customHeight="1">
      <c s="2">
        <v>238</v>
      </c>
      <c s="2">
        <v>738</v>
      </c>
      <c s="2" t="s">
        <v>2281</v>
      </c>
      <c s="2" t="s">
        <v>2036</v>
      </c>
      <c r="F1744" s="27" t="s">
        <v>2997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197500</v>
      </c>
      <c r="Q1744" s="15" t="s">
        <v>109</v>
      </c>
    </row>
    <row ht="22.5" customHeight="1">
      <c s="2">
        <v>238</v>
      </c>
      <c s="2">
        <v>739</v>
      </c>
      <c s="2" t="s">
        <v>2281</v>
      </c>
      <c s="2" t="s">
        <v>2036</v>
      </c>
      <c r="F1745" s="27" t="s">
        <v>2998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745" s="15" t="s">
        <v>109</v>
      </c>
    </row>
    <row ht="22.5" customHeight="1">
      <c s="2">
        <v>238</v>
      </c>
      <c s="2">
        <v>740</v>
      </c>
      <c s="2" t="s">
        <v>2281</v>
      </c>
      <c s="2" t="s">
        <v>2036</v>
      </c>
      <c r="F1746" s="27" t="s">
        <v>2999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1746" s="15" t="s">
        <v>109</v>
      </c>
    </row>
    <row ht="22.5" customHeight="1">
      <c s="2">
        <v>238</v>
      </c>
      <c s="2">
        <v>741</v>
      </c>
      <c s="2" t="s">
        <v>2281</v>
      </c>
      <c s="2" t="s">
        <v>1194</v>
      </c>
      <c r="F1747" s="27" t="s">
        <v>3000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92500</v>
      </c>
      <c r="Q1747" s="15" t="s">
        <v>109</v>
      </c>
    </row>
    <row ht="22.5" customHeight="1">
      <c s="2">
        <v>238</v>
      </c>
      <c s="2">
        <v>742</v>
      </c>
      <c s="2" t="s">
        <v>2281</v>
      </c>
      <c s="2" t="s">
        <v>1194</v>
      </c>
      <c r="F1748" s="27" t="s">
        <v>3001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185000</v>
      </c>
      <c r="Q1748" s="15" t="s">
        <v>109</v>
      </c>
    </row>
    <row ht="22.5" customHeight="1">
      <c s="2">
        <v>238</v>
      </c>
      <c s="2">
        <v>743</v>
      </c>
      <c s="2" t="s">
        <v>2281</v>
      </c>
      <c s="2" t="s">
        <v>1591</v>
      </c>
      <c r="F1749" s="27" t="s">
        <v>3002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484560</v>
      </c>
      <c r="Q1749" s="15" t="s">
        <v>109</v>
      </c>
    </row>
    <row ht="22.5" customHeight="1">
      <c s="2">
        <v>238</v>
      </c>
      <c s="2">
        <v>744</v>
      </c>
      <c s="2" t="s">
        <v>2281</v>
      </c>
      <c s="2" t="s">
        <v>1591</v>
      </c>
      <c r="F1750" s="27" t="s">
        <v>3003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468000</v>
      </c>
      <c r="Q1750" s="15" t="s">
        <v>109</v>
      </c>
    </row>
    <row ht="22.5" customHeight="1">
      <c s="2">
        <v>238</v>
      </c>
      <c s="2">
        <v>745</v>
      </c>
      <c s="2" t="s">
        <v>2281</v>
      </c>
      <c s="2" t="s">
        <v>1591</v>
      </c>
      <c r="F1751" s="27" t="s">
        <v>3004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360000</v>
      </c>
      <c r="Q1751" s="15" t="s">
        <v>109</v>
      </c>
    </row>
    <row ht="22.5" customHeight="1">
      <c s="2">
        <v>238</v>
      </c>
      <c s="2">
        <v>746</v>
      </c>
      <c s="2" t="s">
        <v>2281</v>
      </c>
      <c s="2" t="s">
        <v>1591</v>
      </c>
      <c r="F1752" s="27" t="s">
        <v>2860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456000</v>
      </c>
      <c r="Q1752" s="15" t="s">
        <v>109</v>
      </c>
    </row>
    <row ht="22.5" customHeight="1">
      <c s="2">
        <v>238</v>
      </c>
      <c s="2">
        <v>747</v>
      </c>
      <c s="2" t="s">
        <v>2281</v>
      </c>
      <c s="2" t="s">
        <v>1591</v>
      </c>
      <c r="F1753" s="27" t="s">
        <v>3005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7.1200000000000001</v>
      </c>
      <c s="30">
        <v>7.1200000000000001</v>
      </c>
      <c s="8">
        <v>142400</v>
      </c>
      <c r="Q1753" s="15" t="s">
        <v>109</v>
      </c>
    </row>
    <row ht="22.5" customHeight="1">
      <c s="2">
        <v>238</v>
      </c>
      <c s="2">
        <v>748</v>
      </c>
      <c s="2" t="s">
        <v>2281</v>
      </c>
      <c s="2" t="s">
        <v>1591</v>
      </c>
      <c r="F1754" s="27" t="s">
        <v>3006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5.7599999999999998</v>
      </c>
      <c s="30">
        <v>5.7599999999999998</v>
      </c>
      <c s="8">
        <v>115200</v>
      </c>
      <c r="Q1754" s="15" t="s">
        <v>109</v>
      </c>
    </row>
    <row ht="22.5" customHeight="1">
      <c s="2">
        <v>238</v>
      </c>
      <c s="2">
        <v>749</v>
      </c>
      <c s="2" t="s">
        <v>2281</v>
      </c>
      <c s="2" t="s">
        <v>1995</v>
      </c>
      <c r="F1755" s="27" t="s">
        <v>3007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213</v>
      </c>
      <c s="30">
        <v>213</v>
      </c>
      <c s="8">
        <v>106500</v>
      </c>
      <c r="Q1755" s="15" t="s">
        <v>109</v>
      </c>
    </row>
    <row ht="22.5" customHeight="1">
      <c s="2">
        <v>238</v>
      </c>
      <c s="2">
        <v>750</v>
      </c>
      <c s="2" t="s">
        <v>2281</v>
      </c>
      <c s="2" t="s">
        <v>1809</v>
      </c>
      <c r="F1756" s="27" t="s">
        <v>3008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1.8200000000000001</v>
      </c>
      <c s="30">
        <v>1.8200000000000001</v>
      </c>
      <c s="8">
        <v>59400</v>
      </c>
      <c r="Q1756" s="15" t="s">
        <v>109</v>
      </c>
    </row>
    <row ht="22.5" customHeight="1">
      <c s="2">
        <v>238</v>
      </c>
      <c s="2">
        <v>751</v>
      </c>
      <c s="2" t="s">
        <v>2281</v>
      </c>
      <c s="2" t="s">
        <v>1809</v>
      </c>
      <c r="F1757" s="27" t="s">
        <v>3009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62</v>
      </c>
      <c s="30">
        <v>62</v>
      </c>
      <c s="8">
        <v>1504120</v>
      </c>
      <c r="Q1757" s="15" t="s">
        <v>109</v>
      </c>
    </row>
    <row ht="22.5" customHeight="1">
      <c s="2">
        <v>238</v>
      </c>
      <c s="2">
        <v>752</v>
      </c>
      <c s="2" t="s">
        <v>2281</v>
      </c>
      <c s="2" t="s">
        <v>1626</v>
      </c>
      <c r="F1758" s="27" t="s">
        <v>1363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0.80000000000000004</v>
      </c>
      <c s="30">
        <v>0.80000000000000004</v>
      </c>
      <c s="8">
        <v>23760</v>
      </c>
      <c r="Q1758" s="15" t="s">
        <v>109</v>
      </c>
    </row>
    <row ht="22.5" customHeight="1">
      <c s="2">
        <v>238</v>
      </c>
      <c s="2">
        <v>753</v>
      </c>
      <c s="2" t="s">
        <v>2281</v>
      </c>
      <c s="2" t="s">
        <v>1454</v>
      </c>
      <c r="F1759" s="27" t="s">
        <v>3010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450000</v>
      </c>
      <c r="Q1759" s="15" t="s">
        <v>109</v>
      </c>
    </row>
    <row ht="22.5" customHeight="1">
      <c s="2">
        <v>238</v>
      </c>
      <c s="2">
        <v>754</v>
      </c>
      <c s="2" t="s">
        <v>2281</v>
      </c>
      <c s="2" t="s">
        <v>1454</v>
      </c>
      <c r="F1760" s="27" t="s">
        <v>3011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2355000</v>
      </c>
      <c r="Q1760" s="15" t="s">
        <v>109</v>
      </c>
    </row>
    <row ht="22.5" customHeight="1">
      <c s="2">
        <v>238</v>
      </c>
      <c s="2">
        <v>755</v>
      </c>
      <c s="2" t="s">
        <v>2281</v>
      </c>
      <c s="2" t="s">
        <v>1454</v>
      </c>
      <c r="F1761" s="27" t="s">
        <v>3012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784000</v>
      </c>
      <c r="Q1761" s="15" t="s">
        <v>109</v>
      </c>
    </row>
    <row ht="22.5" customHeight="1">
      <c s="2">
        <v>238</v>
      </c>
      <c s="2">
        <v>756</v>
      </c>
      <c s="2" t="s">
        <v>2281</v>
      </c>
      <c s="2" t="s">
        <v>1381</v>
      </c>
      <c r="F1762" s="27" t="s">
        <v>1592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354</v>
      </c>
      <c s="30">
        <v>354</v>
      </c>
      <c s="8">
        <v>1486800</v>
      </c>
      <c r="Q1762" s="15" t="s">
        <v>109</v>
      </c>
    </row>
    <row ht="22.5" customHeight="1">
      <c s="2">
        <v>238</v>
      </c>
      <c s="2">
        <v>757</v>
      </c>
      <c s="2" t="s">
        <v>2281</v>
      </c>
      <c s="2" t="s">
        <v>1381</v>
      </c>
      <c r="F1763" s="27" t="s">
        <v>2182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17</v>
      </c>
      <c s="30">
        <v>17</v>
      </c>
      <c s="8">
        <v>25500</v>
      </c>
      <c r="Q1763" s="15" t="s">
        <v>109</v>
      </c>
    </row>
    <row ht="22.5" customHeight="1">
      <c s="2">
        <v>238</v>
      </c>
      <c s="2">
        <v>758</v>
      </c>
      <c s="2" t="s">
        <v>2281</v>
      </c>
      <c s="2" t="s">
        <v>1454</v>
      </c>
      <c r="F1764" s="27" t="s">
        <v>3013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79</v>
      </c>
      <c s="30">
        <v>79</v>
      </c>
      <c s="8">
        <v>63000</v>
      </c>
      <c r="Q1764" s="15" t="s">
        <v>109</v>
      </c>
    </row>
    <row ht="22.5" customHeight="1">
      <c s="2">
        <v>238</v>
      </c>
      <c s="2">
        <v>759</v>
      </c>
      <c s="2" t="s">
        <v>2281</v>
      </c>
      <c s="2" t="s">
        <v>1454</v>
      </c>
      <c r="F1765" s="27" t="s">
        <v>3014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13</v>
      </c>
      <c s="30">
        <v>13</v>
      </c>
      <c s="8">
        <v>42000</v>
      </c>
      <c r="Q1765" s="15" t="s">
        <v>109</v>
      </c>
    </row>
    <row ht="22.5" customHeight="1">
      <c s="2">
        <v>238</v>
      </c>
      <c s="2">
        <v>760</v>
      </c>
      <c s="2" t="s">
        <v>2281</v>
      </c>
      <c s="2" t="s">
        <v>1381</v>
      </c>
      <c r="F1766" s="27" t="s">
        <v>3015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82</v>
      </c>
      <c s="30">
        <v>82</v>
      </c>
      <c s="8">
        <v>123000</v>
      </c>
      <c r="Q1766" s="15" t="s">
        <v>109</v>
      </c>
    </row>
    <row ht="22.5" customHeight="1">
      <c s="2">
        <v>238</v>
      </c>
      <c s="2">
        <v>761</v>
      </c>
      <c s="2" t="s">
        <v>2281</v>
      </c>
      <c s="2" t="s">
        <v>1381</v>
      </c>
      <c r="F1767" s="27" t="s">
        <v>3016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12</v>
      </c>
      <c s="30">
        <v>12</v>
      </c>
      <c s="8">
        <v>18000</v>
      </c>
      <c r="Q1767" s="15" t="s">
        <v>109</v>
      </c>
    </row>
    <row ht="22.5" customHeight="1">
      <c s="2">
        <v>238</v>
      </c>
      <c s="2">
        <v>762</v>
      </c>
      <c s="2" t="s">
        <v>2281</v>
      </c>
      <c s="2" t="s">
        <v>1454</v>
      </c>
      <c r="F1768" s="27" t="s">
        <v>3017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105</v>
      </c>
      <c s="30">
        <v>105</v>
      </c>
      <c s="8">
        <v>205500</v>
      </c>
      <c r="Q1768" s="15" t="s">
        <v>109</v>
      </c>
    </row>
    <row ht="22.5" customHeight="1">
      <c s="2">
        <v>238</v>
      </c>
      <c s="2">
        <v>763</v>
      </c>
      <c s="2" t="s">
        <v>2281</v>
      </c>
      <c s="2" t="s">
        <v>1454</v>
      </c>
      <c r="F1769" s="27" t="s">
        <v>3018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82</v>
      </c>
      <c s="30">
        <v>82</v>
      </c>
      <c s="8">
        <v>123000</v>
      </c>
      <c r="Q1769" s="15" t="s">
        <v>109</v>
      </c>
    </row>
    <row ht="22.5" customHeight="1">
      <c s="2">
        <v>238</v>
      </c>
      <c s="2">
        <v>764</v>
      </c>
      <c s="2" t="s">
        <v>2281</v>
      </c>
      <c s="2" t="s">
        <v>2211</v>
      </c>
      <c r="F1770" s="27" t="s">
        <v>3019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74000</v>
      </c>
      <c r="Q1770" s="15" t="s">
        <v>109</v>
      </c>
    </row>
    <row ht="22.5" customHeight="1">
      <c s="2">
        <v>238</v>
      </c>
      <c s="2">
        <v>765</v>
      </c>
      <c s="2" t="s">
        <v>2281</v>
      </c>
      <c s="2" t="s">
        <v>2211</v>
      </c>
      <c r="F1771" s="27" t="s">
        <v>3020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26000</v>
      </c>
      <c r="Q1771" s="15" t="s">
        <v>109</v>
      </c>
    </row>
    <row ht="22.5" customHeight="1">
      <c s="2">
        <v>238</v>
      </c>
      <c s="2">
        <v>766</v>
      </c>
      <c s="2" t="s">
        <v>2281</v>
      </c>
      <c s="2" t="s">
        <v>2197</v>
      </c>
      <c r="F1772" s="27" t="s">
        <v>3021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170</v>
      </c>
      <c s="30">
        <v>170</v>
      </c>
      <c s="8">
        <v>510000</v>
      </c>
      <c r="Q1772" s="15" t="s">
        <v>109</v>
      </c>
    </row>
    <row ht="22.5" customHeight="1">
      <c s="2">
        <v>238</v>
      </c>
      <c s="2">
        <v>767</v>
      </c>
      <c s="2" t="s">
        <v>2281</v>
      </c>
      <c s="2" t="s">
        <v>2197</v>
      </c>
      <c r="F1773" s="27" t="s">
        <v>1195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129000</v>
      </c>
      <c r="Q1773" s="15" t="s">
        <v>109</v>
      </c>
    </row>
    <row ht="22.5" customHeight="1">
      <c s="2">
        <v>238</v>
      </c>
      <c s="2">
        <v>768</v>
      </c>
      <c s="2" t="s">
        <v>2281</v>
      </c>
      <c s="2" t="s">
        <v>2197</v>
      </c>
      <c r="F1774" s="27" t="s">
        <v>3022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204000</v>
      </c>
      <c r="Q1774" s="15" t="s">
        <v>109</v>
      </c>
    </row>
    <row ht="22.5" customHeight="1">
      <c s="2">
        <v>238</v>
      </c>
      <c s="2">
        <v>769</v>
      </c>
      <c s="2" t="s">
        <v>2281</v>
      </c>
      <c s="2" t="s">
        <v>2197</v>
      </c>
      <c r="F1775" s="27" t="s">
        <v>3023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0.40000000000000002</v>
      </c>
      <c s="30">
        <v>0.40000000000000002</v>
      </c>
      <c s="8">
        <v>4000</v>
      </c>
      <c r="Q1775" s="15" t="s">
        <v>109</v>
      </c>
    </row>
    <row ht="22.5" customHeight="1">
      <c s="2">
        <v>238</v>
      </c>
      <c s="2">
        <v>770</v>
      </c>
      <c s="2" t="s">
        <v>2281</v>
      </c>
      <c s="2" t="s">
        <v>1283</v>
      </c>
      <c r="F1776" s="27" t="s">
        <v>3024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8.7899999999999991</v>
      </c>
      <c s="30">
        <v>8.7899999999999991</v>
      </c>
      <c s="8">
        <v>27000</v>
      </c>
      <c r="Q1776" s="15" t="s">
        <v>109</v>
      </c>
    </row>
    <row ht="22.5" customHeight="1">
      <c s="2">
        <v>238</v>
      </c>
      <c s="2">
        <v>771</v>
      </c>
      <c s="2" t="s">
        <v>2281</v>
      </c>
      <c s="2" t="s">
        <v>1283</v>
      </c>
      <c r="F1777" s="27" t="s">
        <v>3025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7.2699999999999996</v>
      </c>
      <c s="30">
        <v>7.2699999999999996</v>
      </c>
      <c s="8">
        <v>21000</v>
      </c>
      <c r="Q1777" s="15" t="s">
        <v>109</v>
      </c>
    </row>
    <row ht="22.5" customHeight="1">
      <c s="2">
        <v>238</v>
      </c>
      <c s="2">
        <v>772</v>
      </c>
      <c s="2" t="s">
        <v>2281</v>
      </c>
      <c s="2" t="s">
        <v>1265</v>
      </c>
      <c r="F1778" s="27" t="s">
        <v>3026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1668800</v>
      </c>
      <c r="Q1778" s="15" t="s">
        <v>109</v>
      </c>
    </row>
    <row ht="22.5" customHeight="1">
      <c s="2">
        <v>238</v>
      </c>
      <c s="2">
        <v>773</v>
      </c>
      <c s="2" t="s">
        <v>2281</v>
      </c>
      <c s="2" t="s">
        <v>1265</v>
      </c>
      <c r="F1779" s="27" t="s">
        <v>3027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2461600</v>
      </c>
      <c r="Q1779" s="15" t="s">
        <v>109</v>
      </c>
    </row>
    <row ht="22.5" customHeight="1">
      <c s="2">
        <v>238</v>
      </c>
      <c s="2">
        <v>774</v>
      </c>
      <c s="2" t="s">
        <v>2281</v>
      </c>
      <c s="2" t="s">
        <v>1265</v>
      </c>
      <c r="F1780" s="27" t="s">
        <v>3028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2310400</v>
      </c>
      <c r="Q1780" s="15" t="s">
        <v>109</v>
      </c>
    </row>
    <row ht="22.5" customHeight="1">
      <c s="2">
        <v>238</v>
      </c>
      <c s="2">
        <v>775</v>
      </c>
      <c s="2" t="s">
        <v>2281</v>
      </c>
      <c s="2" t="s">
        <v>1265</v>
      </c>
      <c r="F1781" s="27" t="s">
        <v>3029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982500</v>
      </c>
      <c r="Q1781" s="15" t="s">
        <v>109</v>
      </c>
    </row>
    <row ht="22.5" customHeight="1">
      <c s="2">
        <v>238</v>
      </c>
      <c s="2">
        <v>776</v>
      </c>
      <c s="2" t="s">
        <v>2281</v>
      </c>
      <c s="2" t="s">
        <v>1842</v>
      </c>
      <c r="F1782" s="27" t="s">
        <v>3030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1131900</v>
      </c>
      <c r="Q1782" s="15" t="s">
        <v>109</v>
      </c>
    </row>
    <row ht="22.5" customHeight="1">
      <c s="2">
        <v>238</v>
      </c>
      <c s="2">
        <v>777</v>
      </c>
      <c s="2" t="s">
        <v>2281</v>
      </c>
      <c s="2" t="s">
        <v>1842</v>
      </c>
      <c r="F1783" s="27" t="s">
        <v>3031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2.4199999999999999</v>
      </c>
      <c s="30">
        <v>2.4199999999999999</v>
      </c>
      <c s="8">
        <v>169400</v>
      </c>
      <c r="Q1783" s="15" t="s">
        <v>109</v>
      </c>
    </row>
    <row ht="22.5" customHeight="1">
      <c s="2">
        <v>238</v>
      </c>
      <c s="2">
        <v>778</v>
      </c>
      <c s="2" t="s">
        <v>2281</v>
      </c>
      <c s="2" t="s">
        <v>1842</v>
      </c>
      <c r="F1784" s="27" t="s">
        <v>3032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0.69999999999999996</v>
      </c>
      <c s="30">
        <v>0.69999999999999996</v>
      </c>
      <c s="8">
        <v>49000</v>
      </c>
      <c r="Q1784" s="15" t="s">
        <v>109</v>
      </c>
    </row>
    <row ht="22.5" customHeight="1">
      <c s="2">
        <v>238</v>
      </c>
      <c s="2">
        <v>779</v>
      </c>
      <c s="2" t="s">
        <v>2281</v>
      </c>
      <c s="2" t="s">
        <v>2082</v>
      </c>
      <c r="F1785" s="27" t="s">
        <v>1634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162</v>
      </c>
      <c s="30">
        <v>162</v>
      </c>
      <c s="8">
        <v>405000</v>
      </c>
      <c r="Q1785" s="15" t="s">
        <v>109</v>
      </c>
    </row>
    <row ht="22.5" customHeight="1">
      <c s="2">
        <v>238</v>
      </c>
      <c s="2">
        <v>780</v>
      </c>
      <c s="2" t="s">
        <v>2281</v>
      </c>
      <c s="2" t="s">
        <v>2082</v>
      </c>
      <c r="F1786" s="27" t="s">
        <v>1635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324</v>
      </c>
      <c s="30">
        <v>324</v>
      </c>
      <c s="8">
        <v>777600</v>
      </c>
      <c r="Q1786" s="15" t="s">
        <v>109</v>
      </c>
    </row>
    <row ht="22.5" customHeight="1">
      <c s="2">
        <v>238</v>
      </c>
      <c s="2">
        <v>781</v>
      </c>
      <c s="2" t="s">
        <v>2281</v>
      </c>
      <c s="2" t="s">
        <v>2197</v>
      </c>
      <c r="F1787" s="27" t="s">
        <v>1533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2.5</v>
      </c>
      <c s="30">
        <v>2.5</v>
      </c>
      <c s="8">
        <v>20000</v>
      </c>
      <c r="Q1787" s="15" t="s">
        <v>109</v>
      </c>
    </row>
    <row ht="22.5" customHeight="1">
      <c s="2">
        <v>238</v>
      </c>
      <c s="2">
        <v>782</v>
      </c>
      <c s="2" t="s">
        <v>2281</v>
      </c>
      <c s="2" t="s">
        <v>2197</v>
      </c>
      <c r="F1788" s="27" t="s">
        <v>1687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4.2000000000000002</v>
      </c>
      <c s="30">
        <v>4.2000000000000002</v>
      </c>
      <c s="8">
        <v>33600</v>
      </c>
      <c r="Q1788" s="15" t="s">
        <v>109</v>
      </c>
    </row>
    <row ht="22.5" customHeight="1">
      <c s="2">
        <v>238</v>
      </c>
      <c s="2">
        <v>783</v>
      </c>
      <c s="2" t="s">
        <v>2281</v>
      </c>
      <c s="2" t="s">
        <v>1636</v>
      </c>
      <c r="F1789" s="27" t="s">
        <v>3033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250000</v>
      </c>
      <c r="Q1789" s="15" t="s">
        <v>109</v>
      </c>
    </row>
    <row ht="22.5" customHeight="1">
      <c s="2">
        <v>238</v>
      </c>
      <c s="2">
        <v>784</v>
      </c>
      <c s="2" t="s">
        <v>2281</v>
      </c>
      <c s="2" t="s">
        <v>2082</v>
      </c>
      <c r="F1790" s="27" t="s">
        <v>3034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150000</v>
      </c>
      <c r="Q1790" s="15" t="s">
        <v>109</v>
      </c>
    </row>
    <row ht="22.5" customHeight="1">
      <c s="2">
        <v>238</v>
      </c>
      <c s="2">
        <v>785</v>
      </c>
      <c s="2" t="s">
        <v>2281</v>
      </c>
      <c s="2" t="s">
        <v>2082</v>
      </c>
      <c r="F1791" s="27" t="s">
        <v>3035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396000</v>
      </c>
      <c r="Q1791" s="15" t="s">
        <v>109</v>
      </c>
    </row>
    <row ht="22.5" customHeight="1">
      <c s="2">
        <v>238</v>
      </c>
      <c s="2">
        <v>786</v>
      </c>
      <c s="2" t="s">
        <v>2281</v>
      </c>
      <c s="2" t="s">
        <v>2082</v>
      </c>
      <c r="F1792" s="27" t="s">
        <v>3036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290000</v>
      </c>
      <c r="Q1792" s="15" t="s">
        <v>109</v>
      </c>
    </row>
    <row ht="22.5" customHeight="1">
      <c s="2">
        <v>238</v>
      </c>
      <c s="2">
        <v>787</v>
      </c>
      <c s="2" t="s">
        <v>2281</v>
      </c>
      <c s="2" t="s">
        <v>2082</v>
      </c>
      <c r="F1793" s="27" t="s">
        <v>3037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579600</v>
      </c>
      <c r="Q1793" s="15" t="s">
        <v>109</v>
      </c>
    </row>
    <row ht="22.5" customHeight="1">
      <c s="2">
        <v>238</v>
      </c>
      <c s="2">
        <v>788</v>
      </c>
      <c s="2" t="s">
        <v>2281</v>
      </c>
      <c s="2" t="s">
        <v>2082</v>
      </c>
      <c r="F1794" s="27" t="s">
        <v>3038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7.8300000000000001</v>
      </c>
      <c s="30">
        <v>7.8300000000000001</v>
      </c>
      <c s="8">
        <v>70470</v>
      </c>
      <c r="Q1794" s="15" t="s">
        <v>109</v>
      </c>
    </row>
    <row ht="22.5" customHeight="1">
      <c s="2">
        <v>238</v>
      </c>
      <c s="2">
        <v>789</v>
      </c>
      <c s="2" t="s">
        <v>2281</v>
      </c>
      <c s="2" t="s">
        <v>2082</v>
      </c>
      <c r="F1795" s="27" t="s">
        <v>3039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167</v>
      </c>
      <c s="30">
        <v>167</v>
      </c>
      <c s="8">
        <v>1506240</v>
      </c>
      <c r="Q1795" s="15" t="s">
        <v>109</v>
      </c>
    </row>
    <row ht="22.5" customHeight="1">
      <c s="2">
        <v>238</v>
      </c>
      <c s="2">
        <v>790</v>
      </c>
      <c s="2" t="s">
        <v>2281</v>
      </c>
      <c s="2" t="s">
        <v>2082</v>
      </c>
      <c r="F1796" s="27" t="s">
        <v>3040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97470</v>
      </c>
      <c r="Q1796" s="15" t="s">
        <v>109</v>
      </c>
    </row>
    <row ht="22.5" customHeight="1">
      <c s="2">
        <v>238</v>
      </c>
      <c s="2">
        <v>791</v>
      </c>
      <c s="2" t="s">
        <v>2281</v>
      </c>
      <c s="2" t="s">
        <v>2082</v>
      </c>
      <c r="F1797" s="27" t="s">
        <v>3041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523440</v>
      </c>
      <c r="Q1797" s="15" t="s">
        <v>109</v>
      </c>
    </row>
    <row ht="22.5" customHeight="1">
      <c s="2">
        <v>238</v>
      </c>
      <c s="2">
        <v>792</v>
      </c>
      <c s="2" t="s">
        <v>2281</v>
      </c>
      <c s="2" t="s">
        <v>2082</v>
      </c>
      <c r="F1798" s="27" t="s">
        <v>2072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161</v>
      </c>
      <c s="30">
        <v>161</v>
      </c>
      <c s="8">
        <v>1449000</v>
      </c>
      <c r="Q1798" s="15" t="s">
        <v>109</v>
      </c>
    </row>
    <row ht="22.5" customHeight="1">
      <c s="2">
        <v>238</v>
      </c>
      <c s="2">
        <v>793</v>
      </c>
      <c s="2" t="s">
        <v>2281</v>
      </c>
      <c s="2" t="s">
        <v>2082</v>
      </c>
      <c r="F1799" s="27" t="s">
        <v>3042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342000</v>
      </c>
      <c r="Q1799" s="15" t="s">
        <v>109</v>
      </c>
    </row>
    <row ht="22.5" customHeight="1">
      <c s="2">
        <v>238</v>
      </c>
      <c s="2">
        <v>794</v>
      </c>
      <c s="2" t="s">
        <v>2281</v>
      </c>
      <c s="2" t="s">
        <v>2082</v>
      </c>
      <c r="F1800" s="27" t="s">
        <v>3043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594000</v>
      </c>
      <c r="Q1800" s="15" t="s">
        <v>109</v>
      </c>
    </row>
    <row ht="22.5" customHeight="1">
      <c s="2">
        <v>238</v>
      </c>
      <c s="2">
        <v>795</v>
      </c>
      <c s="2" t="s">
        <v>2281</v>
      </c>
      <c s="2" t="s">
        <v>2082</v>
      </c>
      <c r="F1801" s="27" t="s">
        <v>3044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836000</v>
      </c>
      <c r="Q1801" s="15" t="s">
        <v>109</v>
      </c>
    </row>
    <row ht="22.5" customHeight="1">
      <c s="2">
        <v>238</v>
      </c>
      <c s="2">
        <v>796</v>
      </c>
      <c s="2" t="s">
        <v>2281</v>
      </c>
      <c s="2" t="s">
        <v>1454</v>
      </c>
      <c r="F1802" s="27" t="s">
        <v>3045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82</v>
      </c>
      <c s="30">
        <v>82</v>
      </c>
      <c s="8">
        <v>585000</v>
      </c>
      <c r="Q1802" s="15" t="s">
        <v>109</v>
      </c>
    </row>
    <row ht="22.5" customHeight="1">
      <c s="2">
        <v>238</v>
      </c>
      <c s="2">
        <v>797</v>
      </c>
      <c s="2" t="s">
        <v>2281</v>
      </c>
      <c s="2" t="s">
        <v>1454</v>
      </c>
      <c r="F1803" s="27" t="s">
        <v>3046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160</v>
      </c>
      <c s="30">
        <v>160</v>
      </c>
      <c s="8">
        <v>5291550</v>
      </c>
      <c r="Q1803" s="15" t="s">
        <v>109</v>
      </c>
    </row>
    <row ht="22.5" customHeight="1">
      <c s="2">
        <v>238</v>
      </c>
      <c s="2">
        <v>798</v>
      </c>
      <c s="2" t="s">
        <v>2281</v>
      </c>
      <c s="2" t="s">
        <v>1454</v>
      </c>
      <c r="F1804" s="27" t="s">
        <v>3047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32.289999999999999</v>
      </c>
      <c s="30">
        <v>32.289999999999999</v>
      </c>
      <c s="8">
        <v>375000</v>
      </c>
      <c r="Q1804" s="15" t="s">
        <v>109</v>
      </c>
    </row>
    <row ht="22.5" customHeight="1">
      <c s="2">
        <v>238</v>
      </c>
      <c s="2">
        <v>799</v>
      </c>
      <c s="2" t="s">
        <v>2281</v>
      </c>
      <c s="2" t="s">
        <v>1454</v>
      </c>
      <c r="F1805" s="27" t="s">
        <v>3048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2.6600000000000001</v>
      </c>
      <c s="30">
        <v>2.6600000000000001</v>
      </c>
      <c s="8">
        <v>53200</v>
      </c>
      <c r="Q1805" s="15" t="s">
        <v>109</v>
      </c>
    </row>
    <row ht="22.5" customHeight="1">
      <c s="2">
        <v>238</v>
      </c>
      <c s="2">
        <v>800</v>
      </c>
      <c s="2" t="s">
        <v>2281</v>
      </c>
      <c s="2" t="s">
        <v>1454</v>
      </c>
      <c r="F1806" s="27" t="s">
        <v>3049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71</v>
      </c>
      <c s="30">
        <v>71</v>
      </c>
      <c s="8">
        <v>2224000</v>
      </c>
      <c r="Q1806" s="15" t="s">
        <v>109</v>
      </c>
    </row>
    <row ht="22.5" customHeight="1">
      <c s="2">
        <v>238</v>
      </c>
      <c s="2">
        <v>801</v>
      </c>
      <c s="2" t="s">
        <v>2281</v>
      </c>
      <c s="2" t="s">
        <v>1454</v>
      </c>
      <c r="F1807" s="27" t="s">
        <v>3045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82</v>
      </c>
      <c s="30">
        <v>82</v>
      </c>
      <c s="8">
        <v>546000</v>
      </c>
      <c r="Q1807" s="15" t="s">
        <v>109</v>
      </c>
    </row>
    <row ht="22.5" customHeight="1">
      <c s="2">
        <v>238</v>
      </c>
      <c s="2">
        <v>802</v>
      </c>
      <c s="2" t="s">
        <v>2281</v>
      </c>
      <c s="2" t="s">
        <v>1454</v>
      </c>
      <c r="F1808" s="27" t="s">
        <v>3050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140</v>
      </c>
      <c s="30">
        <v>140</v>
      </c>
      <c s="8">
        <v>1820000</v>
      </c>
      <c r="Q1808" s="15" t="s">
        <v>109</v>
      </c>
    </row>
    <row ht="22.5" customHeight="1">
      <c s="2">
        <v>238</v>
      </c>
      <c s="2">
        <v>803</v>
      </c>
      <c s="2" t="s">
        <v>2281</v>
      </c>
      <c s="2" t="s">
        <v>1454</v>
      </c>
      <c r="F1809" s="27" t="s">
        <v>3051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466</v>
      </c>
      <c s="30">
        <v>466</v>
      </c>
      <c s="8">
        <v>5392200</v>
      </c>
      <c r="Q1809" s="15" t="s">
        <v>109</v>
      </c>
    </row>
    <row ht="22.5" customHeight="1">
      <c s="2">
        <v>238</v>
      </c>
      <c s="2">
        <v>804</v>
      </c>
      <c s="2" t="s">
        <v>2281</v>
      </c>
      <c s="2" t="s">
        <v>1454</v>
      </c>
      <c r="F1810" s="27" t="s">
        <v>3052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93</v>
      </c>
      <c s="30">
        <v>93</v>
      </c>
      <c s="8">
        <v>1395000</v>
      </c>
      <c r="Q1810" s="15" t="s">
        <v>109</v>
      </c>
    </row>
    <row ht="22.5" customHeight="1">
      <c s="2">
        <v>238</v>
      </c>
      <c s="2">
        <v>805</v>
      </c>
      <c s="2" t="s">
        <v>2281</v>
      </c>
      <c s="2" t="s">
        <v>1454</v>
      </c>
      <c r="F1811" s="27" t="s">
        <v>3053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74</v>
      </c>
      <c s="30">
        <v>74</v>
      </c>
      <c s="8">
        <v>962000</v>
      </c>
      <c r="Q1811" s="15" t="s">
        <v>109</v>
      </c>
    </row>
    <row ht="22.5" customHeight="1">
      <c s="2">
        <v>238</v>
      </c>
      <c s="2">
        <v>806</v>
      </c>
      <c s="2" t="s">
        <v>2281</v>
      </c>
      <c s="2" t="s">
        <v>1454</v>
      </c>
      <c r="F1812" s="27" t="s">
        <v>3054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201</v>
      </c>
      <c s="30">
        <v>201</v>
      </c>
      <c s="8">
        <v>2535000</v>
      </c>
      <c r="Q1812" s="15" t="s">
        <v>109</v>
      </c>
    </row>
    <row ht="22.5" customHeight="1">
      <c s="2">
        <v>238</v>
      </c>
      <c s="2">
        <v>807</v>
      </c>
      <c s="2" t="s">
        <v>2281</v>
      </c>
      <c s="2" t="s">
        <v>1454</v>
      </c>
      <c r="F1813" s="27" t="s">
        <v>3055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512</v>
      </c>
      <c s="30">
        <v>512</v>
      </c>
      <c s="8">
        <v>8192000</v>
      </c>
      <c r="Q1813" s="15" t="s">
        <v>109</v>
      </c>
    </row>
    <row ht="22.5" customHeight="1">
      <c s="2">
        <v>238</v>
      </c>
      <c s="2">
        <v>808</v>
      </c>
      <c s="2" t="s">
        <v>2281</v>
      </c>
      <c s="2" t="s">
        <v>1283</v>
      </c>
      <c r="F1814" s="27" t="s">
        <v>3056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334950</v>
      </c>
      <c r="Q1814" s="15" t="s">
        <v>109</v>
      </c>
    </row>
    <row ht="22.5" customHeight="1">
      <c s="2">
        <v>238</v>
      </c>
      <c s="2">
        <v>809</v>
      </c>
      <c s="2" t="s">
        <v>2281</v>
      </c>
      <c s="2" t="s">
        <v>1283</v>
      </c>
      <c r="F1815" s="27" t="s">
        <v>3057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145090</v>
      </c>
      <c r="Q1815" s="15" t="s">
        <v>109</v>
      </c>
    </row>
    <row ht="22.5" customHeight="1">
      <c s="2">
        <v>238</v>
      </c>
      <c s="2">
        <v>810</v>
      </c>
      <c s="2" t="s">
        <v>2281</v>
      </c>
      <c s="2" t="s">
        <v>1283</v>
      </c>
      <c r="F1816" s="27" t="s">
        <v>3058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5.6500000000000004</v>
      </c>
      <c s="30">
        <v>5.6500000000000004</v>
      </c>
      <c s="8">
        <v>62150</v>
      </c>
      <c r="Q1816" s="15" t="s">
        <v>109</v>
      </c>
    </row>
    <row ht="22.5" customHeight="1">
      <c s="2">
        <v>238</v>
      </c>
      <c s="2">
        <v>811</v>
      </c>
      <c s="2" t="s">
        <v>2281</v>
      </c>
      <c s="2" t="s">
        <v>1283</v>
      </c>
      <c r="F1817" s="27" t="s">
        <v>3059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357940</v>
      </c>
      <c r="Q1817" s="15" t="s">
        <v>109</v>
      </c>
    </row>
    <row ht="22.5" customHeight="1">
      <c s="2">
        <v>238</v>
      </c>
      <c s="2">
        <v>812</v>
      </c>
      <c s="2" t="s">
        <v>2281</v>
      </c>
      <c s="2" t="s">
        <v>1283</v>
      </c>
      <c r="F1818" s="27" t="s">
        <v>3060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9.6300000000000008</v>
      </c>
      <c s="30">
        <v>9.6300000000000008</v>
      </c>
      <c s="8">
        <v>105930</v>
      </c>
      <c r="Q1818" s="15" t="s">
        <v>109</v>
      </c>
    </row>
    <row ht="22.5" customHeight="1">
      <c s="2">
        <v>238</v>
      </c>
      <c s="2">
        <v>813</v>
      </c>
      <c s="2" t="s">
        <v>2281</v>
      </c>
      <c s="2" t="s">
        <v>1283</v>
      </c>
      <c r="F1819" s="27" t="s">
        <v>3061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2.73</v>
      </c>
      <c s="30">
        <v>2.73</v>
      </c>
      <c s="8">
        <v>30030</v>
      </c>
      <c r="Q1819" s="15" t="s">
        <v>109</v>
      </c>
    </row>
    <row ht="22.5" customHeight="1">
      <c s="2">
        <v>238</v>
      </c>
      <c s="2">
        <v>814</v>
      </c>
      <c s="2" t="s">
        <v>2281</v>
      </c>
      <c s="2" t="s">
        <v>1283</v>
      </c>
      <c r="F1820" s="27" t="s">
        <v>3062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510180</v>
      </c>
      <c r="Q1820" s="15" t="s">
        <v>109</v>
      </c>
    </row>
    <row ht="22.5" customHeight="1">
      <c s="2">
        <v>238</v>
      </c>
      <c s="2">
        <v>815</v>
      </c>
      <c s="2" t="s">
        <v>2281</v>
      </c>
      <c s="2" t="s">
        <v>1283</v>
      </c>
      <c r="F1821" s="27" t="s">
        <v>3063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174000</v>
      </c>
      <c r="Q1821" s="15" t="s">
        <v>109</v>
      </c>
    </row>
    <row ht="22.5" customHeight="1">
      <c s="2">
        <v>238</v>
      </c>
      <c s="2">
        <v>816</v>
      </c>
      <c s="2" t="s">
        <v>2281</v>
      </c>
      <c s="2" t="s">
        <v>2003</v>
      </c>
      <c r="F1822" s="27" t="s">
        <v>3064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118</v>
      </c>
      <c s="30">
        <v>118</v>
      </c>
      <c s="8">
        <v>295000</v>
      </c>
      <c r="Q1822" s="15" t="s">
        <v>109</v>
      </c>
    </row>
    <row ht="22.5" customHeight="1">
      <c s="2">
        <v>238</v>
      </c>
      <c s="2">
        <v>817</v>
      </c>
      <c s="2" t="s">
        <v>2281</v>
      </c>
      <c s="2" t="s">
        <v>2003</v>
      </c>
      <c r="F1823" s="27" t="s">
        <v>3065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145000</v>
      </c>
      <c r="Q1823" s="15" t="s">
        <v>109</v>
      </c>
    </row>
    <row ht="22.5" customHeight="1">
      <c s="2">
        <v>238</v>
      </c>
      <c s="2">
        <v>818</v>
      </c>
      <c s="2" t="s">
        <v>2281</v>
      </c>
      <c s="2" t="s">
        <v>2003</v>
      </c>
      <c r="F1824" s="27" t="s">
        <v>3066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87500</v>
      </c>
      <c r="Q1824" s="15" t="s">
        <v>109</v>
      </c>
    </row>
    <row ht="22.5" customHeight="1">
      <c s="2">
        <v>238</v>
      </c>
      <c s="2">
        <v>819</v>
      </c>
      <c s="2" t="s">
        <v>2281</v>
      </c>
      <c s="2" t="s">
        <v>2003</v>
      </c>
      <c r="F1825" s="27" t="s">
        <v>3067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157</v>
      </c>
      <c s="30">
        <v>157</v>
      </c>
      <c s="8">
        <v>392500</v>
      </c>
      <c r="Q1825" s="15" t="s">
        <v>109</v>
      </c>
    </row>
    <row ht="22.5" customHeight="1">
      <c s="2">
        <v>238</v>
      </c>
      <c s="2">
        <v>820</v>
      </c>
      <c s="2" t="s">
        <v>2281</v>
      </c>
      <c s="2" t="s">
        <v>2003</v>
      </c>
      <c r="F1826" s="27" t="s">
        <v>3068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188</v>
      </c>
      <c s="30">
        <v>188</v>
      </c>
      <c s="8">
        <v>470000</v>
      </c>
      <c r="Q1826" s="15" t="s">
        <v>109</v>
      </c>
    </row>
    <row ht="22.5" customHeight="1">
      <c s="2">
        <v>238</v>
      </c>
      <c s="2">
        <v>821</v>
      </c>
      <c s="2" t="s">
        <v>2281</v>
      </c>
      <c s="2" t="s">
        <v>2003</v>
      </c>
      <c r="F1827" s="27" t="s">
        <v>3069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77</v>
      </c>
      <c s="30">
        <v>77</v>
      </c>
      <c s="8">
        <v>192500</v>
      </c>
      <c r="Q1827" s="15" t="s">
        <v>109</v>
      </c>
    </row>
    <row ht="22.5" customHeight="1">
      <c s="2">
        <v>238</v>
      </c>
      <c s="2">
        <v>822</v>
      </c>
      <c s="2" t="s">
        <v>2281</v>
      </c>
      <c s="2" t="s">
        <v>2003</v>
      </c>
      <c r="F1828" s="27" t="s">
        <v>3070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187500</v>
      </c>
      <c r="Q1828" s="15" t="s">
        <v>109</v>
      </c>
    </row>
    <row ht="22.5" customHeight="1">
      <c s="2">
        <v>238</v>
      </c>
      <c s="2">
        <v>823</v>
      </c>
      <c s="2" t="s">
        <v>2281</v>
      </c>
      <c s="2" t="s">
        <v>2003</v>
      </c>
      <c r="F1829" s="27" t="s">
        <v>3071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139</v>
      </c>
      <c s="30">
        <v>139</v>
      </c>
      <c s="8">
        <v>347500</v>
      </c>
      <c r="Q1829" s="15" t="s">
        <v>109</v>
      </c>
    </row>
    <row ht="22.5" customHeight="1">
      <c s="2">
        <v>238</v>
      </c>
      <c s="2">
        <v>824</v>
      </c>
      <c s="2" t="s">
        <v>2281</v>
      </c>
      <c s="2" t="s">
        <v>2003</v>
      </c>
      <c r="F1830" s="27" t="s">
        <v>3072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80000</v>
      </c>
      <c r="Q1830" s="15" t="s">
        <v>109</v>
      </c>
    </row>
    <row ht="22.5" customHeight="1">
      <c s="2">
        <v>238</v>
      </c>
      <c s="2">
        <v>825</v>
      </c>
      <c s="2" t="s">
        <v>2281</v>
      </c>
      <c s="2" t="s">
        <v>2003</v>
      </c>
      <c r="F1831" s="27" t="s">
        <v>3073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140000</v>
      </c>
      <c r="Q1831" s="15" t="s">
        <v>109</v>
      </c>
    </row>
    <row ht="22.5" customHeight="1">
      <c s="2">
        <v>238</v>
      </c>
      <c s="2">
        <v>826</v>
      </c>
      <c s="2" t="s">
        <v>2281</v>
      </c>
      <c s="2" t="s">
        <v>2003</v>
      </c>
      <c r="F1832" s="27" t="s">
        <v>3074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165</v>
      </c>
      <c s="30">
        <v>165</v>
      </c>
      <c s="8">
        <v>412500</v>
      </c>
      <c r="Q1832" s="15" t="s">
        <v>109</v>
      </c>
    </row>
    <row ht="22.5" customHeight="1">
      <c s="2">
        <v>238</v>
      </c>
      <c s="2">
        <v>827</v>
      </c>
      <c s="2" t="s">
        <v>2281</v>
      </c>
      <c s="2" t="s">
        <v>1591</v>
      </c>
      <c r="F1833" s="27" t="s">
        <v>3075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9.3499999999999996</v>
      </c>
      <c s="30">
        <v>9.3499999999999996</v>
      </c>
      <c s="8">
        <v>187000</v>
      </c>
      <c r="Q1833" s="15" t="s">
        <v>109</v>
      </c>
    </row>
    <row ht="22.5" customHeight="1">
      <c s="2">
        <v>238</v>
      </c>
      <c s="2">
        <v>828</v>
      </c>
      <c s="2" t="s">
        <v>2281</v>
      </c>
      <c s="2" t="s">
        <v>1591</v>
      </c>
      <c r="F1834" s="27" t="s">
        <v>3076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240000</v>
      </c>
      <c r="Q1834" s="15" t="s">
        <v>109</v>
      </c>
    </row>
    <row ht="22.5" customHeight="1">
      <c s="2">
        <v>238</v>
      </c>
      <c s="2">
        <v>829</v>
      </c>
      <c s="2" t="s">
        <v>2281</v>
      </c>
      <c s="2" t="s">
        <v>1591</v>
      </c>
      <c r="F1835" s="27" t="s">
        <v>3077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620000</v>
      </c>
      <c r="Q1835" s="15" t="s">
        <v>109</v>
      </c>
    </row>
    <row ht="22.5" customHeight="1">
      <c s="2">
        <v>238</v>
      </c>
      <c s="2">
        <v>830</v>
      </c>
      <c s="2" t="s">
        <v>2281</v>
      </c>
      <c s="2" t="s">
        <v>1591</v>
      </c>
      <c r="F1836" s="27" t="s">
        <v>3078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640000</v>
      </c>
      <c r="Q1836" s="15" t="s">
        <v>109</v>
      </c>
    </row>
    <row ht="22.5" customHeight="1">
      <c s="2">
        <v>238</v>
      </c>
      <c s="2">
        <v>831</v>
      </c>
      <c s="2" t="s">
        <v>2281</v>
      </c>
      <c s="2" t="s">
        <v>1591</v>
      </c>
      <c r="F1837" s="27" t="s">
        <v>3079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6.0899999999999999</v>
      </c>
      <c s="30">
        <v>6.0899999999999999</v>
      </c>
      <c s="8">
        <v>121800</v>
      </c>
      <c r="Q1837" s="15" t="s">
        <v>109</v>
      </c>
    </row>
    <row ht="22.5" customHeight="1">
      <c s="2">
        <v>238</v>
      </c>
      <c s="2">
        <v>832</v>
      </c>
      <c s="2" t="s">
        <v>2281</v>
      </c>
      <c s="2" t="s">
        <v>1591</v>
      </c>
      <c r="F1838" s="27" t="s">
        <v>3080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220000</v>
      </c>
      <c r="Q1838" s="15" t="s">
        <v>109</v>
      </c>
    </row>
    <row ht="22.5" customHeight="1">
      <c s="2">
        <v>238</v>
      </c>
      <c s="2">
        <v>833</v>
      </c>
      <c s="2" t="s">
        <v>2281</v>
      </c>
      <c s="2" t="s">
        <v>1591</v>
      </c>
      <c r="F1839" s="27" t="s">
        <v>3081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540000</v>
      </c>
      <c r="Q1839" s="15" t="s">
        <v>109</v>
      </c>
    </row>
    <row ht="22.5" customHeight="1">
      <c s="2">
        <v>238</v>
      </c>
      <c s="2">
        <v>834</v>
      </c>
      <c s="2" t="s">
        <v>2281</v>
      </c>
      <c s="2" t="s">
        <v>1190</v>
      </c>
      <c r="F1840" s="27" t="s">
        <v>3082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1.1299999999999999</v>
      </c>
      <c s="30">
        <v>1.1299999999999999</v>
      </c>
      <c s="8">
        <v>12430</v>
      </c>
      <c r="Q1840" s="15" t="s">
        <v>109</v>
      </c>
    </row>
    <row ht="22.5" customHeight="1">
      <c s="2">
        <v>238</v>
      </c>
      <c s="2">
        <v>835</v>
      </c>
      <c s="2" t="s">
        <v>2281</v>
      </c>
      <c s="2" t="s">
        <v>1194</v>
      </c>
      <c r="F1841" s="27" t="s">
        <v>3083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105000</v>
      </c>
      <c r="Q1841" s="15" t="s">
        <v>109</v>
      </c>
    </row>
    <row ht="22.5" customHeight="1">
      <c s="2">
        <v>238</v>
      </c>
      <c s="2">
        <v>836</v>
      </c>
      <c s="2" t="s">
        <v>2281</v>
      </c>
      <c s="2" t="s">
        <v>1194</v>
      </c>
      <c r="F1842" s="27" t="s">
        <v>3084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198000</v>
      </c>
      <c r="Q1842" s="15" t="s">
        <v>109</v>
      </c>
    </row>
    <row ht="22.5" customHeight="1">
      <c s="2">
        <v>238</v>
      </c>
      <c s="2">
        <v>837</v>
      </c>
      <c s="2" t="s">
        <v>2281</v>
      </c>
      <c s="2" t="s">
        <v>1194</v>
      </c>
      <c r="F1843" s="27" t="s">
        <v>3085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104</v>
      </c>
      <c s="30">
        <v>104</v>
      </c>
      <c s="8">
        <v>728000</v>
      </c>
      <c r="Q1843" s="15" t="s">
        <v>109</v>
      </c>
    </row>
    <row ht="22.5" customHeight="1">
      <c s="2">
        <v>238</v>
      </c>
      <c s="2">
        <v>838</v>
      </c>
      <c s="2" t="s">
        <v>2281</v>
      </c>
      <c s="2" t="s">
        <v>1194</v>
      </c>
      <c r="F1844" s="27" t="s">
        <v>3086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315000</v>
      </c>
      <c r="Q1844" s="15" t="s">
        <v>109</v>
      </c>
    </row>
    <row ht="22.5" customHeight="1">
      <c s="2">
        <v>238</v>
      </c>
      <c s="2">
        <v>839</v>
      </c>
      <c s="2" t="s">
        <v>2281</v>
      </c>
      <c s="2" t="s">
        <v>1194</v>
      </c>
      <c r="F1845" s="27" t="s">
        <v>3087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180000</v>
      </c>
      <c r="Q1845" s="15" t="s">
        <v>109</v>
      </c>
    </row>
    <row ht="22.5" customHeight="1">
      <c s="2">
        <v>238</v>
      </c>
      <c s="2">
        <v>840</v>
      </c>
      <c s="2" t="s">
        <v>2281</v>
      </c>
      <c s="2" t="s">
        <v>1194</v>
      </c>
      <c r="F1846" s="27" t="s">
        <v>3088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290000</v>
      </c>
      <c r="Q1846" s="15" t="s">
        <v>109</v>
      </c>
    </row>
    <row ht="22.5" customHeight="1">
      <c s="2">
        <v>238</v>
      </c>
      <c s="2">
        <v>841</v>
      </c>
      <c s="2" t="s">
        <v>2281</v>
      </c>
      <c s="2" t="s">
        <v>1194</v>
      </c>
      <c r="F1847" s="27" t="s">
        <v>3089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8.0600000000000005</v>
      </c>
      <c s="30">
        <v>8.0600000000000005</v>
      </c>
      <c s="8">
        <v>40300</v>
      </c>
      <c r="Q1847" s="15" t="s">
        <v>109</v>
      </c>
    </row>
    <row ht="22.5" customHeight="1">
      <c s="2">
        <v>238</v>
      </c>
      <c s="2">
        <v>842</v>
      </c>
      <c s="2" t="s">
        <v>2281</v>
      </c>
      <c s="2" t="s">
        <v>1194</v>
      </c>
      <c r="F1848" s="27" t="s">
        <v>3090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85000</v>
      </c>
      <c r="Q1848" s="15" t="s">
        <v>109</v>
      </c>
    </row>
    <row ht="22.5" customHeight="1">
      <c s="2">
        <v>238</v>
      </c>
      <c s="2">
        <v>843</v>
      </c>
      <c s="2" t="s">
        <v>2281</v>
      </c>
      <c s="2" t="s">
        <v>1194</v>
      </c>
      <c r="F1849" s="27" t="s">
        <v>3091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</v>
      </c>
      <c s="30">
        <v>103</v>
      </c>
      <c s="8">
        <v>824000</v>
      </c>
      <c r="Q1849" s="15" t="s">
        <v>109</v>
      </c>
    </row>
    <row ht="22.5" customHeight="1">
      <c s="2">
        <v>238</v>
      </c>
      <c s="2">
        <v>844</v>
      </c>
      <c s="2" t="s">
        <v>2281</v>
      </c>
      <c s="2" t="s">
        <v>1194</v>
      </c>
      <c r="F1850" s="27" t="s">
        <v>3092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106</v>
      </c>
      <c s="30">
        <v>106</v>
      </c>
      <c s="8">
        <v>530000</v>
      </c>
      <c r="Q1850" s="15" t="s">
        <v>109</v>
      </c>
    </row>
    <row ht="22.5" customHeight="1">
      <c s="2">
        <v>238</v>
      </c>
      <c s="2">
        <v>845</v>
      </c>
      <c s="2" t="s">
        <v>2281</v>
      </c>
      <c s="2" t="s">
        <v>1194</v>
      </c>
      <c r="F1851" s="27" t="s">
        <v>3093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164</v>
      </c>
      <c s="30">
        <v>164</v>
      </c>
      <c s="8">
        <v>820000</v>
      </c>
      <c r="Q1851" s="15" t="s">
        <v>109</v>
      </c>
    </row>
    <row ht="22.5" customHeight="1">
      <c s="2">
        <v>238</v>
      </c>
      <c s="2">
        <v>846</v>
      </c>
      <c s="2" t="s">
        <v>2281</v>
      </c>
      <c s="2" t="s">
        <v>1194</v>
      </c>
      <c r="F1852" s="27" t="s">
        <v>3094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127</v>
      </c>
      <c s="30">
        <v>127</v>
      </c>
      <c s="8">
        <v>1143000</v>
      </c>
      <c r="Q1852" s="15" t="s">
        <v>109</v>
      </c>
    </row>
    <row ht="22.5" customHeight="1">
      <c s="2">
        <v>238</v>
      </c>
      <c s="2">
        <v>847</v>
      </c>
      <c s="2" t="s">
        <v>2281</v>
      </c>
      <c s="2" t="s">
        <v>1194</v>
      </c>
      <c r="F1853" s="27" t="s">
        <v>3095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2.8700000000000001</v>
      </c>
      <c s="30">
        <v>2.8700000000000001</v>
      </c>
      <c s="8">
        <v>28700</v>
      </c>
      <c r="Q1853" s="15" t="s">
        <v>109</v>
      </c>
    </row>
    <row ht="22.5" customHeight="1">
      <c s="2">
        <v>238</v>
      </c>
      <c s="2">
        <v>848</v>
      </c>
      <c s="2" t="s">
        <v>2281</v>
      </c>
      <c s="2" t="s">
        <v>1194</v>
      </c>
      <c r="F1854" s="27" t="s">
        <v>3096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175000</v>
      </c>
      <c r="Q1854" s="15" t="s">
        <v>109</v>
      </c>
    </row>
    <row ht="22.5" customHeight="1">
      <c s="2">
        <v>238</v>
      </c>
      <c s="2">
        <v>849</v>
      </c>
      <c s="2" t="s">
        <v>2281</v>
      </c>
      <c s="2" t="s">
        <v>1194</v>
      </c>
      <c r="F1855" s="27" t="s">
        <v>3097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77</v>
      </c>
      <c s="30">
        <v>77</v>
      </c>
      <c s="8">
        <v>693000</v>
      </c>
      <c r="Q1855" s="15" t="s">
        <v>109</v>
      </c>
    </row>
    <row ht="22.5" customHeight="1">
      <c s="2">
        <v>238</v>
      </c>
      <c s="2">
        <v>850</v>
      </c>
      <c s="2" t="s">
        <v>2281</v>
      </c>
      <c s="2" t="s">
        <v>1842</v>
      </c>
      <c r="F1856" s="27" t="s">
        <v>3098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121</v>
      </c>
      <c s="30">
        <v>121</v>
      </c>
      <c s="8">
        <v>3221020</v>
      </c>
      <c r="Q1856" s="15" t="s">
        <v>109</v>
      </c>
    </row>
    <row ht="22.5" customHeight="1">
      <c s="2">
        <v>238</v>
      </c>
      <c s="2">
        <v>851</v>
      </c>
      <c s="2" t="s">
        <v>2281</v>
      </c>
      <c s="2" t="s">
        <v>2350</v>
      </c>
      <c r="F1857" s="27" t="s">
        <v>3099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123000</v>
      </c>
      <c r="Q1857" s="15" t="s">
        <v>109</v>
      </c>
    </row>
    <row ht="22.5" customHeight="1">
      <c s="2">
        <v>238</v>
      </c>
      <c s="2">
        <v>852</v>
      </c>
      <c s="2" t="s">
        <v>2281</v>
      </c>
      <c s="2" t="s">
        <v>1385</v>
      </c>
      <c r="F1858" s="27" t="s">
        <v>2259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3.7400000000000002</v>
      </c>
      <c s="30">
        <v>3.7400000000000002</v>
      </c>
      <c s="8">
        <v>56848</v>
      </c>
      <c r="Q1858" s="15" t="s">
        <v>109</v>
      </c>
    </row>
    <row ht="22.5" customHeight="1">
      <c s="2">
        <v>238</v>
      </c>
      <c s="2">
        <v>853</v>
      </c>
      <c s="2" t="s">
        <v>2281</v>
      </c>
      <c s="2" t="s">
        <v>1238</v>
      </c>
      <c r="F1859" s="27" t="s">
        <v>3023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19.809999999999999</v>
      </c>
      <c s="30">
        <v>19.809999999999999</v>
      </c>
      <c s="8">
        <v>481383</v>
      </c>
      <c r="Q1859" s="15" t="s">
        <v>109</v>
      </c>
    </row>
    <row ht="22.5" customHeight="1">
      <c s="2">
        <v>238</v>
      </c>
      <c s="2">
        <v>854</v>
      </c>
      <c s="2" t="s">
        <v>2281</v>
      </c>
      <c s="2" t="s">
        <v>2082</v>
      </c>
      <c r="F1860" s="27" t="s">
        <v>3100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0.40000000000000002</v>
      </c>
      <c s="30">
        <v>0.40000000000000002</v>
      </c>
      <c s="8">
        <v>4000</v>
      </c>
      <c r="Q1860" s="15" t="s">
        <v>109</v>
      </c>
    </row>
    <row ht="22.5" customHeight="1">
      <c s="2">
        <v>238</v>
      </c>
      <c s="2">
        <v>855</v>
      </c>
      <c s="2" t="s">
        <v>2281</v>
      </c>
      <c s="2" t="s">
        <v>1385</v>
      </c>
      <c r="F1861" s="27" t="s">
        <v>3101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5.4000000000000004</v>
      </c>
      <c s="30">
        <v>5.4000000000000004</v>
      </c>
      <c s="8">
        <v>5400</v>
      </c>
      <c r="Q1861" s="15" t="s">
        <v>109</v>
      </c>
    </row>
    <row ht="22.5" customHeight="1">
      <c s="2">
        <v>238</v>
      </c>
      <c s="2">
        <v>856</v>
      </c>
      <c s="2" t="s">
        <v>2281</v>
      </c>
      <c s="2" t="s">
        <v>3102</v>
      </c>
      <c r="F1862" s="27" t="s">
        <v>3103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26000</v>
      </c>
      <c r="Q1862" s="15" t="s">
        <v>109</v>
      </c>
    </row>
    <row ht="22.5" customHeight="1">
      <c s="2">
        <v>238</v>
      </c>
      <c s="2">
        <v>857</v>
      </c>
      <c s="2" t="s">
        <v>2281</v>
      </c>
      <c s="2" t="s">
        <v>1238</v>
      </c>
      <c r="F1863" s="27" t="s">
        <v>3104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7.3499999999999996</v>
      </c>
      <c s="30">
        <v>7.3499999999999996</v>
      </c>
      <c s="8">
        <v>7350</v>
      </c>
      <c r="Q1863" s="15" t="s">
        <v>109</v>
      </c>
    </row>
    <row ht="22.5" customHeight="1">
      <c s="2">
        <v>238</v>
      </c>
      <c s="2">
        <v>858</v>
      </c>
      <c s="2" t="s">
        <v>2281</v>
      </c>
      <c s="2" t="s">
        <v>1194</v>
      </c>
      <c r="F1864" s="27" t="s">
        <v>3105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0.94999999999999996</v>
      </c>
      <c s="30">
        <v>0.94999999999999996</v>
      </c>
      <c s="8">
        <v>1900</v>
      </c>
      <c r="Q1864" s="15" t="s">
        <v>109</v>
      </c>
    </row>
    <row ht="22.5" customHeight="1">
      <c s="2">
        <v>238</v>
      </c>
      <c s="2">
        <v>859</v>
      </c>
      <c s="2" t="s">
        <v>2281</v>
      </c>
      <c s="2" t="s">
        <v>1194</v>
      </c>
      <c r="F1865" s="27" t="s">
        <v>3106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21.309999999999999</v>
      </c>
      <c s="30">
        <v>21.309999999999999</v>
      </c>
      <c s="8">
        <v>42620</v>
      </c>
      <c r="Q1865" s="15" t="s">
        <v>109</v>
      </c>
    </row>
    <row ht="22.5" customHeight="1">
      <c s="2">
        <v>238</v>
      </c>
      <c s="2">
        <v>860</v>
      </c>
      <c s="2" t="s">
        <v>2281</v>
      </c>
      <c s="2" t="s">
        <v>1194</v>
      </c>
      <c r="F1866" s="27" t="s">
        <v>3107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20</v>
      </c>
      <c s="30">
        <v>20</v>
      </c>
      <c s="8">
        <v>40000</v>
      </c>
      <c r="Q1866" s="15" t="s">
        <v>109</v>
      </c>
    </row>
    <row ht="22.5" customHeight="1">
      <c s="2">
        <v>238</v>
      </c>
      <c s="2">
        <v>861</v>
      </c>
      <c s="2" t="s">
        <v>2281</v>
      </c>
      <c s="2" t="s">
        <v>1283</v>
      </c>
      <c r="F1867" s="27" t="s">
        <v>3108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38.590000000000003</v>
      </c>
      <c s="30">
        <v>38.590000000000003</v>
      </c>
      <c s="8">
        <v>424490</v>
      </c>
      <c r="Q1867" s="15" t="s">
        <v>109</v>
      </c>
    </row>
    <row ht="22.5" customHeight="1">
      <c s="2">
        <v>238</v>
      </c>
      <c s="2">
        <v>862</v>
      </c>
      <c s="2" t="s">
        <v>2281</v>
      </c>
      <c s="2" t="s">
        <v>1194</v>
      </c>
      <c r="F1868" s="27" t="s">
        <v>3109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507650</v>
      </c>
      <c r="Q1868" s="15" t="s">
        <v>109</v>
      </c>
    </row>
    <row ht="22.5" customHeight="1">
      <c s="2">
        <v>238</v>
      </c>
      <c s="2">
        <v>863</v>
      </c>
      <c s="2" t="s">
        <v>2281</v>
      </c>
      <c s="2" t="s">
        <v>1194</v>
      </c>
      <c r="F1869" s="27" t="s">
        <v>3110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48.130000000000003</v>
      </c>
      <c s="30">
        <v>48.130000000000003</v>
      </c>
      <c s="8">
        <v>529430</v>
      </c>
      <c r="Q1869" s="15" t="s">
        <v>109</v>
      </c>
    </row>
    <row ht="22.5" customHeight="1">
      <c s="2">
        <v>238</v>
      </c>
      <c s="2">
        <v>864</v>
      </c>
      <c s="2" t="s">
        <v>2281</v>
      </c>
      <c s="2" t="s">
        <v>1194</v>
      </c>
      <c r="F1870" s="27" t="s">
        <v>3111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0.96999999999999997</v>
      </c>
      <c s="30">
        <v>0.96999999999999997</v>
      </c>
      <c s="8">
        <v>10670</v>
      </c>
      <c r="Q1870" s="15" t="s">
        <v>109</v>
      </c>
    </row>
    <row ht="22.5" customHeight="1">
      <c s="2">
        <v>238</v>
      </c>
      <c s="2">
        <v>865</v>
      </c>
      <c s="2" t="s">
        <v>2281</v>
      </c>
      <c s="2" t="s">
        <v>1194</v>
      </c>
      <c r="F1871" s="27" t="s">
        <v>3112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157190</v>
      </c>
      <c r="Q1871" s="15" t="s">
        <v>109</v>
      </c>
    </row>
    <row ht="22.5" customHeight="1">
      <c s="2">
        <v>238</v>
      </c>
      <c s="2">
        <v>866</v>
      </c>
      <c s="2" t="s">
        <v>2281</v>
      </c>
      <c s="2" t="s">
        <v>1194</v>
      </c>
      <c r="F1872" s="27" t="s">
        <v>3113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613030</v>
      </c>
      <c r="Q1872" s="15" t="s">
        <v>109</v>
      </c>
    </row>
    <row ht="22.5" customHeight="1">
      <c s="2">
        <v>238</v>
      </c>
      <c s="2">
        <v>867</v>
      </c>
      <c s="2" t="s">
        <v>2281</v>
      </c>
      <c s="2" t="s">
        <v>2003</v>
      </c>
      <c r="F1873" s="27" t="s">
        <v>3114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49000</v>
      </c>
      <c r="Q1873" s="15" t="s">
        <v>109</v>
      </c>
    </row>
    <row ht="22.5" customHeight="1">
      <c s="2">
        <v>238</v>
      </c>
      <c s="2">
        <v>868</v>
      </c>
      <c s="2" t="s">
        <v>2281</v>
      </c>
      <c s="2" t="s">
        <v>2510</v>
      </c>
      <c r="F1874" s="27" t="s">
        <v>3115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100800</v>
      </c>
      <c r="Q1874" s="15" t="s">
        <v>109</v>
      </c>
    </row>
    <row ht="22.5" customHeight="1">
      <c s="2">
        <v>238</v>
      </c>
      <c s="2">
        <v>869</v>
      </c>
      <c s="2" t="s">
        <v>2281</v>
      </c>
      <c s="2" t="s">
        <v>2510</v>
      </c>
      <c r="F1875" s="27" t="s">
        <v>3116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875" s="15" t="s">
        <v>109</v>
      </c>
    </row>
    <row ht="22.5" customHeight="1">
      <c s="2">
        <v>238</v>
      </c>
      <c s="2">
        <v>870</v>
      </c>
      <c s="2" t="s">
        <v>2281</v>
      </c>
      <c s="2" t="s">
        <v>2510</v>
      </c>
      <c r="F1876" s="27" t="s">
        <v>3117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876" s="15" t="s">
        <v>109</v>
      </c>
    </row>
    <row ht="22.5" customHeight="1">
      <c s="2">
        <v>238</v>
      </c>
      <c s="2">
        <v>871</v>
      </c>
      <c s="2" t="s">
        <v>2281</v>
      </c>
      <c s="2" t="s">
        <v>2510</v>
      </c>
      <c r="F1877" s="27" t="s">
        <v>3118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8.2300000000000004</v>
      </c>
      <c s="30">
        <v>8.2300000000000004</v>
      </c>
      <c s="8">
        <v>20575</v>
      </c>
      <c r="Q1877" s="15" t="s">
        <v>109</v>
      </c>
    </row>
    <row ht="22.5" customHeight="1">
      <c s="2">
        <v>238</v>
      </c>
      <c s="2">
        <v>872</v>
      </c>
      <c s="2" t="s">
        <v>2281</v>
      </c>
      <c s="2" t="s">
        <v>2510</v>
      </c>
      <c r="F1878" s="27" t="s">
        <v>3119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197500</v>
      </c>
      <c r="Q1878" s="15" t="s">
        <v>109</v>
      </c>
    </row>
    <row ht="22.5" customHeight="1">
      <c s="2">
        <v>238</v>
      </c>
      <c s="2">
        <v>873</v>
      </c>
      <c s="2" t="s">
        <v>2281</v>
      </c>
      <c s="2" t="s">
        <v>2510</v>
      </c>
      <c r="F1879" s="27" t="s">
        <v>3120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95000</v>
      </c>
      <c r="Q1879" s="15" t="s">
        <v>109</v>
      </c>
    </row>
    <row ht="22.5" customHeight="1">
      <c s="2">
        <v>238</v>
      </c>
      <c s="2">
        <v>874</v>
      </c>
      <c s="2" t="s">
        <v>2281</v>
      </c>
      <c s="2" t="s">
        <v>2510</v>
      </c>
      <c r="F1880" s="27" t="s">
        <v>3121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102500</v>
      </c>
      <c r="Q1880" s="15" t="s">
        <v>109</v>
      </c>
    </row>
    <row ht="22.5" customHeight="1">
      <c s="2">
        <v>238</v>
      </c>
      <c s="2">
        <v>875</v>
      </c>
      <c s="2" t="s">
        <v>2281</v>
      </c>
      <c s="2" t="s">
        <v>2510</v>
      </c>
      <c r="F1881" s="27" t="s">
        <v>3122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1881" s="15" t="s">
        <v>109</v>
      </c>
    </row>
    <row ht="22.5" customHeight="1">
      <c s="2">
        <v>238</v>
      </c>
      <c s="2">
        <v>876</v>
      </c>
      <c s="2" t="s">
        <v>2281</v>
      </c>
      <c s="2" t="s">
        <v>2510</v>
      </c>
      <c r="F1882" s="27" t="s">
        <v>3123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882" s="15" t="s">
        <v>109</v>
      </c>
    </row>
    <row ht="22.5" customHeight="1">
      <c s="2">
        <v>238</v>
      </c>
      <c s="2">
        <v>877</v>
      </c>
      <c s="2" t="s">
        <v>2281</v>
      </c>
      <c s="2" t="s">
        <v>2510</v>
      </c>
      <c r="F1883" s="27" t="s">
        <v>3124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214760</v>
      </c>
      <c r="Q1883" s="15" t="s">
        <v>109</v>
      </c>
    </row>
    <row ht="22.5" customHeight="1">
      <c s="2">
        <v>238</v>
      </c>
      <c s="2">
        <v>878</v>
      </c>
      <c s="2" t="s">
        <v>2281</v>
      </c>
      <c s="2" t="s">
        <v>2510</v>
      </c>
      <c r="F1884" s="27" t="s">
        <v>3125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8.7699999999999996</v>
      </c>
      <c s="30">
        <v>8.7699999999999996</v>
      </c>
      <c s="8">
        <v>61390</v>
      </c>
      <c r="Q1884" s="15" t="s">
        <v>109</v>
      </c>
    </row>
    <row ht="22.5" customHeight="1">
      <c s="2">
        <v>238</v>
      </c>
      <c s="2">
        <v>879</v>
      </c>
      <c s="2" t="s">
        <v>2281</v>
      </c>
      <c s="2" t="s">
        <v>2510</v>
      </c>
      <c r="F1885" s="27" t="s">
        <v>3126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1885" s="15" t="s">
        <v>109</v>
      </c>
    </row>
    <row ht="22.5" customHeight="1">
      <c s="2">
        <v>238</v>
      </c>
      <c s="2">
        <v>880</v>
      </c>
      <c s="2" t="s">
        <v>2281</v>
      </c>
      <c s="2" t="s">
        <v>2510</v>
      </c>
      <c r="F1886" s="27" t="s">
        <v>3127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5.9299999999999997</v>
      </c>
      <c s="30">
        <v>5.9299999999999997</v>
      </c>
      <c s="8">
        <v>14825</v>
      </c>
      <c r="Q1886" s="15" t="s">
        <v>109</v>
      </c>
    </row>
    <row ht="22.5" customHeight="1">
      <c s="2">
        <v>238</v>
      </c>
      <c s="2">
        <v>881</v>
      </c>
      <c s="2" t="s">
        <v>2281</v>
      </c>
      <c s="2" t="s">
        <v>2510</v>
      </c>
      <c r="F1887" s="27" t="s">
        <v>3128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887" s="15" t="s">
        <v>109</v>
      </c>
    </row>
    <row ht="22.5" customHeight="1">
      <c s="2">
        <v>238</v>
      </c>
      <c s="2">
        <v>882</v>
      </c>
      <c s="2" t="s">
        <v>2281</v>
      </c>
      <c s="2" t="s">
        <v>2510</v>
      </c>
      <c r="F1888" s="27" t="s">
        <v>3129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49000</v>
      </c>
      <c r="Q1888" s="15" t="s">
        <v>109</v>
      </c>
    </row>
    <row ht="22.5" customHeight="1">
      <c s="2">
        <v>238</v>
      </c>
      <c s="2">
        <v>883</v>
      </c>
      <c s="2" t="s">
        <v>2281</v>
      </c>
      <c s="2" t="s">
        <v>2510</v>
      </c>
      <c r="F1889" s="27" t="s">
        <v>3130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42000</v>
      </c>
      <c r="Q1889" s="15" t="s">
        <v>109</v>
      </c>
    </row>
    <row ht="22.5" customHeight="1">
      <c s="2">
        <v>238</v>
      </c>
      <c s="2">
        <v>884</v>
      </c>
      <c s="2" t="s">
        <v>2281</v>
      </c>
      <c s="2" t="s">
        <v>2003</v>
      </c>
      <c r="F1890" s="27" t="s">
        <v>3131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12130</v>
      </c>
      <c r="Q1890" s="15" t="s">
        <v>109</v>
      </c>
    </row>
    <row ht="22.5" customHeight="1">
      <c s="2">
        <v>238</v>
      </c>
      <c s="2">
        <v>885</v>
      </c>
      <c s="2" t="s">
        <v>2281</v>
      </c>
      <c s="2" t="s">
        <v>2510</v>
      </c>
      <c r="F1891" s="27" t="s">
        <v>3132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443</v>
      </c>
      <c s="30">
        <v>443</v>
      </c>
      <c s="8">
        <v>443000</v>
      </c>
      <c r="Q1891" s="15" t="s">
        <v>109</v>
      </c>
    </row>
    <row ht="22.5" customHeight="1">
      <c s="2">
        <v>238</v>
      </c>
      <c s="2">
        <v>886</v>
      </c>
      <c s="2" t="s">
        <v>2281</v>
      </c>
      <c s="2" t="s">
        <v>2510</v>
      </c>
      <c r="F1892" s="27" t="s">
        <v>3133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1892" s="15" t="s">
        <v>109</v>
      </c>
    </row>
    <row ht="22.5" customHeight="1">
      <c s="2">
        <v>238</v>
      </c>
      <c s="2">
        <v>887</v>
      </c>
      <c s="2" t="s">
        <v>2281</v>
      </c>
      <c s="2" t="s">
        <v>2510</v>
      </c>
      <c r="F1893" s="27" t="s">
        <v>3134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102500</v>
      </c>
      <c r="Q1893" s="15" t="s">
        <v>109</v>
      </c>
    </row>
    <row ht="22.5" customHeight="1">
      <c s="2">
        <v>238</v>
      </c>
      <c s="2">
        <v>888</v>
      </c>
      <c s="2" t="s">
        <v>2281</v>
      </c>
      <c s="2" t="s">
        <v>2510</v>
      </c>
      <c r="F1894" s="27" t="s">
        <v>3135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32000</v>
      </c>
      <c r="Q1894" s="15" t="s">
        <v>109</v>
      </c>
    </row>
    <row ht="22.5" customHeight="1">
      <c s="2">
        <v>238</v>
      </c>
      <c s="2">
        <v>889</v>
      </c>
      <c s="2" t="s">
        <v>2281</v>
      </c>
      <c s="2" t="s">
        <v>1319</v>
      </c>
      <c r="F1895" s="27" t="s">
        <v>1489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5.4800000000000004</v>
      </c>
      <c s="30">
        <v>5.4800000000000004</v>
      </c>
      <c s="8">
        <v>126040</v>
      </c>
      <c r="Q1895" s="15" t="s">
        <v>109</v>
      </c>
    </row>
    <row ht="22.5" customHeight="1">
      <c s="2">
        <v>238</v>
      </c>
      <c s="2">
        <v>890</v>
      </c>
      <c s="2" t="s">
        <v>2281</v>
      </c>
      <c s="2" t="s">
        <v>1566</v>
      </c>
      <c r="F1896" s="27" t="s">
        <v>1247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2.5800000000000001</v>
      </c>
      <c s="30">
        <v>2.5800000000000001</v>
      </c>
      <c s="8">
        <v>59340</v>
      </c>
      <c r="Q1896" s="15" t="s">
        <v>109</v>
      </c>
    </row>
    <row ht="22.5" customHeight="1">
      <c s="2">
        <v>238</v>
      </c>
      <c s="2">
        <v>891</v>
      </c>
      <c s="2" t="s">
        <v>2281</v>
      </c>
      <c s="2" t="s">
        <v>1626</v>
      </c>
      <c r="F1897" s="27" t="s">
        <v>2971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67</v>
      </c>
      <c s="30">
        <v>67</v>
      </c>
      <c s="8">
        <v>35650</v>
      </c>
      <c r="Q1897" s="15" t="s">
        <v>109</v>
      </c>
    </row>
    <row ht="22.5" customHeight="1">
      <c s="2">
        <v>238</v>
      </c>
      <c s="2">
        <v>892</v>
      </c>
      <c s="2" t="s">
        <v>2281</v>
      </c>
      <c s="2" t="s">
        <v>1842</v>
      </c>
      <c r="F1898" s="27" t="s">
        <v>3136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77</v>
      </c>
      <c s="30">
        <v>77</v>
      </c>
      <c s="8">
        <v>38500</v>
      </c>
      <c r="Q1898" s="15" t="s">
        <v>109</v>
      </c>
    </row>
    <row ht="22.5" customHeight="1">
      <c s="2">
        <v>238</v>
      </c>
      <c s="2">
        <v>893</v>
      </c>
      <c s="2" t="s">
        <v>2281</v>
      </c>
      <c s="2" t="s">
        <v>1842</v>
      </c>
      <c r="F1899" s="27" t="s">
        <v>3137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7000</v>
      </c>
      <c r="Q1899" s="15" t="s">
        <v>109</v>
      </c>
    </row>
    <row ht="22.5" customHeight="1">
      <c s="2">
        <v>238</v>
      </c>
      <c s="2">
        <v>894</v>
      </c>
      <c s="2" t="s">
        <v>2281</v>
      </c>
      <c s="2" t="s">
        <v>1319</v>
      </c>
      <c r="F1900" s="27" t="s">
        <v>3138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7.5</v>
      </c>
      <c s="30">
        <v>7.5</v>
      </c>
      <c s="8">
        <v>172500</v>
      </c>
      <c r="Q1900" s="15" t="s">
        <v>109</v>
      </c>
    </row>
    <row ht="22.5" customHeight="1">
      <c s="2">
        <v>238</v>
      </c>
      <c s="2">
        <v>895</v>
      </c>
      <c s="2" t="s">
        <v>2281</v>
      </c>
      <c s="2" t="s">
        <v>1319</v>
      </c>
      <c r="F1901" s="27" t="s">
        <v>3139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2070000</v>
      </c>
      <c r="Q1901" s="15" t="s">
        <v>109</v>
      </c>
    </row>
    <row ht="22.5" customHeight="1">
      <c s="2">
        <v>238</v>
      </c>
      <c s="2">
        <v>896</v>
      </c>
      <c s="2" t="s">
        <v>2281</v>
      </c>
      <c s="2" t="s">
        <v>1319</v>
      </c>
      <c r="F1902" s="27" t="s">
        <v>3140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437000</v>
      </c>
      <c r="Q1902" s="15" t="s">
        <v>109</v>
      </c>
    </row>
    <row ht="22.5" customHeight="1">
      <c s="2">
        <v>238</v>
      </c>
      <c s="2">
        <v>897</v>
      </c>
      <c s="2" t="s">
        <v>2281</v>
      </c>
      <c s="2" t="s">
        <v>1319</v>
      </c>
      <c r="F1903" s="27" t="s">
        <v>3141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71</v>
      </c>
      <c s="30">
        <v>71</v>
      </c>
      <c s="8">
        <v>1633000</v>
      </c>
      <c r="Q1903" s="15" t="s">
        <v>109</v>
      </c>
    </row>
    <row ht="22.5" customHeight="1">
      <c s="2">
        <v>238</v>
      </c>
      <c s="2">
        <v>898</v>
      </c>
      <c s="2" t="s">
        <v>2281</v>
      </c>
      <c s="2" t="s">
        <v>1319</v>
      </c>
      <c r="F1904" s="27" t="s">
        <v>3142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1820000</v>
      </c>
      <c r="Q1904" s="15" t="s">
        <v>109</v>
      </c>
    </row>
    <row ht="22.5" customHeight="1">
      <c s="2">
        <v>238</v>
      </c>
      <c s="2">
        <v>899</v>
      </c>
      <c s="2" t="s">
        <v>2281</v>
      </c>
      <c s="2" t="s">
        <v>1319</v>
      </c>
      <c r="F1905" s="27" t="s">
        <v>3143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102</v>
      </c>
      <c s="30">
        <v>102</v>
      </c>
      <c s="8">
        <v>2652000</v>
      </c>
      <c r="Q1905" s="15" t="s">
        <v>109</v>
      </c>
    </row>
    <row ht="22.5" customHeight="1">
      <c s="2">
        <v>238</v>
      </c>
      <c s="2">
        <v>900</v>
      </c>
      <c s="2" t="s">
        <v>2281</v>
      </c>
      <c s="2" t="s">
        <v>1319</v>
      </c>
      <c r="F1906" s="27" t="s">
        <v>3144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552000</v>
      </c>
      <c r="Q1906" s="15" t="s">
        <v>109</v>
      </c>
    </row>
    <row ht="22.5" customHeight="1">
      <c s="2">
        <v>238</v>
      </c>
      <c s="2">
        <v>901</v>
      </c>
      <c s="2" t="s">
        <v>2281</v>
      </c>
      <c s="2" t="s">
        <v>1319</v>
      </c>
      <c r="F1907" s="27" t="s">
        <v>3145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322000</v>
      </c>
      <c r="Q1907" s="15" t="s">
        <v>109</v>
      </c>
    </row>
    <row ht="22.5" customHeight="1">
      <c s="2">
        <v>238</v>
      </c>
      <c s="2">
        <v>902</v>
      </c>
      <c s="2" t="s">
        <v>2281</v>
      </c>
      <c s="2" t="s">
        <v>1319</v>
      </c>
      <c r="F1908" s="27" t="s">
        <v>3146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874000</v>
      </c>
      <c r="Q1908" s="15" t="s">
        <v>109</v>
      </c>
    </row>
    <row ht="22.5" customHeight="1">
      <c s="2">
        <v>238</v>
      </c>
      <c s="2">
        <v>903</v>
      </c>
      <c s="2" t="s">
        <v>2281</v>
      </c>
      <c s="2" t="s">
        <v>3147</v>
      </c>
      <c r="F1909" s="27" t="s">
        <v>3148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8.1999999999999993</v>
      </c>
      <c s="30">
        <v>8.1999999999999993</v>
      </c>
      <c s="8">
        <v>41000</v>
      </c>
      <c r="Q1909" s="15" t="s">
        <v>109</v>
      </c>
    </row>
    <row ht="22.5" customHeight="1">
      <c s="2">
        <v>238</v>
      </c>
      <c s="2">
        <v>904</v>
      </c>
      <c s="2" t="s">
        <v>2281</v>
      </c>
      <c s="2" t="s">
        <v>1190</v>
      </c>
      <c r="F1910" s="27" t="s">
        <v>3149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123</v>
      </c>
      <c s="30">
        <v>123</v>
      </c>
      <c s="8">
        <v>5323830</v>
      </c>
      <c r="Q1910" s="15" t="s">
        <v>109</v>
      </c>
    </row>
    <row ht="22.5" customHeight="1">
      <c s="2">
        <v>238</v>
      </c>
      <c s="2">
        <v>905</v>
      </c>
      <c s="2" t="s">
        <v>2281</v>
      </c>
      <c s="2" t="s">
        <v>1190</v>
      </c>
      <c r="F1911" s="27" t="s">
        <v>3150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5.4699999999999998</v>
      </c>
      <c s="30">
        <v>5.4699999999999998</v>
      </c>
      <c s="8">
        <v>82050</v>
      </c>
      <c r="Q1911" s="15" t="s">
        <v>109</v>
      </c>
    </row>
    <row ht="22.5" customHeight="1">
      <c s="2">
        <v>238</v>
      </c>
      <c s="2">
        <v>906</v>
      </c>
      <c s="2" t="s">
        <v>2281</v>
      </c>
      <c s="2" t="s">
        <v>2015</v>
      </c>
      <c r="F1912" s="27" t="s">
        <v>3151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343</v>
      </c>
      <c s="30">
        <v>343</v>
      </c>
      <c s="8">
        <v>1543500</v>
      </c>
      <c r="Q1912" s="15" t="s">
        <v>109</v>
      </c>
    </row>
    <row ht="22.5" customHeight="1">
      <c s="2">
        <v>238</v>
      </c>
      <c s="2">
        <v>907</v>
      </c>
      <c s="2" t="s">
        <v>2281</v>
      </c>
      <c s="2" t="s">
        <v>2015</v>
      </c>
      <c r="F1913" s="27" t="s">
        <v>3152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344</v>
      </c>
      <c s="30">
        <v>344</v>
      </c>
      <c s="8">
        <v>1548000</v>
      </c>
      <c r="Q1913" s="15" t="s">
        <v>109</v>
      </c>
    </row>
    <row ht="22.5" customHeight="1">
      <c s="2">
        <v>238</v>
      </c>
      <c s="2">
        <v>908</v>
      </c>
      <c s="2" t="s">
        <v>2281</v>
      </c>
      <c s="2" t="s">
        <v>1283</v>
      </c>
      <c r="F1914" s="27" t="s">
        <v>3153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181</v>
      </c>
      <c s="30">
        <v>181</v>
      </c>
      <c s="8">
        <v>144800</v>
      </c>
      <c r="Q1914" s="15" t="s">
        <v>109</v>
      </c>
    </row>
    <row ht="22.5" customHeight="1">
      <c s="2">
        <v>238</v>
      </c>
      <c s="2">
        <v>909</v>
      </c>
      <c s="2" t="s">
        <v>2281</v>
      </c>
      <c s="2" t="s">
        <v>1283</v>
      </c>
      <c r="F1915" s="27" t="s">
        <v>3154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45600</v>
      </c>
      <c r="Q1915" s="15" t="s">
        <v>109</v>
      </c>
    </row>
    <row ht="22.5" customHeight="1">
      <c s="2">
        <v>238</v>
      </c>
      <c s="2">
        <v>910</v>
      </c>
      <c s="2" t="s">
        <v>2281</v>
      </c>
      <c s="2" t="s">
        <v>1283</v>
      </c>
      <c r="F1916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43200</v>
      </c>
      <c r="Q1916" s="15" t="s">
        <v>109</v>
      </c>
    </row>
    <row ht="22.5" customHeight="1">
      <c s="2">
        <v>238</v>
      </c>
      <c s="2">
        <v>911</v>
      </c>
      <c s="2" t="s">
        <v>2281</v>
      </c>
      <c s="2" t="s">
        <v>1283</v>
      </c>
      <c r="F1917" s="27" t="s">
        <v>3156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169</v>
      </c>
      <c s="30">
        <v>169</v>
      </c>
      <c s="8">
        <v>135200</v>
      </c>
      <c r="Q1917" s="15" t="s">
        <v>109</v>
      </c>
    </row>
    <row ht="22.5" customHeight="1">
      <c s="2">
        <v>238</v>
      </c>
      <c s="2">
        <v>912</v>
      </c>
      <c s="2" t="s">
        <v>2281</v>
      </c>
      <c s="2" t="s">
        <v>1591</v>
      </c>
      <c r="F1918" s="27" t="s">
        <v>3157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86</v>
      </c>
      <c s="30">
        <v>86</v>
      </c>
      <c s="8">
        <v>1720000</v>
      </c>
      <c r="Q1918" s="15" t="s">
        <v>109</v>
      </c>
    </row>
    <row ht="22.5" customHeight="1">
      <c s="2">
        <v>238</v>
      </c>
      <c s="2">
        <v>913</v>
      </c>
      <c s="2" t="s">
        <v>2281</v>
      </c>
      <c s="2" t="s">
        <v>2082</v>
      </c>
      <c r="F1919" s="27" t="s">
        <v>2968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5.04</v>
      </c>
      <c s="30">
        <v>5.04</v>
      </c>
      <c s="8">
        <v>25200</v>
      </c>
      <c r="Q1919" s="15" t="s">
        <v>109</v>
      </c>
    </row>
    <row ht="22.5" customHeight="1">
      <c s="2">
        <v>238</v>
      </c>
      <c s="2">
        <v>914</v>
      </c>
      <c s="2" t="s">
        <v>2281</v>
      </c>
      <c s="2" t="s">
        <v>2082</v>
      </c>
      <c r="F1920" s="27" t="s">
        <v>2073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0.29999999999999999</v>
      </c>
      <c s="30">
        <v>0.29999999999999999</v>
      </c>
      <c s="8">
        <v>1500</v>
      </c>
      <c r="Q1920" s="15" t="s">
        <v>109</v>
      </c>
    </row>
    <row ht="22.5" customHeight="1">
      <c s="2">
        <v>238</v>
      </c>
      <c s="2">
        <v>915</v>
      </c>
      <c s="2" t="s">
        <v>2281</v>
      </c>
      <c s="2" t="s">
        <v>2036</v>
      </c>
      <c r="F1921" s="27" t="s">
        <v>3158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42000</v>
      </c>
      <c r="Q1921" s="15" t="s">
        <v>109</v>
      </c>
    </row>
    <row ht="22.5" customHeight="1">
      <c s="2">
        <v>238</v>
      </c>
      <c s="2">
        <v>916</v>
      </c>
      <c s="2" t="s">
        <v>2281</v>
      </c>
      <c s="2" t="s">
        <v>2036</v>
      </c>
      <c r="F1922" s="27" t="s">
        <v>3159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1922" s="15" t="s">
        <v>109</v>
      </c>
    </row>
    <row ht="22.5" customHeight="1">
      <c s="2">
        <v>238</v>
      </c>
      <c s="2">
        <v>917</v>
      </c>
      <c s="2" t="s">
        <v>2281</v>
      </c>
      <c s="2" t="s">
        <v>2036</v>
      </c>
      <c r="F1923" s="27" t="s">
        <v>3160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98</v>
      </c>
      <c s="30">
        <v>98</v>
      </c>
      <c s="8">
        <v>294000</v>
      </c>
      <c r="Q1923" s="15" t="s">
        <v>109</v>
      </c>
    </row>
    <row ht="22.5" customHeight="1">
      <c s="2">
        <v>238</v>
      </c>
      <c s="2">
        <v>918</v>
      </c>
      <c s="2" t="s">
        <v>2281</v>
      </c>
      <c s="2" t="s">
        <v>2036</v>
      </c>
      <c r="F1924" s="27" t="s">
        <v>3161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210000</v>
      </c>
      <c r="Q1924" s="15" t="s">
        <v>109</v>
      </c>
    </row>
    <row ht="22.5" customHeight="1">
      <c s="2">
        <v>238</v>
      </c>
      <c s="2">
        <v>919</v>
      </c>
      <c s="2" t="s">
        <v>2281</v>
      </c>
      <c s="2" t="s">
        <v>2036</v>
      </c>
      <c r="F1925" s="27" t="s">
        <v>3162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150000</v>
      </c>
      <c r="Q1925" s="15" t="s">
        <v>109</v>
      </c>
    </row>
    <row ht="22.5" customHeight="1">
      <c s="2">
        <v>238</v>
      </c>
      <c s="2">
        <v>920</v>
      </c>
      <c s="2" t="s">
        <v>2281</v>
      </c>
      <c s="2" t="s">
        <v>2036</v>
      </c>
      <c r="F1926" s="27" t="s">
        <v>3163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48000</v>
      </c>
      <c r="Q1926" s="15" t="s">
        <v>109</v>
      </c>
    </row>
    <row ht="22.5" customHeight="1">
      <c s="2">
        <v>238</v>
      </c>
      <c s="2">
        <v>921</v>
      </c>
      <c s="2" t="s">
        <v>2281</v>
      </c>
      <c s="2" t="s">
        <v>2036</v>
      </c>
      <c r="F1927" s="27" t="s">
        <v>3164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9.2799999999999994</v>
      </c>
      <c s="30">
        <v>9.2799999999999994</v>
      </c>
      <c s="8">
        <v>27840</v>
      </c>
      <c r="Q1927" s="15" t="s">
        <v>109</v>
      </c>
    </row>
    <row ht="22.5" customHeight="1">
      <c s="2">
        <v>238</v>
      </c>
      <c s="2">
        <v>922</v>
      </c>
      <c s="2" t="s">
        <v>2281</v>
      </c>
      <c s="2" t="s">
        <v>2036</v>
      </c>
      <c r="F1928" s="27" t="s">
        <v>3165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1928" s="15" t="s">
        <v>109</v>
      </c>
    </row>
    <row ht="22.5" customHeight="1">
      <c s="2">
        <v>238</v>
      </c>
      <c s="2">
        <v>923</v>
      </c>
      <c s="2" t="s">
        <v>2281</v>
      </c>
      <c s="2" t="s">
        <v>2082</v>
      </c>
      <c r="F1929" s="27" t="s">
        <v>3166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352</v>
      </c>
      <c s="30">
        <v>352</v>
      </c>
      <c s="8">
        <v>1760000</v>
      </c>
      <c r="Q1929" s="15" t="s">
        <v>109</v>
      </c>
    </row>
    <row ht="22.5" customHeight="1">
      <c s="2">
        <v>238</v>
      </c>
      <c s="2">
        <v>924</v>
      </c>
      <c s="2" t="s">
        <v>2281</v>
      </c>
      <c s="2" t="s">
        <v>2036</v>
      </c>
      <c r="F1930" s="27" t="s">
        <v>3167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120000</v>
      </c>
      <c r="Q1930" s="15" t="s">
        <v>109</v>
      </c>
    </row>
    <row ht="22.5" customHeight="1">
      <c s="2">
        <v>238</v>
      </c>
      <c s="2">
        <v>925</v>
      </c>
      <c s="2" t="s">
        <v>2281</v>
      </c>
      <c s="2" t="s">
        <v>2036</v>
      </c>
      <c r="F1931" s="27" t="s">
        <v>3168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75000</v>
      </c>
      <c r="Q1931" s="15" t="s">
        <v>109</v>
      </c>
    </row>
    <row ht="22.5" customHeight="1">
      <c s="2">
        <v>238</v>
      </c>
      <c s="2">
        <v>926</v>
      </c>
      <c s="2" t="s">
        <v>2281</v>
      </c>
      <c s="2" t="s">
        <v>2082</v>
      </c>
      <c r="F1932" s="27" t="s">
        <v>3169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37200</v>
      </c>
      <c r="Q1932" s="15" t="s">
        <v>109</v>
      </c>
    </row>
    <row ht="22.5" customHeight="1">
      <c s="2">
        <v>238</v>
      </c>
      <c s="2">
        <v>927</v>
      </c>
      <c s="2" t="s">
        <v>2281</v>
      </c>
      <c s="2" t="s">
        <v>2082</v>
      </c>
      <c r="F1933" s="27" t="s">
        <v>3170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55800</v>
      </c>
      <c r="Q1933" s="15" t="s">
        <v>109</v>
      </c>
    </row>
    <row ht="22.5" customHeight="1">
      <c s="2">
        <v>238</v>
      </c>
      <c s="2">
        <v>928</v>
      </c>
      <c s="2" t="s">
        <v>2281</v>
      </c>
      <c s="2" t="s">
        <v>1194</v>
      </c>
      <c r="F1934" s="27" t="s">
        <v>3171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616000</v>
      </c>
      <c r="Q1934" s="15" t="s">
        <v>109</v>
      </c>
    </row>
    <row ht="22.5" customHeight="1">
      <c s="2">
        <v>238</v>
      </c>
      <c s="2">
        <v>929</v>
      </c>
      <c s="2" t="s">
        <v>2281</v>
      </c>
      <c s="2" t="s">
        <v>1194</v>
      </c>
      <c r="F1935" s="27" t="s">
        <v>3172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2.4100000000000001</v>
      </c>
      <c s="30">
        <v>2.4100000000000001</v>
      </c>
      <c s="8">
        <v>21000</v>
      </c>
      <c r="Q1935" s="15" t="s">
        <v>109</v>
      </c>
    </row>
    <row ht="22.5" customHeight="1">
      <c s="2">
        <v>238</v>
      </c>
      <c s="2">
        <v>930</v>
      </c>
      <c s="2" t="s">
        <v>2281</v>
      </c>
      <c s="2" t="s">
        <v>1194</v>
      </c>
      <c r="F1936" s="27" t="s">
        <v>3173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</v>
      </c>
      <c s="30">
        <v>110</v>
      </c>
      <c s="8">
        <v>330000</v>
      </c>
      <c r="Q1936" s="15" t="s">
        <v>109</v>
      </c>
    </row>
    <row ht="22.5" customHeight="1">
      <c s="2">
        <v>238</v>
      </c>
      <c s="2">
        <v>931</v>
      </c>
      <c s="2" t="s">
        <v>2281</v>
      </c>
      <c s="2" t="s">
        <v>1194</v>
      </c>
      <c r="F1937" s="27" t="s">
        <v>3174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413000</v>
      </c>
      <c r="Q1937" s="15" t="s">
        <v>109</v>
      </c>
    </row>
    <row ht="22.5" customHeight="1">
      <c s="2">
        <v>238</v>
      </c>
      <c s="2">
        <v>932</v>
      </c>
      <c s="2" t="s">
        <v>2281</v>
      </c>
      <c s="2" t="s">
        <v>1194</v>
      </c>
      <c r="F1938" s="27" t="s">
        <v>3175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650000</v>
      </c>
      <c r="Q1938" s="15" t="s">
        <v>109</v>
      </c>
    </row>
    <row ht="22.5" customHeight="1">
      <c s="2">
        <v>238</v>
      </c>
      <c s="2">
        <v>933</v>
      </c>
      <c s="2" t="s">
        <v>2281</v>
      </c>
      <c s="2" t="s">
        <v>2036</v>
      </c>
      <c r="F1939" s="27" t="s">
        <v>3176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343</v>
      </c>
      <c s="30">
        <v>343</v>
      </c>
      <c s="8">
        <v>1029000</v>
      </c>
      <c r="Q1939" s="15" t="s">
        <v>109</v>
      </c>
    </row>
    <row ht="22.5" customHeight="1">
      <c s="2">
        <v>238</v>
      </c>
      <c s="2">
        <v>934</v>
      </c>
      <c s="2" t="s">
        <v>2281</v>
      </c>
      <c s="2" t="s">
        <v>2036</v>
      </c>
      <c r="F1940" s="27" t="s">
        <v>3177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1940" s="15" t="s">
        <v>109</v>
      </c>
    </row>
    <row ht="22.5" customHeight="1">
      <c s="2">
        <v>238</v>
      </c>
      <c s="2">
        <v>935</v>
      </c>
      <c s="2" t="s">
        <v>2281</v>
      </c>
      <c s="2" t="s">
        <v>2036</v>
      </c>
      <c r="F1941" s="27" t="s">
        <v>3178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198000</v>
      </c>
      <c r="Q1941" s="15" t="s">
        <v>109</v>
      </c>
    </row>
    <row ht="22.5" customHeight="1">
      <c s="2">
        <v>238</v>
      </c>
      <c s="2">
        <v>936</v>
      </c>
      <c s="2" t="s">
        <v>2281</v>
      </c>
      <c s="2" t="s">
        <v>2036</v>
      </c>
      <c r="F1942" s="27" t="s">
        <v>3179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120000</v>
      </c>
      <c r="Q1942" s="15" t="s">
        <v>109</v>
      </c>
    </row>
    <row ht="22.5" customHeight="1">
      <c s="2">
        <v>238</v>
      </c>
      <c s="2">
        <v>937</v>
      </c>
      <c s="2" t="s">
        <v>2281</v>
      </c>
      <c s="2" t="s">
        <v>2036</v>
      </c>
      <c r="F1943" s="27" t="s">
        <v>3159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87</v>
      </c>
      <c s="30">
        <v>87</v>
      </c>
      <c s="8">
        <v>261000</v>
      </c>
      <c r="Q1943" s="15" t="s">
        <v>109</v>
      </c>
    </row>
    <row ht="22.5" customHeight="1">
      <c s="2">
        <v>238</v>
      </c>
      <c s="2">
        <v>938</v>
      </c>
      <c s="2" t="s">
        <v>2281</v>
      </c>
      <c s="2" t="s">
        <v>2036</v>
      </c>
      <c r="F1944" s="27" t="s">
        <v>3180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82</v>
      </c>
      <c s="30">
        <v>82</v>
      </c>
      <c s="8">
        <v>246000</v>
      </c>
      <c r="Q1944" s="15" t="s">
        <v>109</v>
      </c>
    </row>
    <row ht="22.5" customHeight="1">
      <c s="2">
        <v>238</v>
      </c>
      <c s="2">
        <v>939</v>
      </c>
      <c s="2" t="s">
        <v>2281</v>
      </c>
      <c s="2" t="s">
        <v>2036</v>
      </c>
      <c r="F1945" s="27" t="s">
        <v>3181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8.4399999999999995</v>
      </c>
      <c s="30">
        <v>8.4399999999999995</v>
      </c>
      <c s="8">
        <v>25320</v>
      </c>
      <c r="Q1945" s="15" t="s">
        <v>109</v>
      </c>
    </row>
    <row ht="22.5" customHeight="1">
      <c s="2">
        <v>238</v>
      </c>
      <c s="2">
        <v>940</v>
      </c>
      <c s="2" t="s">
        <v>2281</v>
      </c>
      <c s="2" t="s">
        <v>2036</v>
      </c>
      <c r="F1946" s="27" t="s">
        <v>3182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3.8999999999999999</v>
      </c>
      <c s="30">
        <v>3.8999999999999999</v>
      </c>
      <c s="8">
        <v>11700</v>
      </c>
      <c r="Q1946" s="15" t="s">
        <v>109</v>
      </c>
    </row>
    <row ht="22.5" customHeight="1">
      <c s="2">
        <v>238</v>
      </c>
      <c s="2">
        <v>941</v>
      </c>
      <c s="2" t="s">
        <v>2281</v>
      </c>
      <c s="2" t="s">
        <v>2036</v>
      </c>
      <c r="F1947" s="27" t="s">
        <v>3183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54000</v>
      </c>
      <c r="Q1947" s="15" t="s">
        <v>109</v>
      </c>
    </row>
    <row ht="22.5" customHeight="1">
      <c s="2">
        <v>238</v>
      </c>
      <c s="2">
        <v>942</v>
      </c>
      <c s="2" t="s">
        <v>2281</v>
      </c>
      <c s="2" t="s">
        <v>2036</v>
      </c>
      <c r="F1948" s="27" t="s">
        <v>3184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144000</v>
      </c>
      <c r="Q1948" s="15" t="s">
        <v>109</v>
      </c>
    </row>
    <row ht="22.5" customHeight="1">
      <c s="2">
        <v>238</v>
      </c>
      <c s="2">
        <v>943</v>
      </c>
      <c s="2" t="s">
        <v>2281</v>
      </c>
      <c s="2" t="s">
        <v>2036</v>
      </c>
      <c r="F1949" s="27" t="s">
        <v>3185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33000</v>
      </c>
      <c r="Q1949" s="15" t="s">
        <v>109</v>
      </c>
    </row>
    <row ht="22.5" customHeight="1">
      <c s="2">
        <v>238</v>
      </c>
      <c s="2">
        <v>944</v>
      </c>
      <c s="2" t="s">
        <v>2281</v>
      </c>
      <c s="2" t="s">
        <v>2036</v>
      </c>
      <c r="F1950" s="27" t="s">
        <v>3186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90000</v>
      </c>
      <c r="Q1950" s="15" t="s">
        <v>109</v>
      </c>
    </row>
    <row ht="22.5" customHeight="1">
      <c s="2">
        <v>238</v>
      </c>
      <c s="2">
        <v>945</v>
      </c>
      <c s="2" t="s">
        <v>2281</v>
      </c>
      <c s="2" t="s">
        <v>2036</v>
      </c>
      <c r="F1951" s="27" t="s">
        <v>3187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48000</v>
      </c>
      <c r="Q1951" s="15" t="s">
        <v>109</v>
      </c>
    </row>
    <row ht="22.5" customHeight="1">
      <c s="2">
        <v>238</v>
      </c>
      <c s="2">
        <v>946</v>
      </c>
      <c s="2" t="s">
        <v>2281</v>
      </c>
      <c s="2" t="s">
        <v>2036</v>
      </c>
      <c r="F1952" s="27" t="s">
        <v>3188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96000</v>
      </c>
      <c r="Q1952" s="15" t="s">
        <v>109</v>
      </c>
    </row>
    <row ht="22.5" customHeight="1">
      <c s="2">
        <v>238</v>
      </c>
      <c s="2">
        <v>947</v>
      </c>
      <c s="2" t="s">
        <v>2281</v>
      </c>
      <c s="2" t="s">
        <v>2036</v>
      </c>
      <c r="F1953" s="27" t="s">
        <v>3189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39000</v>
      </c>
      <c r="Q1953" s="15" t="s">
        <v>109</v>
      </c>
    </row>
    <row ht="22.5" customHeight="1">
      <c s="2">
        <v>238</v>
      </c>
      <c s="2">
        <v>948</v>
      </c>
      <c s="2" t="s">
        <v>2281</v>
      </c>
      <c s="2" t="s">
        <v>2036</v>
      </c>
      <c r="F1954" s="27" t="s">
        <v>3190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5.9199999999999999</v>
      </c>
      <c s="30">
        <v>5.9199999999999999</v>
      </c>
      <c s="8">
        <v>17760</v>
      </c>
      <c r="Q1954" s="15" t="s">
        <v>109</v>
      </c>
    </row>
    <row ht="22.5" customHeight="1">
      <c s="2">
        <v>238</v>
      </c>
      <c s="2">
        <v>949</v>
      </c>
      <c s="2" t="s">
        <v>2281</v>
      </c>
      <c s="2" t="s">
        <v>2238</v>
      </c>
      <c r="F1955" s="27" t="s">
        <v>3191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75000</v>
      </c>
      <c r="Q1955" s="15" t="s">
        <v>109</v>
      </c>
    </row>
    <row ht="22.5" customHeight="1">
      <c s="2">
        <v>238</v>
      </c>
      <c s="2">
        <v>950</v>
      </c>
      <c s="2" t="s">
        <v>2281</v>
      </c>
      <c s="2" t="s">
        <v>2238</v>
      </c>
      <c r="F1956" s="27" t="s">
        <v>3192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</v>
      </c>
      <c s="30">
        <v>23</v>
      </c>
      <c s="8">
        <v>23000</v>
      </c>
      <c r="Q1956" s="15" t="s">
        <v>109</v>
      </c>
    </row>
    <row ht="22.5" customHeight="1">
      <c s="2">
        <v>238</v>
      </c>
      <c s="2">
        <v>951</v>
      </c>
      <c s="2" t="s">
        <v>2281</v>
      </c>
      <c s="2" t="s">
        <v>2238</v>
      </c>
      <c r="F1957" s="27" t="s">
        <v>3193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28000</v>
      </c>
      <c r="Q1957" s="15" t="s">
        <v>109</v>
      </c>
    </row>
    <row ht="22.5" customHeight="1">
      <c s="2">
        <v>238</v>
      </c>
      <c s="2">
        <v>952</v>
      </c>
      <c s="2" t="s">
        <v>2281</v>
      </c>
      <c s="2" t="s">
        <v>2238</v>
      </c>
      <c r="F1958" s="27" t="s">
        <v>3194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0.91000000000000003</v>
      </c>
      <c s="30">
        <v>0.91000000000000003</v>
      </c>
      <c s="8">
        <v>728</v>
      </c>
      <c r="Q1958" s="15" t="s">
        <v>109</v>
      </c>
    </row>
    <row ht="22.5" customHeight="1">
      <c s="2">
        <v>238</v>
      </c>
      <c s="2">
        <v>953</v>
      </c>
      <c s="2" t="s">
        <v>2281</v>
      </c>
      <c s="2" t="s">
        <v>2238</v>
      </c>
      <c r="F1959" s="27" t="s">
        <v>3195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15000</v>
      </c>
      <c r="Q1959" s="15" t="s">
        <v>109</v>
      </c>
    </row>
    <row ht="22.5" customHeight="1">
      <c s="2">
        <v>238</v>
      </c>
      <c s="2">
        <v>954</v>
      </c>
      <c s="2" t="s">
        <v>2281</v>
      </c>
      <c s="2" t="s">
        <v>2238</v>
      </c>
      <c r="F1960" s="27" t="s">
        <v>3196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20000</v>
      </c>
      <c r="Q1960" s="15" t="s">
        <v>109</v>
      </c>
    </row>
    <row ht="22.5" customHeight="1">
      <c s="2">
        <v>238</v>
      </c>
      <c s="2">
        <v>955</v>
      </c>
      <c s="2" t="s">
        <v>2281</v>
      </c>
      <c s="2" t="s">
        <v>2238</v>
      </c>
      <c r="F1961" s="27" t="s">
        <v>3197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34000</v>
      </c>
      <c r="Q1961" s="15" t="s">
        <v>109</v>
      </c>
    </row>
    <row ht="22.5" customHeight="1">
      <c s="2">
        <v>238</v>
      </c>
      <c s="2">
        <v>956</v>
      </c>
      <c s="2" t="s">
        <v>2281</v>
      </c>
      <c s="2" t="s">
        <v>2238</v>
      </c>
      <c r="F1962" s="27" t="s">
        <v>3198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60000</v>
      </c>
      <c r="Q1962" s="15" t="s">
        <v>109</v>
      </c>
    </row>
    <row ht="22.5" customHeight="1">
      <c s="2">
        <v>238</v>
      </c>
      <c s="2">
        <v>957</v>
      </c>
      <c s="2" t="s">
        <v>2281</v>
      </c>
      <c s="2" t="s">
        <v>2238</v>
      </c>
      <c r="F1963" s="27" t="s">
        <v>3199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5.9900000000000002</v>
      </c>
      <c s="30">
        <v>5.9900000000000002</v>
      </c>
      <c s="8">
        <v>6000</v>
      </c>
      <c r="Q1963" s="15" t="s">
        <v>109</v>
      </c>
    </row>
    <row ht="22.5" customHeight="1">
      <c s="2">
        <v>238</v>
      </c>
      <c s="2">
        <v>958</v>
      </c>
      <c s="2" t="s">
        <v>2281</v>
      </c>
      <c s="2" t="s">
        <v>2238</v>
      </c>
      <c r="F1964" s="27" t="s">
        <v>3200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27000</v>
      </c>
      <c r="Q1964" s="15" t="s">
        <v>109</v>
      </c>
    </row>
    <row ht="22.5" customHeight="1">
      <c s="2">
        <v>238</v>
      </c>
      <c s="2">
        <v>959</v>
      </c>
      <c s="2" t="s">
        <v>2281</v>
      </c>
      <c s="2" t="s">
        <v>2238</v>
      </c>
      <c r="F1965" s="27" t="s">
        <v>3201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0.97999999999999998</v>
      </c>
      <c s="30">
        <v>0.97999999999999998</v>
      </c>
      <c s="8">
        <v>980</v>
      </c>
      <c r="Q1965" s="15" t="s">
        <v>109</v>
      </c>
    </row>
    <row ht="22.5" customHeight="1">
      <c s="2">
        <v>238</v>
      </c>
      <c s="2">
        <v>960</v>
      </c>
      <c s="2" t="s">
        <v>2281</v>
      </c>
      <c s="2" t="s">
        <v>2238</v>
      </c>
      <c r="F1966" s="27" t="s">
        <v>3202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6.5199999999999996</v>
      </c>
      <c s="30">
        <v>6.5199999999999996</v>
      </c>
      <c s="8">
        <v>6520</v>
      </c>
      <c r="Q1966" s="15" t="s">
        <v>109</v>
      </c>
    </row>
    <row ht="22.5" customHeight="1">
      <c s="2">
        <v>238</v>
      </c>
      <c s="2">
        <v>961</v>
      </c>
      <c s="2" t="s">
        <v>2281</v>
      </c>
      <c s="2" t="s">
        <v>2238</v>
      </c>
      <c r="F1967" s="27" t="s">
        <v>3203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98</v>
      </c>
      <c s="30">
        <v>98</v>
      </c>
      <c s="8">
        <v>78400</v>
      </c>
      <c r="Q1967" s="15" t="s">
        <v>109</v>
      </c>
    </row>
    <row ht="22.5" customHeight="1">
      <c s="2">
        <v>238</v>
      </c>
      <c s="2">
        <v>962</v>
      </c>
      <c s="2" t="s">
        <v>2281</v>
      </c>
      <c s="2" t="s">
        <v>2238</v>
      </c>
      <c r="F1968" s="27" t="s">
        <v>3204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2.1000000000000001</v>
      </c>
      <c s="30">
        <v>2.1000000000000001</v>
      </c>
      <c s="8">
        <v>1680</v>
      </c>
      <c r="Q1968" s="15" t="s">
        <v>109</v>
      </c>
    </row>
    <row ht="22.5" customHeight="1">
      <c s="2">
        <v>238</v>
      </c>
      <c s="2">
        <v>963</v>
      </c>
      <c s="2" t="s">
        <v>2281</v>
      </c>
      <c s="2" t="s">
        <v>2238</v>
      </c>
      <c r="F1969" s="27" t="s">
        <v>3205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12000</v>
      </c>
      <c r="Q1969" s="15" t="s">
        <v>109</v>
      </c>
    </row>
    <row ht="22.5" customHeight="1">
      <c s="2">
        <v>238</v>
      </c>
      <c s="2">
        <v>964</v>
      </c>
      <c s="2" t="s">
        <v>2281</v>
      </c>
      <c s="2" t="s">
        <v>2238</v>
      </c>
      <c r="F1970" s="27" t="s">
        <v>3206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14000</v>
      </c>
      <c r="Q1970" s="15" t="s">
        <v>109</v>
      </c>
    </row>
    <row ht="22.5" customHeight="1">
      <c s="2">
        <v>238</v>
      </c>
      <c s="2">
        <v>965</v>
      </c>
      <c s="2" t="s">
        <v>2281</v>
      </c>
      <c s="2" t="s">
        <v>2238</v>
      </c>
      <c r="F1971" s="27" t="s">
        <v>3207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16000</v>
      </c>
      <c r="Q1971" s="15" t="s">
        <v>109</v>
      </c>
    </row>
    <row ht="22.5" customHeight="1">
      <c s="2">
        <v>238</v>
      </c>
      <c s="2">
        <v>966</v>
      </c>
      <c s="2" t="s">
        <v>2281</v>
      </c>
      <c s="2" t="s">
        <v>2238</v>
      </c>
      <c r="F1972" s="27" t="s">
        <v>3208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9.7300000000000004</v>
      </c>
      <c s="30">
        <v>9.7300000000000004</v>
      </c>
      <c s="8">
        <v>9730</v>
      </c>
      <c r="Q1972" s="15" t="s">
        <v>109</v>
      </c>
    </row>
    <row ht="22.5" customHeight="1">
      <c s="2">
        <v>238</v>
      </c>
      <c s="2">
        <v>967</v>
      </c>
      <c s="2" t="s">
        <v>2281</v>
      </c>
      <c s="2" t="s">
        <v>2238</v>
      </c>
      <c r="F1973" s="27" t="s">
        <v>1618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</v>
      </c>
      <c s="30">
        <v>23</v>
      </c>
      <c s="8">
        <v>23000</v>
      </c>
      <c r="Q1973" s="15" t="s">
        <v>109</v>
      </c>
    </row>
    <row ht="22.5" customHeight="1">
      <c s="2">
        <v>238</v>
      </c>
      <c s="2">
        <v>968</v>
      </c>
      <c s="2" t="s">
        <v>2281</v>
      </c>
      <c s="2" t="s">
        <v>2238</v>
      </c>
      <c r="F1974" s="27" t="s">
        <v>2144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29</v>
      </c>
      <c s="30">
        <v>29</v>
      </c>
      <c s="8">
        <v>29000</v>
      </c>
      <c r="Q1974" s="15" t="s">
        <v>109</v>
      </c>
    </row>
    <row ht="22.5" customHeight="1">
      <c s="2">
        <v>238</v>
      </c>
      <c s="2">
        <v>969</v>
      </c>
      <c s="2" t="s">
        <v>2281</v>
      </c>
      <c s="2" t="s">
        <v>2238</v>
      </c>
      <c r="F1975" s="27" t="s">
        <v>3209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83</v>
      </c>
      <c s="30">
        <v>83</v>
      </c>
      <c s="8">
        <v>83000</v>
      </c>
      <c r="Q1975" s="15" t="s">
        <v>109</v>
      </c>
    </row>
    <row ht="22.5" customHeight="1">
      <c s="2">
        <v>238</v>
      </c>
      <c s="2">
        <v>970</v>
      </c>
      <c s="2" t="s">
        <v>2281</v>
      </c>
      <c s="2" t="s">
        <v>2238</v>
      </c>
      <c r="F1976" s="27" t="s">
        <v>3210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2.3399999999999999</v>
      </c>
      <c s="30">
        <v>2.3399999999999999</v>
      </c>
      <c s="8">
        <v>39780</v>
      </c>
      <c r="Q1976" s="15" t="s">
        <v>109</v>
      </c>
    </row>
    <row ht="22.5" customHeight="1">
      <c s="2">
        <v>238</v>
      </c>
      <c s="2">
        <v>971</v>
      </c>
      <c s="2" t="s">
        <v>2281</v>
      </c>
      <c s="2" t="s">
        <v>1283</v>
      </c>
      <c r="F1977" s="27" t="s">
        <v>3211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8.5099999999999998</v>
      </c>
      <c s="30">
        <v>8.5099999999999998</v>
      </c>
      <c s="8">
        <v>21275</v>
      </c>
      <c r="Q1977" s="15" t="s">
        <v>109</v>
      </c>
    </row>
    <row ht="22.5" customHeight="1">
      <c s="2">
        <v>238</v>
      </c>
      <c s="2">
        <v>972</v>
      </c>
      <c s="2" t="s">
        <v>2281</v>
      </c>
      <c s="2" t="s">
        <v>1283</v>
      </c>
      <c r="F1978" s="27" t="s">
        <v>3212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6.6600000000000001</v>
      </c>
      <c s="30">
        <v>6.6600000000000001</v>
      </c>
      <c s="8">
        <v>16650</v>
      </c>
      <c r="Q1978" s="15" t="s">
        <v>109</v>
      </c>
    </row>
    <row ht="22.5" customHeight="1">
      <c s="2">
        <v>238</v>
      </c>
      <c s="2">
        <v>973</v>
      </c>
      <c s="2" t="s">
        <v>2281</v>
      </c>
      <c s="2" t="s">
        <v>1283</v>
      </c>
      <c r="F1979" s="27" t="s">
        <v>3213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5.3399999999999999</v>
      </c>
      <c s="30">
        <v>5.3399999999999999</v>
      </c>
      <c s="8">
        <v>13350</v>
      </c>
      <c r="Q1979" s="15" t="s">
        <v>109</v>
      </c>
    </row>
    <row ht="22.5" customHeight="1">
      <c s="2">
        <v>238</v>
      </c>
      <c s="2">
        <v>974</v>
      </c>
      <c s="2" t="s">
        <v>2281</v>
      </c>
      <c s="2" t="s">
        <v>1283</v>
      </c>
      <c r="F1980" s="27" t="s">
        <v>3214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5.8799999999999999</v>
      </c>
      <c s="30">
        <v>5.8799999999999999</v>
      </c>
      <c s="8">
        <v>14700</v>
      </c>
      <c r="Q1980" s="15" t="s">
        <v>109</v>
      </c>
    </row>
    <row ht="22.5" customHeight="1">
      <c s="2">
        <v>238</v>
      </c>
      <c s="2">
        <v>975</v>
      </c>
      <c s="2" t="s">
        <v>2281</v>
      </c>
      <c s="2" t="s">
        <v>1283</v>
      </c>
      <c r="F1981" s="27" t="s">
        <v>3215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4.4800000000000004</v>
      </c>
      <c s="30">
        <v>4.4800000000000004</v>
      </c>
      <c s="8">
        <v>11200</v>
      </c>
      <c r="Q1981" s="15" t="s">
        <v>109</v>
      </c>
    </row>
    <row ht="22.5" customHeight="1">
      <c s="2">
        <v>238</v>
      </c>
      <c s="2">
        <v>976</v>
      </c>
      <c s="2" t="s">
        <v>2281</v>
      </c>
      <c s="2" t="s">
        <v>1283</v>
      </c>
      <c r="F1982" s="27" t="s">
        <v>3216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4.6200000000000001</v>
      </c>
      <c s="30">
        <v>4.6200000000000001</v>
      </c>
      <c s="8">
        <v>11500</v>
      </c>
      <c r="Q1982" s="15" t="s">
        <v>109</v>
      </c>
    </row>
    <row ht="22.5" customHeight="1">
      <c s="2">
        <v>238</v>
      </c>
      <c s="2">
        <v>977</v>
      </c>
      <c s="2" t="s">
        <v>2281</v>
      </c>
      <c s="2" t="s">
        <v>1283</v>
      </c>
      <c r="F1983" s="27" t="s">
        <v>3217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9.2799999999999994</v>
      </c>
      <c s="30">
        <v>9.2799999999999994</v>
      </c>
      <c s="8">
        <v>23200</v>
      </c>
      <c r="Q1983" s="15" t="s">
        <v>109</v>
      </c>
    </row>
    <row ht="22.5" customHeight="1">
      <c s="2">
        <v>238</v>
      </c>
      <c s="2">
        <v>978</v>
      </c>
      <c s="2" t="s">
        <v>2281</v>
      </c>
      <c s="2" t="s">
        <v>1283</v>
      </c>
      <c r="F1984" s="27" t="s">
        <v>3218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8.6400000000000006</v>
      </c>
      <c s="30">
        <v>8.6400000000000006</v>
      </c>
      <c s="8">
        <v>21600</v>
      </c>
      <c r="Q1984" s="15" t="s">
        <v>109</v>
      </c>
    </row>
    <row ht="22.5" customHeight="1">
      <c s="2">
        <v>238</v>
      </c>
      <c s="2">
        <v>979</v>
      </c>
      <c s="2" t="s">
        <v>2281</v>
      </c>
      <c s="2" t="s">
        <v>1283</v>
      </c>
      <c r="F1985" s="27" t="s">
        <v>3219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</v>
      </c>
      <c s="30">
        <v>3</v>
      </c>
      <c s="8">
        <v>7500</v>
      </c>
      <c r="Q1985" s="15" t="s">
        <v>109</v>
      </c>
    </row>
    <row ht="22.5" customHeight="1">
      <c s="2">
        <v>238</v>
      </c>
      <c s="2">
        <v>980</v>
      </c>
      <c s="2" t="s">
        <v>2281</v>
      </c>
      <c s="2" t="s">
        <v>1283</v>
      </c>
      <c r="F1986" s="27" t="s">
        <v>3220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1986" s="15" t="s">
        <v>109</v>
      </c>
    </row>
    <row ht="22.5" customHeight="1">
      <c s="2">
        <v>238</v>
      </c>
      <c s="2">
        <v>981</v>
      </c>
      <c s="2" t="s">
        <v>2281</v>
      </c>
      <c s="2" t="s">
        <v>1283</v>
      </c>
      <c r="F1987" s="27" t="s">
        <v>3221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70000</v>
      </c>
      <c r="Q1987" s="15" t="s">
        <v>109</v>
      </c>
    </row>
    <row ht="22.5" customHeight="1">
      <c s="2">
        <v>238</v>
      </c>
      <c s="2">
        <v>982</v>
      </c>
      <c s="2" t="s">
        <v>2281</v>
      </c>
      <c s="2" t="s">
        <v>1283</v>
      </c>
      <c r="F1988" s="27" t="s">
        <v>3222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988" s="15" t="s">
        <v>109</v>
      </c>
    </row>
    <row ht="22.5" customHeight="1">
      <c s="2">
        <v>238</v>
      </c>
      <c s="2">
        <v>983</v>
      </c>
      <c s="2" t="s">
        <v>2281</v>
      </c>
      <c s="2" t="s">
        <v>1283</v>
      </c>
      <c r="F1989" s="27" t="s">
        <v>3223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1989" s="15" t="s">
        <v>109</v>
      </c>
    </row>
    <row ht="22.5" customHeight="1">
      <c s="2">
        <v>238</v>
      </c>
      <c s="2">
        <v>984</v>
      </c>
      <c s="2" t="s">
        <v>2281</v>
      </c>
      <c s="2" t="s">
        <v>1283</v>
      </c>
      <c r="F1990" s="27" t="s">
        <v>3224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1990" s="15" t="s">
        <v>109</v>
      </c>
    </row>
    <row ht="22.5" customHeight="1">
      <c s="2">
        <v>238</v>
      </c>
      <c s="2">
        <v>985</v>
      </c>
      <c s="2" t="s">
        <v>2281</v>
      </c>
      <c s="2" t="s">
        <v>1283</v>
      </c>
      <c r="F1991" s="27" t="s">
        <v>3225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5.3399999999999999</v>
      </c>
      <c s="30">
        <v>5.3399999999999999</v>
      </c>
      <c s="8">
        <v>13350</v>
      </c>
      <c r="Q1991" s="15" t="s">
        <v>109</v>
      </c>
    </row>
    <row ht="22.5" customHeight="1">
      <c s="2">
        <v>238</v>
      </c>
      <c s="2">
        <v>986</v>
      </c>
      <c s="2" t="s">
        <v>2281</v>
      </c>
      <c s="2" t="s">
        <v>1283</v>
      </c>
      <c r="F1992" s="27" t="s">
        <v>3226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27500</v>
      </c>
      <c r="Q1992" s="15" t="s">
        <v>109</v>
      </c>
    </row>
    <row ht="22.5" customHeight="1">
      <c s="2">
        <v>238</v>
      </c>
      <c s="2">
        <v>987</v>
      </c>
      <c s="2" t="s">
        <v>2281</v>
      </c>
      <c s="2" t="s">
        <v>1283</v>
      </c>
      <c r="F1993" s="27" t="s">
        <v>3227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6.7800000000000002</v>
      </c>
      <c s="30">
        <v>6.7800000000000002</v>
      </c>
      <c s="8">
        <v>16950</v>
      </c>
      <c r="Q1993" s="15" t="s">
        <v>109</v>
      </c>
    </row>
    <row ht="22.5" customHeight="1">
      <c s="2">
        <v>238</v>
      </c>
      <c s="2">
        <v>988</v>
      </c>
      <c s="2" t="s">
        <v>2281</v>
      </c>
      <c s="2" t="s">
        <v>1283</v>
      </c>
      <c r="F1994" s="27" t="s">
        <v>3228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1994" s="15" t="s">
        <v>109</v>
      </c>
    </row>
    <row ht="22.5" customHeight="1">
      <c s="2">
        <v>238</v>
      </c>
      <c s="2">
        <v>989</v>
      </c>
      <c s="2" t="s">
        <v>2281</v>
      </c>
      <c s="2" t="s">
        <v>1283</v>
      </c>
      <c r="F1995" s="27" t="s">
        <v>3229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1995" s="15" t="s">
        <v>109</v>
      </c>
    </row>
    <row ht="22.5" customHeight="1">
      <c s="2">
        <v>238</v>
      </c>
      <c s="2">
        <v>990</v>
      </c>
      <c s="2" t="s">
        <v>2281</v>
      </c>
      <c s="2" t="s">
        <v>1283</v>
      </c>
      <c r="F1996" s="27" t="s">
        <v>3230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47500</v>
      </c>
      <c r="Q1996" s="15" t="s">
        <v>109</v>
      </c>
    </row>
    <row ht="22.5" customHeight="1">
      <c s="2">
        <v>238</v>
      </c>
      <c s="2">
        <v>991</v>
      </c>
      <c s="2" t="s">
        <v>2281</v>
      </c>
      <c s="2" t="s">
        <v>1283</v>
      </c>
      <c r="F1997" s="27" t="s">
        <v>3231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8.8499999999999996</v>
      </c>
      <c s="30">
        <v>8.8499999999999996</v>
      </c>
      <c s="8">
        <v>22125</v>
      </c>
      <c r="Q1997" s="15" t="s">
        <v>109</v>
      </c>
    </row>
    <row ht="22.5" customHeight="1">
      <c s="2">
        <v>238</v>
      </c>
      <c s="2">
        <v>992</v>
      </c>
      <c s="2" t="s">
        <v>2281</v>
      </c>
      <c s="2" t="s">
        <v>1283</v>
      </c>
      <c r="F1998" s="27" t="s">
        <v>3232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9.5399999999999991</v>
      </c>
      <c s="30">
        <v>9.5399999999999991</v>
      </c>
      <c s="8">
        <v>23850</v>
      </c>
      <c r="Q1998" s="15" t="s">
        <v>109</v>
      </c>
    </row>
    <row ht="22.5" customHeight="1">
      <c s="2">
        <v>238</v>
      </c>
      <c s="2">
        <v>993</v>
      </c>
      <c s="2" t="s">
        <v>2281</v>
      </c>
      <c s="2" t="s">
        <v>1283</v>
      </c>
      <c r="F1999" s="27" t="s">
        <v>3233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8.8800000000000008</v>
      </c>
      <c s="30">
        <v>8.8800000000000008</v>
      </c>
      <c s="8">
        <v>22200</v>
      </c>
      <c r="Q1999" s="15" t="s">
        <v>109</v>
      </c>
    </row>
    <row ht="22.5" customHeight="1">
      <c s="2">
        <v>238</v>
      </c>
      <c s="2">
        <v>994</v>
      </c>
      <c s="2" t="s">
        <v>2281</v>
      </c>
      <c s="2" t="s">
        <v>1283</v>
      </c>
      <c r="F2000" s="27" t="s">
        <v>3234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2000" s="15" t="s">
        <v>109</v>
      </c>
    </row>
    <row ht="22.5" customHeight="1">
      <c s="2">
        <v>238</v>
      </c>
      <c s="2">
        <v>995</v>
      </c>
      <c s="2" t="s">
        <v>2281</v>
      </c>
      <c s="2" t="s">
        <v>1194</v>
      </c>
      <c r="F2001" s="27" t="s">
        <v>3235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33600</v>
      </c>
      <c r="Q2001" s="15" t="s">
        <v>109</v>
      </c>
    </row>
    <row ht="22.5" customHeight="1">
      <c s="2">
        <v>238</v>
      </c>
      <c s="2">
        <v>996</v>
      </c>
      <c s="2" t="s">
        <v>2281</v>
      </c>
      <c s="2" t="s">
        <v>1194</v>
      </c>
      <c r="F2002" s="27" t="s">
        <v>3236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28800</v>
      </c>
      <c r="Q2002" s="15" t="s">
        <v>109</v>
      </c>
    </row>
    <row ht="22.5" customHeight="1">
      <c s="2">
        <v>238</v>
      </c>
      <c s="2">
        <v>997</v>
      </c>
      <c s="2" t="s">
        <v>2281</v>
      </c>
      <c s="2" t="s">
        <v>1194</v>
      </c>
      <c r="F2003" s="27" t="s">
        <v>3237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3.75</v>
      </c>
      <c s="30">
        <v>3.75</v>
      </c>
      <c s="8">
        <v>6000</v>
      </c>
      <c r="Q2003" s="15" t="s">
        <v>109</v>
      </c>
    </row>
    <row ht="22.5" customHeight="1">
      <c s="2">
        <v>238</v>
      </c>
      <c s="2">
        <v>998</v>
      </c>
      <c s="2" t="s">
        <v>2281</v>
      </c>
      <c s="2" t="s">
        <v>1194</v>
      </c>
      <c r="F2004" s="27" t="s">
        <v>3238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5.0800000000000001</v>
      </c>
      <c s="30">
        <v>5.0800000000000001</v>
      </c>
      <c s="8">
        <v>8128</v>
      </c>
      <c r="Q2004" s="15" t="s">
        <v>109</v>
      </c>
    </row>
    <row ht="22.5" customHeight="1">
      <c s="2">
        <v>238</v>
      </c>
      <c s="2">
        <v>999</v>
      </c>
      <c s="2" t="s">
        <v>2281</v>
      </c>
      <c s="2" t="s">
        <v>1194</v>
      </c>
      <c r="F2005" s="27" t="s">
        <v>3239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1.77</v>
      </c>
      <c s="30">
        <v>1.77</v>
      </c>
      <c s="8">
        <v>2832</v>
      </c>
      <c r="Q2005" s="15" t="s">
        <v>109</v>
      </c>
    </row>
    <row ht="22.5" customHeight="1">
      <c s="2">
        <v>238</v>
      </c>
      <c s="2">
        <v>1000</v>
      </c>
      <c s="2" t="s">
        <v>2281</v>
      </c>
      <c s="2" t="s">
        <v>1194</v>
      </c>
      <c r="F2006" s="27" t="s">
        <v>3240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1.1200000000000001</v>
      </c>
      <c s="30">
        <v>1.1200000000000001</v>
      </c>
      <c s="8">
        <v>1792</v>
      </c>
      <c r="Q2006" s="15" t="s">
        <v>109</v>
      </c>
    </row>
    <row ht="22.5" customHeight="1">
      <c s="2">
        <v>238</v>
      </c>
      <c s="2">
        <v>1001</v>
      </c>
      <c s="2" t="s">
        <v>2281</v>
      </c>
      <c s="2" t="s">
        <v>1194</v>
      </c>
      <c r="F2007" s="27" t="s">
        <v>3241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4.0499999999999998</v>
      </c>
      <c s="30">
        <v>4.0499999999999998</v>
      </c>
      <c s="8">
        <v>6480</v>
      </c>
      <c r="Q2007" s="15" t="s">
        <v>109</v>
      </c>
    </row>
    <row ht="22.5" customHeight="1">
      <c s="2">
        <v>238</v>
      </c>
      <c s="2">
        <v>1002</v>
      </c>
      <c s="2" t="s">
        <v>2281</v>
      </c>
      <c s="2" t="s">
        <v>1194</v>
      </c>
      <c r="F2008" s="27" t="s">
        <v>3242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4.2800000000000002</v>
      </c>
      <c s="30">
        <v>4.2800000000000002</v>
      </c>
      <c s="8">
        <v>6848</v>
      </c>
      <c r="Q2008" s="15" t="s">
        <v>109</v>
      </c>
    </row>
    <row ht="22.5" customHeight="1">
      <c s="2">
        <v>238</v>
      </c>
      <c s="2">
        <v>1003</v>
      </c>
      <c s="2" t="s">
        <v>2281</v>
      </c>
      <c s="2" t="s">
        <v>1194</v>
      </c>
      <c r="F2009" s="27" t="s">
        <v>3243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33600</v>
      </c>
      <c r="Q2009" s="15" t="s">
        <v>109</v>
      </c>
    </row>
    <row ht="22.5" customHeight="1">
      <c s="2">
        <v>238</v>
      </c>
      <c s="2">
        <v>1004</v>
      </c>
      <c s="2" t="s">
        <v>2281</v>
      </c>
      <c s="2" t="s">
        <v>1194</v>
      </c>
      <c r="F2010" s="27" t="s">
        <v>3244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6.6500000000000004</v>
      </c>
      <c s="30">
        <v>6.6500000000000004</v>
      </c>
      <c s="8">
        <v>10640</v>
      </c>
      <c r="Q2010" s="15" t="s">
        <v>109</v>
      </c>
    </row>
    <row ht="22.5" customHeight="1">
      <c s="2">
        <v>238</v>
      </c>
      <c s="2">
        <v>1005</v>
      </c>
      <c s="2" t="s">
        <v>2281</v>
      </c>
      <c s="2" t="s">
        <v>1194</v>
      </c>
      <c r="F2011" s="27" t="s">
        <v>3245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4.0599999999999996</v>
      </c>
      <c s="30">
        <v>4.0599999999999996</v>
      </c>
      <c s="8">
        <v>6496</v>
      </c>
      <c r="Q2011" s="15" t="s">
        <v>109</v>
      </c>
    </row>
    <row ht="22.5" customHeight="1">
      <c s="2">
        <v>238</v>
      </c>
      <c s="2">
        <v>1006</v>
      </c>
      <c s="2" t="s">
        <v>2281</v>
      </c>
      <c s="2" t="s">
        <v>1194</v>
      </c>
      <c r="F2012" s="27" t="s">
        <v>3246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2.3500000000000001</v>
      </c>
      <c s="30">
        <v>2.3500000000000001</v>
      </c>
      <c s="8">
        <v>3760</v>
      </c>
      <c r="Q2012" s="15" t="s">
        <v>109</v>
      </c>
    </row>
    <row ht="22.5" customHeight="1">
      <c s="2">
        <v>238</v>
      </c>
      <c s="2">
        <v>1007</v>
      </c>
      <c s="2" t="s">
        <v>2281</v>
      </c>
      <c s="2" t="s">
        <v>1194</v>
      </c>
      <c r="F2013" s="27" t="s">
        <v>3247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1.6399999999999999</v>
      </c>
      <c s="30">
        <v>1.6399999999999999</v>
      </c>
      <c s="8">
        <v>2624</v>
      </c>
      <c r="Q2013" s="15" t="s">
        <v>109</v>
      </c>
    </row>
    <row ht="22.5" customHeight="1">
      <c s="2">
        <v>238</v>
      </c>
      <c s="2">
        <v>1008</v>
      </c>
      <c s="2" t="s">
        <v>2281</v>
      </c>
      <c s="2" t="s">
        <v>1194</v>
      </c>
      <c r="F2014" s="27" t="s">
        <v>3248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18</v>
      </c>
      <c s="30">
        <v>18</v>
      </c>
      <c s="8">
        <v>28800</v>
      </c>
      <c r="Q2014" s="15" t="s">
        <v>109</v>
      </c>
    </row>
    <row ht="22.5" customHeight="1">
      <c s="2">
        <v>238</v>
      </c>
      <c s="2">
        <v>1009</v>
      </c>
      <c s="2" t="s">
        <v>2281</v>
      </c>
      <c s="2" t="s">
        <v>1194</v>
      </c>
      <c r="F2015" s="27" t="s">
        <v>1496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3.6299999999999999</v>
      </c>
      <c s="30">
        <v>3.6299999999999999</v>
      </c>
      <c s="8">
        <v>5808</v>
      </c>
      <c r="Q2015" s="15" t="s">
        <v>109</v>
      </c>
    </row>
    <row ht="22.5" customHeight="1">
      <c s="2">
        <v>238</v>
      </c>
      <c s="2">
        <v>1010</v>
      </c>
      <c s="2" t="s">
        <v>2281</v>
      </c>
      <c s="2" t="s">
        <v>1194</v>
      </c>
      <c r="F2016" s="27" t="s">
        <v>1497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20800</v>
      </c>
      <c r="Q2016" s="15" t="s">
        <v>109</v>
      </c>
    </row>
    <row ht="22.5" customHeight="1">
      <c s="2">
        <v>238</v>
      </c>
      <c s="2">
        <v>1011</v>
      </c>
      <c s="2" t="s">
        <v>2281</v>
      </c>
      <c s="2" t="s">
        <v>1194</v>
      </c>
      <c r="F2017" s="27" t="s">
        <v>3249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32000</v>
      </c>
      <c r="Q2017" s="15" t="s">
        <v>109</v>
      </c>
    </row>
    <row ht="22.5" customHeight="1">
      <c s="2">
        <v>238</v>
      </c>
      <c s="2">
        <v>1012</v>
      </c>
      <c s="2" t="s">
        <v>2281</v>
      </c>
      <c s="2" t="s">
        <v>1194</v>
      </c>
      <c r="F2018" s="27" t="s">
        <v>3250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27200</v>
      </c>
      <c r="Q2018" s="15" t="s">
        <v>109</v>
      </c>
    </row>
    <row ht="22.5" customHeight="1">
      <c s="2">
        <v>238</v>
      </c>
      <c s="2">
        <v>1013</v>
      </c>
      <c s="2" t="s">
        <v>2281</v>
      </c>
      <c s="2" t="s">
        <v>1194</v>
      </c>
      <c r="F2019" s="27" t="s">
        <v>3251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35200</v>
      </c>
      <c r="Q2019" s="15" t="s">
        <v>109</v>
      </c>
    </row>
    <row ht="22.5" customHeight="1">
      <c s="2">
        <v>238</v>
      </c>
      <c s="2">
        <v>1014</v>
      </c>
      <c s="2" t="s">
        <v>2281</v>
      </c>
      <c s="2" t="s">
        <v>1194</v>
      </c>
      <c r="F2020" s="27" t="s">
        <v>3252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20800</v>
      </c>
      <c r="Q2020" s="15" t="s">
        <v>109</v>
      </c>
    </row>
    <row ht="22.5" customHeight="1">
      <c s="2">
        <v>238</v>
      </c>
      <c s="2">
        <v>1015</v>
      </c>
      <c s="2" t="s">
        <v>2281</v>
      </c>
      <c s="2" t="s">
        <v>1194</v>
      </c>
      <c r="F2021" s="27" t="s">
        <v>3253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5.7800000000000002</v>
      </c>
      <c s="30">
        <v>5.7800000000000002</v>
      </c>
      <c s="8">
        <v>9248</v>
      </c>
      <c r="Q2021" s="15" t="s">
        <v>109</v>
      </c>
    </row>
    <row ht="22.5" customHeight="1">
      <c s="2">
        <v>238</v>
      </c>
      <c s="2">
        <v>1016</v>
      </c>
      <c s="2" t="s">
        <v>2281</v>
      </c>
      <c s="2" t="s">
        <v>1194</v>
      </c>
      <c r="F2022" s="27" t="s">
        <v>3254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2.9199999999999999</v>
      </c>
      <c s="30">
        <v>2.9199999999999999</v>
      </c>
      <c s="8">
        <v>4672</v>
      </c>
      <c r="Q2022" s="15" t="s">
        <v>109</v>
      </c>
    </row>
    <row ht="22.5" customHeight="1">
      <c s="2">
        <v>238</v>
      </c>
      <c s="2">
        <v>1017</v>
      </c>
      <c s="2" t="s">
        <v>2281</v>
      </c>
      <c s="2" t="s">
        <v>1194</v>
      </c>
      <c r="F2023" s="27" t="s">
        <v>3255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39</v>
      </c>
      <c s="30">
        <v>39</v>
      </c>
      <c s="8">
        <v>62400</v>
      </c>
      <c r="Q2023" s="15" t="s">
        <v>109</v>
      </c>
    </row>
    <row ht="22.5" customHeight="1">
      <c s="2">
        <v>238</v>
      </c>
      <c s="2">
        <v>1018</v>
      </c>
      <c s="2" t="s">
        <v>2281</v>
      </c>
      <c s="2" t="s">
        <v>1194</v>
      </c>
      <c r="F2024" s="27" t="s">
        <v>3256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25</v>
      </c>
      <c s="30">
        <v>25</v>
      </c>
      <c s="8">
        <v>40000</v>
      </c>
      <c r="Q2024" s="15" t="s">
        <v>109</v>
      </c>
    </row>
    <row ht="22.5" customHeight="1">
      <c s="2">
        <v>238</v>
      </c>
      <c s="2">
        <v>1019</v>
      </c>
      <c s="2" t="s">
        <v>2281</v>
      </c>
      <c s="2" t="s">
        <v>1194</v>
      </c>
      <c r="F2025" s="27" t="s">
        <v>3257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30</v>
      </c>
      <c s="30">
        <v>30</v>
      </c>
      <c s="8">
        <v>48000</v>
      </c>
      <c r="Q2025" s="15" t="s">
        <v>109</v>
      </c>
    </row>
    <row ht="22.5" customHeight="1">
      <c s="2">
        <v>238</v>
      </c>
      <c s="2">
        <v>1020</v>
      </c>
      <c s="2" t="s">
        <v>2281</v>
      </c>
      <c s="2" t="s">
        <v>3102</v>
      </c>
      <c r="F2026" s="27" t="s">
        <v>3258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85</v>
      </c>
      <c s="30">
        <v>85</v>
      </c>
      <c s="8">
        <v>212500</v>
      </c>
      <c r="Q2026" s="15" t="s">
        <v>109</v>
      </c>
    </row>
    <row ht="22.5" customHeight="1">
      <c s="2">
        <v>238</v>
      </c>
      <c s="2">
        <v>1021</v>
      </c>
      <c s="2" t="s">
        <v>2281</v>
      </c>
      <c s="2" t="s">
        <v>1319</v>
      </c>
      <c r="F2027" s="27" t="s">
        <v>3259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861000</v>
      </c>
      <c r="Q2027" s="15" t="s">
        <v>109</v>
      </c>
    </row>
    <row ht="22.5" customHeight="1">
      <c s="2">
        <v>238</v>
      </c>
      <c s="2">
        <v>1022</v>
      </c>
      <c s="2" t="s">
        <v>2281</v>
      </c>
      <c s="2" t="s">
        <v>1319</v>
      </c>
      <c r="F2028" s="27" t="s">
        <v>3260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315000</v>
      </c>
      <c r="Q2028" s="15" t="s">
        <v>109</v>
      </c>
    </row>
    <row ht="22.5" customHeight="1">
      <c s="2">
        <v>238</v>
      </c>
      <c s="2">
        <v>1023</v>
      </c>
      <c s="2" t="s">
        <v>2281</v>
      </c>
      <c s="2" t="s">
        <v>1319</v>
      </c>
      <c r="F2029" s="27" t="s">
        <v>3261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210000</v>
      </c>
      <c r="Q2029" s="15" t="s">
        <v>109</v>
      </c>
    </row>
    <row ht="22.5" customHeight="1">
      <c s="2">
        <v>238</v>
      </c>
      <c s="2">
        <v>1024</v>
      </c>
      <c s="2" t="s">
        <v>2281</v>
      </c>
      <c s="2" t="s">
        <v>1319</v>
      </c>
      <c r="F2030" s="27" t="s">
        <v>3262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1288000</v>
      </c>
      <c r="Q2030" s="15" t="s">
        <v>109</v>
      </c>
    </row>
    <row ht="22.5" customHeight="1">
      <c s="2">
        <v>238</v>
      </c>
      <c s="2">
        <v>1025</v>
      </c>
      <c s="2" t="s">
        <v>2281</v>
      </c>
      <c s="2" t="s">
        <v>1319</v>
      </c>
      <c r="F2031" s="27" t="s">
        <v>3263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759000</v>
      </c>
      <c r="Q2031" s="15" t="s">
        <v>109</v>
      </c>
    </row>
    <row ht="22.5" customHeight="1">
      <c s="2">
        <v>238</v>
      </c>
      <c s="2">
        <v>1026</v>
      </c>
      <c s="2" t="s">
        <v>2281</v>
      </c>
      <c s="2" t="s">
        <v>1319</v>
      </c>
      <c r="F2032" s="27" t="s">
        <v>3264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9.6199999999999992</v>
      </c>
      <c s="30">
        <v>9.6199999999999992</v>
      </c>
      <c s="8">
        <v>221260</v>
      </c>
      <c r="Q2032" s="15" t="s">
        <v>109</v>
      </c>
    </row>
    <row ht="22.5" customHeight="1">
      <c s="2">
        <v>238</v>
      </c>
      <c s="2">
        <v>1027</v>
      </c>
      <c s="2" t="s">
        <v>2281</v>
      </c>
      <c s="2" t="s">
        <v>1319</v>
      </c>
      <c r="F2033" s="27" t="s">
        <v>3265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7.1399999999999997</v>
      </c>
      <c s="30">
        <v>7.1399999999999997</v>
      </c>
      <c s="8">
        <v>164220</v>
      </c>
      <c r="Q2033" s="15" t="s">
        <v>109</v>
      </c>
    </row>
    <row ht="22.5" customHeight="1">
      <c s="2">
        <v>238</v>
      </c>
      <c s="2">
        <v>1028</v>
      </c>
      <c s="2" t="s">
        <v>2281</v>
      </c>
      <c s="2" t="s">
        <v>1319</v>
      </c>
      <c r="F2034" s="27" t="s">
        <v>3266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609000</v>
      </c>
      <c r="Q2034" s="15" t="s">
        <v>109</v>
      </c>
    </row>
    <row ht="22.5" customHeight="1">
      <c s="2">
        <v>238</v>
      </c>
      <c s="2">
        <v>1029</v>
      </c>
      <c s="2" t="s">
        <v>2281</v>
      </c>
      <c s="2" t="s">
        <v>1319</v>
      </c>
      <c r="F2035" s="27" t="s">
        <v>3267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1561000</v>
      </c>
      <c r="Q2035" s="15" t="s">
        <v>109</v>
      </c>
    </row>
    <row ht="22.5" customHeight="1">
      <c s="2">
        <v>238</v>
      </c>
      <c s="2">
        <v>1030</v>
      </c>
      <c s="2" t="s">
        <v>2281</v>
      </c>
      <c s="2" t="s">
        <v>1626</v>
      </c>
      <c r="F2036" s="27" t="s">
        <v>3268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141</v>
      </c>
      <c s="30">
        <v>141</v>
      </c>
      <c s="8">
        <v>3617430</v>
      </c>
      <c r="Q2036" s="15" t="s">
        <v>109</v>
      </c>
    </row>
    <row ht="22.5" customHeight="1">
      <c s="2">
        <v>238</v>
      </c>
      <c s="2">
        <v>1031</v>
      </c>
      <c s="2" t="s">
        <v>2281</v>
      </c>
      <c s="2" t="s">
        <v>1626</v>
      </c>
      <c r="F2037" s="27" t="s">
        <v>3269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281</v>
      </c>
      <c s="30">
        <v>281</v>
      </c>
      <c s="8">
        <v>7028500</v>
      </c>
      <c r="Q2037" s="15" t="s">
        <v>109</v>
      </c>
    </row>
    <row ht="22.5" customHeight="1">
      <c s="2">
        <v>238</v>
      </c>
      <c s="2">
        <v>1032</v>
      </c>
      <c s="2" t="s">
        <v>2281</v>
      </c>
      <c s="2" t="s">
        <v>1626</v>
      </c>
      <c r="F2038" s="27" t="s">
        <v>3270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325250</v>
      </c>
      <c r="Q2038" s="15" t="s">
        <v>109</v>
      </c>
    </row>
    <row ht="22.5" customHeight="1">
      <c s="2">
        <v>238</v>
      </c>
      <c s="2">
        <v>1033</v>
      </c>
      <c s="2" t="s">
        <v>2281</v>
      </c>
      <c s="2" t="s">
        <v>1194</v>
      </c>
      <c r="F2039" s="27" t="s">
        <v>1649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357170</v>
      </c>
      <c r="Q2039" s="15" t="s">
        <v>109</v>
      </c>
    </row>
    <row ht="22.5" customHeight="1">
      <c s="2">
        <v>238</v>
      </c>
      <c s="2">
        <v>1034</v>
      </c>
      <c s="2" t="s">
        <v>2281</v>
      </c>
      <c s="2" t="s">
        <v>2510</v>
      </c>
      <c r="F2040" s="27" t="s">
        <v>1677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19</v>
      </c>
      <c s="30">
        <v>19</v>
      </c>
      <c s="8">
        <v>19000</v>
      </c>
      <c r="Q2040" s="15" t="s">
        <v>109</v>
      </c>
    </row>
    <row ht="22.5" customHeight="1">
      <c s="2">
        <v>238</v>
      </c>
      <c s="2">
        <v>1035</v>
      </c>
      <c s="2" t="s">
        <v>2281</v>
      </c>
      <c s="2" t="s">
        <v>3271</v>
      </c>
      <c r="F2041" s="27" t="s">
        <v>1469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7700</v>
      </c>
      <c r="Q2041" s="15" t="s">
        <v>109</v>
      </c>
    </row>
    <row ht="22.5" customHeight="1">
      <c s="2">
        <v>238</v>
      </c>
      <c s="2">
        <v>1036</v>
      </c>
      <c s="2" t="s">
        <v>2281</v>
      </c>
      <c s="2" t="s">
        <v>2036</v>
      </c>
      <c r="F2042" s="27" t="s">
        <v>3272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30000</v>
      </c>
      <c r="Q2042" s="15" t="s">
        <v>109</v>
      </c>
    </row>
    <row ht="22.5" customHeight="1">
      <c s="2">
        <v>238</v>
      </c>
      <c s="2">
        <v>1037</v>
      </c>
      <c s="2" t="s">
        <v>2281</v>
      </c>
      <c s="2" t="s">
        <v>2036</v>
      </c>
      <c r="F2043" s="27" t="s">
        <v>3273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63000</v>
      </c>
      <c r="Q2043" s="15" t="s">
        <v>109</v>
      </c>
    </row>
    <row ht="22.5" customHeight="1">
      <c s="2">
        <v>238</v>
      </c>
      <c s="2">
        <v>1038</v>
      </c>
      <c s="2" t="s">
        <v>2281</v>
      </c>
      <c s="2" t="s">
        <v>2036</v>
      </c>
      <c r="F2044" s="27" t="s">
        <v>3274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290000</v>
      </c>
      <c r="Q2044" s="15" t="s">
        <v>109</v>
      </c>
    </row>
    <row ht="22.5" customHeight="1">
      <c s="2">
        <v>238</v>
      </c>
      <c s="2">
        <v>1039</v>
      </c>
      <c s="2" t="s">
        <v>2281</v>
      </c>
      <c s="2" t="s">
        <v>1194</v>
      </c>
      <c r="F2045" s="27" t="s">
        <v>3275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390000</v>
      </c>
      <c r="Q2045" s="15" t="s">
        <v>109</v>
      </c>
    </row>
    <row ht="22.5" customHeight="1">
      <c s="2">
        <v>238</v>
      </c>
      <c s="2">
        <v>1040</v>
      </c>
      <c s="2" t="s">
        <v>2281</v>
      </c>
      <c s="2" t="s">
        <v>1194</v>
      </c>
      <c r="F2046" s="27" t="s">
        <v>3276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24</v>
      </c>
      <c s="30">
        <v>24</v>
      </c>
      <c s="8">
        <v>72000</v>
      </c>
      <c r="Q2046" s="15" t="s">
        <v>109</v>
      </c>
    </row>
    <row ht="22.5" customHeight="1">
      <c s="2">
        <v>238</v>
      </c>
      <c s="2">
        <v>1041</v>
      </c>
      <c s="2" t="s">
        <v>2281</v>
      </c>
      <c s="2" t="s">
        <v>1194</v>
      </c>
      <c r="F2047" s="27" t="s">
        <v>3277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99000</v>
      </c>
      <c r="Q2047" s="15" t="s">
        <v>109</v>
      </c>
    </row>
    <row ht="22.5" customHeight="1">
      <c s="2">
        <v>238</v>
      </c>
      <c s="2">
        <v>1042</v>
      </c>
      <c s="2" t="s">
        <v>2281</v>
      </c>
      <c s="2" t="s">
        <v>1194</v>
      </c>
      <c r="F2048" s="27" t="s">
        <v>3278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156000</v>
      </c>
      <c r="Q2048" s="15" t="s">
        <v>109</v>
      </c>
    </row>
    <row ht="22.5" customHeight="1">
      <c s="2">
        <v>238</v>
      </c>
      <c s="2">
        <v>1043</v>
      </c>
      <c s="2" t="s">
        <v>2281</v>
      </c>
      <c s="2" t="s">
        <v>1194</v>
      </c>
      <c r="F2049" s="27" t="s">
        <v>3279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75000</v>
      </c>
      <c r="Q2049" s="15" t="s">
        <v>109</v>
      </c>
    </row>
    <row ht="22.5" customHeight="1">
      <c s="2">
        <v>238</v>
      </c>
      <c s="2">
        <v>1044</v>
      </c>
      <c s="2" t="s">
        <v>2281</v>
      </c>
      <c s="2" t="s">
        <v>1194</v>
      </c>
      <c r="F2050" s="27" t="s">
        <v>3280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340000</v>
      </c>
      <c r="Q2050" s="15" t="s">
        <v>109</v>
      </c>
    </row>
    <row ht="22.5" customHeight="1">
      <c s="2">
        <v>238</v>
      </c>
      <c s="2">
        <v>1045</v>
      </c>
      <c s="2" t="s">
        <v>2281</v>
      </c>
      <c s="2" t="s">
        <v>1194</v>
      </c>
      <c r="F2051" s="27" t="s">
        <v>3281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165000</v>
      </c>
      <c r="Q2051" s="15" t="s">
        <v>109</v>
      </c>
    </row>
    <row ht="22.5" customHeight="1">
      <c s="2">
        <v>238</v>
      </c>
      <c s="2">
        <v>1046</v>
      </c>
      <c s="2" t="s">
        <v>2281</v>
      </c>
      <c s="2" t="s">
        <v>1194</v>
      </c>
      <c r="F2052" s="27" t="s">
        <v>3282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128</v>
      </c>
      <c s="30">
        <v>128</v>
      </c>
      <c s="8">
        <v>384000</v>
      </c>
      <c r="Q2052" s="15" t="s">
        <v>109</v>
      </c>
    </row>
    <row ht="22.5" customHeight="1">
      <c s="2">
        <v>238</v>
      </c>
      <c s="2">
        <v>1047</v>
      </c>
      <c s="2" t="s">
        <v>2281</v>
      </c>
      <c s="2" t="s">
        <v>1194</v>
      </c>
      <c r="F2053" s="27" t="s">
        <v>3283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63000</v>
      </c>
      <c r="Q2053" s="15" t="s">
        <v>109</v>
      </c>
    </row>
    <row ht="22.5" customHeight="1">
      <c s="2">
        <v>238</v>
      </c>
      <c s="2">
        <v>1048</v>
      </c>
      <c s="2" t="s">
        <v>2281</v>
      </c>
      <c s="2" t="s">
        <v>1194</v>
      </c>
      <c r="F2054" s="27" t="s">
        <v>3284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220000</v>
      </c>
      <c r="Q2054" s="15" t="s">
        <v>109</v>
      </c>
    </row>
    <row ht="22.5" customHeight="1">
      <c s="2">
        <v>238</v>
      </c>
      <c s="2">
        <v>1049</v>
      </c>
      <c s="2" t="s">
        <v>2281</v>
      </c>
      <c s="2" t="s">
        <v>1194</v>
      </c>
      <c r="F2055" s="27" t="s">
        <v>3285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138</v>
      </c>
      <c s="30">
        <v>138</v>
      </c>
      <c s="8">
        <v>414000</v>
      </c>
      <c r="Q2055" s="15" t="s">
        <v>109</v>
      </c>
    </row>
    <row ht="22.5" customHeight="1">
      <c s="2">
        <v>238</v>
      </c>
      <c s="2">
        <v>1050</v>
      </c>
      <c s="2" t="s">
        <v>2281</v>
      </c>
      <c s="2" t="s">
        <v>1194</v>
      </c>
      <c r="F2056" s="27" t="s">
        <v>3286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</v>
      </c>
      <c s="30">
        <v>51</v>
      </c>
      <c s="8">
        <v>153000</v>
      </c>
      <c r="Q2056" s="15" t="s">
        <v>109</v>
      </c>
    </row>
    <row ht="22.5" customHeight="1">
      <c s="2">
        <v>238</v>
      </c>
      <c s="2">
        <v>1051</v>
      </c>
      <c s="2" t="s">
        <v>2281</v>
      </c>
      <c s="2" t="s">
        <v>1194</v>
      </c>
      <c r="F2057" s="27" t="s">
        <v>3287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</v>
      </c>
      <c s="30">
        <v>51</v>
      </c>
      <c s="8">
        <v>255000</v>
      </c>
      <c r="Q2057" s="15" t="s">
        <v>109</v>
      </c>
    </row>
    <row ht="22.5" customHeight="1">
      <c s="2">
        <v>238</v>
      </c>
      <c s="2">
        <v>1052</v>
      </c>
      <c s="2" t="s">
        <v>2281</v>
      </c>
      <c s="2" t="s">
        <v>2036</v>
      </c>
      <c r="F2058" s="27" t="s">
        <v>3288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166300</v>
      </c>
      <c r="Q2058" s="15" t="s">
        <v>109</v>
      </c>
    </row>
    <row ht="22.5" customHeight="1">
      <c s="2">
        <v>238</v>
      </c>
      <c s="2">
        <v>1053</v>
      </c>
      <c s="2" t="s">
        <v>2281</v>
      </c>
      <c s="2" t="s">
        <v>2082</v>
      </c>
      <c r="F2059" s="27" t="s">
        <v>3289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182</v>
      </c>
      <c s="30">
        <v>182</v>
      </c>
      <c s="8">
        <v>546000</v>
      </c>
      <c r="Q2059" s="15" t="s">
        <v>109</v>
      </c>
    </row>
    <row ht="22.5" customHeight="1">
      <c s="2">
        <v>238</v>
      </c>
      <c s="2">
        <v>1054</v>
      </c>
      <c s="2" t="s">
        <v>2281</v>
      </c>
      <c s="2" t="s">
        <v>1842</v>
      </c>
      <c r="F2060" s="27" t="s">
        <v>3290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26</v>
      </c>
      <c s="30">
        <v>26</v>
      </c>
      <c s="8">
        <v>656019</v>
      </c>
      <c r="Q2060" s="15" t="s">
        <v>109</v>
      </c>
    </row>
    <row ht="22.5" customHeight="1">
      <c s="2">
        <v>238</v>
      </c>
      <c s="2">
        <v>1055</v>
      </c>
      <c s="2" t="s">
        <v>2281</v>
      </c>
      <c s="2" t="s">
        <v>1283</v>
      </c>
      <c r="F2061" s="27" t="s">
        <v>3291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145090</v>
      </c>
      <c r="Q2061" s="15" t="s">
        <v>109</v>
      </c>
    </row>
    <row ht="22.5" customHeight="1">
      <c s="2">
        <v>238</v>
      </c>
      <c s="2">
        <v>1056</v>
      </c>
      <c s="2" t="s">
        <v>2281</v>
      </c>
      <c s="2" t="s">
        <v>1283</v>
      </c>
      <c r="F2062" s="27" t="s">
        <v>3292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194920</v>
      </c>
      <c r="Q2062" s="15" t="s">
        <v>109</v>
      </c>
    </row>
    <row ht="22.5" customHeight="1">
      <c s="2">
        <v>238</v>
      </c>
      <c s="2">
        <v>1057</v>
      </c>
      <c s="2" t="s">
        <v>2281</v>
      </c>
      <c s="2" t="s">
        <v>1283</v>
      </c>
      <c r="F2063" s="27" t="s">
        <v>3293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629200</v>
      </c>
      <c r="Q2063" s="15" t="s">
        <v>109</v>
      </c>
    </row>
    <row ht="22.5" customHeight="1">
      <c s="2">
        <v>238</v>
      </c>
      <c s="2">
        <v>1058</v>
      </c>
      <c s="2" t="s">
        <v>2281</v>
      </c>
      <c s="2" t="s">
        <v>1283</v>
      </c>
      <c r="F2064" s="27" t="s">
        <v>3294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810810</v>
      </c>
      <c r="Q2064" s="15" t="s">
        <v>109</v>
      </c>
    </row>
    <row ht="22.5" customHeight="1">
      <c s="2">
        <v>238</v>
      </c>
      <c s="2">
        <v>1059</v>
      </c>
      <c s="2" t="s">
        <v>2281</v>
      </c>
      <c s="2" t="s">
        <v>1194</v>
      </c>
      <c r="F2065" s="27" t="s">
        <v>3295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816640</v>
      </c>
      <c r="Q2065" s="15" t="s">
        <v>109</v>
      </c>
    </row>
    <row ht="22.5" customHeight="1">
      <c s="2">
        <v>238</v>
      </c>
      <c s="2">
        <v>1060</v>
      </c>
      <c s="2" t="s">
        <v>2281</v>
      </c>
      <c s="2" t="s">
        <v>1626</v>
      </c>
      <c r="F2066" s="27" t="s">
        <v>3296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184</v>
      </c>
      <c s="30">
        <v>184</v>
      </c>
      <c s="8">
        <v>4600000</v>
      </c>
      <c r="Q2066" s="15" t="s">
        <v>109</v>
      </c>
    </row>
    <row ht="22.5" customHeight="1">
      <c s="2">
        <v>238</v>
      </c>
      <c s="2">
        <v>1061</v>
      </c>
      <c s="2" t="s">
        <v>2281</v>
      </c>
      <c s="2" t="s">
        <v>1626</v>
      </c>
      <c r="F2067" s="27" t="s">
        <v>3297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478000</v>
      </c>
      <c r="Q2067" s="15" t="s">
        <v>109</v>
      </c>
    </row>
    <row ht="22.5" customHeight="1">
      <c s="2">
        <v>238</v>
      </c>
      <c s="2">
        <v>1062</v>
      </c>
      <c s="2" t="s">
        <v>2281</v>
      </c>
      <c s="2" t="s">
        <v>1626</v>
      </c>
      <c r="F2068" s="27" t="s">
        <v>3298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628320</v>
      </c>
      <c r="Q2068" s="15" t="s">
        <v>109</v>
      </c>
    </row>
    <row ht="22.5" customHeight="1">
      <c s="2">
        <v>238</v>
      </c>
      <c s="2">
        <v>1063</v>
      </c>
      <c s="2" t="s">
        <v>2281</v>
      </c>
      <c s="2" t="s">
        <v>1626</v>
      </c>
      <c r="F2069" s="27" t="s">
        <v>3299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1055250</v>
      </c>
      <c r="Q2069" s="15" t="s">
        <v>109</v>
      </c>
    </row>
    <row ht="22.5" customHeight="1">
      <c s="2">
        <v>238</v>
      </c>
      <c s="2">
        <v>1064</v>
      </c>
      <c s="2" t="s">
        <v>2281</v>
      </c>
      <c s="2" t="s">
        <v>1626</v>
      </c>
      <c r="F2070" s="27" t="s">
        <v>3300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250000</v>
      </c>
      <c r="Q2070" s="15" t="s">
        <v>109</v>
      </c>
    </row>
    <row ht="22.5" customHeight="1">
      <c s="2">
        <v>238</v>
      </c>
      <c s="2">
        <v>1065</v>
      </c>
      <c s="2" t="s">
        <v>2281</v>
      </c>
      <c s="2" t="s">
        <v>1626</v>
      </c>
      <c r="F2071" s="27" t="s">
        <v>3301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105</v>
      </c>
      <c s="30">
        <v>105</v>
      </c>
      <c s="8">
        <v>2947840</v>
      </c>
      <c r="Q2071" s="15" t="s">
        <v>109</v>
      </c>
    </row>
    <row ht="22.5" customHeight="1">
      <c s="2">
        <v>238</v>
      </c>
      <c s="2">
        <v>1066</v>
      </c>
      <c s="2" t="s">
        <v>2281</v>
      </c>
      <c s="2" t="s">
        <v>1626</v>
      </c>
      <c r="F2072" s="27" t="s">
        <v>1718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546250</v>
      </c>
      <c r="Q2072" s="15" t="s">
        <v>109</v>
      </c>
    </row>
    <row ht="22.5" customHeight="1">
      <c s="2">
        <v>238</v>
      </c>
      <c s="2">
        <v>1067</v>
      </c>
      <c s="2" t="s">
        <v>2281</v>
      </c>
      <c s="2" t="s">
        <v>1591</v>
      </c>
      <c r="F2073" s="27" t="s">
        <v>3302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3.5800000000000001</v>
      </c>
      <c s="30">
        <v>3.5800000000000001</v>
      </c>
      <c s="8">
        <v>143200</v>
      </c>
      <c r="Q2073" s="15" t="s">
        <v>109</v>
      </c>
    </row>
    <row ht="22.5" customHeight="1">
      <c s="2">
        <v>238</v>
      </c>
      <c s="2">
        <v>1068</v>
      </c>
      <c s="2" t="s">
        <v>2281</v>
      </c>
      <c s="2" t="s">
        <v>1591</v>
      </c>
      <c r="F2074" s="27" t="s">
        <v>3303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4.9900000000000002</v>
      </c>
      <c s="30">
        <v>4.9900000000000002</v>
      </c>
      <c s="8">
        <v>199600</v>
      </c>
      <c r="Q2074" s="15" t="s">
        <v>109</v>
      </c>
    </row>
    <row ht="22.5" customHeight="1">
      <c s="2">
        <v>238</v>
      </c>
      <c s="2">
        <v>1069</v>
      </c>
      <c s="2" t="s">
        <v>2281</v>
      </c>
      <c s="2" t="s">
        <v>3271</v>
      </c>
      <c r="F2075" s="27" t="s">
        <v>3304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5000</v>
      </c>
      <c r="Q2075" s="15" t="s">
        <v>109</v>
      </c>
    </row>
    <row ht="22.5" customHeight="1">
      <c s="2">
        <v>238</v>
      </c>
      <c s="2">
        <v>1070</v>
      </c>
      <c s="2" t="s">
        <v>2281</v>
      </c>
      <c s="2" t="s">
        <v>3271</v>
      </c>
      <c r="F2076" s="27" t="s">
        <v>3305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32</v>
      </c>
      <c s="30">
        <v>32</v>
      </c>
      <c s="8">
        <v>48000</v>
      </c>
      <c r="Q2076" s="15" t="s">
        <v>109</v>
      </c>
    </row>
    <row ht="22.5" customHeight="1">
      <c s="2">
        <v>238</v>
      </c>
      <c s="2">
        <v>1071</v>
      </c>
      <c s="2" t="s">
        <v>2281</v>
      </c>
      <c s="2" t="s">
        <v>3271</v>
      </c>
      <c r="F2077" s="27" t="s">
        <v>3297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43845</v>
      </c>
      <c r="Q2077" s="15" t="s">
        <v>109</v>
      </c>
    </row>
    <row ht="22.5" customHeight="1">
      <c s="2">
        <v>238</v>
      </c>
      <c s="2">
        <v>1072</v>
      </c>
      <c s="2" t="s">
        <v>2281</v>
      </c>
      <c s="2" t="s">
        <v>3271</v>
      </c>
      <c r="F2078" s="27" t="s">
        <v>3306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4.7699999999999996</v>
      </c>
      <c s="30">
        <v>4.7699999999999996</v>
      </c>
      <c s="8">
        <v>7155</v>
      </c>
      <c r="Q2078" s="15" t="s">
        <v>109</v>
      </c>
    </row>
    <row ht="22.5" customHeight="1">
      <c s="2">
        <v>238</v>
      </c>
      <c s="2">
        <v>1073</v>
      </c>
      <c s="2" t="s">
        <v>2281</v>
      </c>
      <c s="2" t="s">
        <v>3271</v>
      </c>
      <c r="F2079" s="27" t="s">
        <v>3307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49500</v>
      </c>
      <c r="Q2079" s="15" t="s">
        <v>109</v>
      </c>
    </row>
    <row ht="22.5" customHeight="1">
      <c s="2">
        <v>238</v>
      </c>
      <c s="2">
        <v>1074</v>
      </c>
      <c s="2" t="s">
        <v>2281</v>
      </c>
      <c s="2" t="s">
        <v>3271</v>
      </c>
      <c r="F2080" s="27" t="s">
        <v>1592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42000</v>
      </c>
      <c r="Q2080" s="15" t="s">
        <v>109</v>
      </c>
    </row>
    <row ht="22.5" customHeight="1">
      <c s="2">
        <v>238</v>
      </c>
      <c s="2">
        <v>1075</v>
      </c>
      <c s="2" t="s">
        <v>2281</v>
      </c>
      <c s="2" t="s">
        <v>3271</v>
      </c>
      <c r="F2081" s="27" t="s">
        <v>3308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30000</v>
      </c>
      <c r="Q2081" s="15" t="s">
        <v>109</v>
      </c>
    </row>
    <row ht="22.5" customHeight="1">
      <c s="2">
        <v>238</v>
      </c>
      <c s="2">
        <v>1076</v>
      </c>
      <c s="2" t="s">
        <v>2281</v>
      </c>
      <c s="2" t="s">
        <v>3271</v>
      </c>
      <c r="F2082" s="27" t="s">
        <v>3309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15000</v>
      </c>
      <c r="Q2082" s="15" t="s">
        <v>109</v>
      </c>
    </row>
    <row ht="22.5" customHeight="1">
      <c s="2">
        <v>238</v>
      </c>
      <c s="2">
        <v>1077</v>
      </c>
      <c s="2" t="s">
        <v>2281</v>
      </c>
      <c s="2" t="s">
        <v>3271</v>
      </c>
      <c r="F2083" s="27" t="s">
        <v>3310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45000</v>
      </c>
      <c r="Q2083" s="15" t="s">
        <v>109</v>
      </c>
    </row>
    <row ht="22.5" customHeight="1">
      <c s="2">
        <v>238</v>
      </c>
      <c s="2">
        <v>1078</v>
      </c>
      <c s="2" t="s">
        <v>2281</v>
      </c>
      <c s="2" t="s">
        <v>3271</v>
      </c>
      <c r="F2084" s="27" t="s">
        <v>3311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48000</v>
      </c>
      <c r="Q2084" s="15" t="s">
        <v>109</v>
      </c>
    </row>
    <row ht="22.5" customHeight="1">
      <c s="2">
        <v>238</v>
      </c>
      <c s="2">
        <v>1079</v>
      </c>
      <c s="2" t="s">
        <v>2281</v>
      </c>
      <c s="2" t="s">
        <v>3271</v>
      </c>
      <c r="F2085" s="27" t="s">
        <v>3312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4.6500000000000004</v>
      </c>
      <c s="30">
        <v>4.6500000000000004</v>
      </c>
      <c s="8">
        <v>1</v>
      </c>
      <c r="Q2085" s="15" t="s">
        <v>109</v>
      </c>
    </row>
    <row ht="22.5" customHeight="1">
      <c s="2">
        <v>238</v>
      </c>
      <c s="2">
        <v>1080</v>
      </c>
      <c s="2" t="s">
        <v>2281</v>
      </c>
      <c s="2" t="s">
        <v>3271</v>
      </c>
      <c r="F2086" s="27" t="s">
        <v>3313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37</v>
      </c>
      <c s="30">
        <v>37</v>
      </c>
      <c s="8">
        <v>55500</v>
      </c>
      <c r="Q2086" s="15" t="s">
        <v>109</v>
      </c>
    </row>
    <row ht="22.5" customHeight="1">
      <c s="2">
        <v>238</v>
      </c>
      <c s="2">
        <v>1081</v>
      </c>
      <c s="2" t="s">
        <v>2281</v>
      </c>
      <c s="2" t="s">
        <v>3271</v>
      </c>
      <c r="F2087" s="27" t="s">
        <v>3314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</v>
      </c>
      <c s="30">
        <v>23</v>
      </c>
      <c s="8">
        <v>34500</v>
      </c>
      <c r="Q2087" s="15" t="s">
        <v>109</v>
      </c>
    </row>
    <row ht="22.5" customHeight="1">
      <c s="2">
        <v>238</v>
      </c>
      <c s="2">
        <v>1082</v>
      </c>
      <c s="2" t="s">
        <v>2281</v>
      </c>
      <c s="2" t="s">
        <v>3271</v>
      </c>
      <c r="F2088" s="27" t="s">
        <v>3315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45000</v>
      </c>
      <c r="Q2088" s="15" t="s">
        <v>109</v>
      </c>
    </row>
    <row ht="22.5" customHeight="1">
      <c s="2">
        <v>238</v>
      </c>
      <c s="2">
        <v>1083</v>
      </c>
      <c s="2" t="s">
        <v>2281</v>
      </c>
      <c s="2" t="s">
        <v>3271</v>
      </c>
      <c r="F2089" s="27" t="s">
        <v>3316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3.3500000000000001</v>
      </c>
      <c s="30">
        <v>3.3500000000000001</v>
      </c>
      <c s="8">
        <v>5025</v>
      </c>
      <c r="Q2089" s="15" t="s">
        <v>109</v>
      </c>
    </row>
    <row ht="22.5" customHeight="1">
      <c s="2">
        <v>238</v>
      </c>
      <c s="2">
        <v>1084</v>
      </c>
      <c s="2" t="s">
        <v>2281</v>
      </c>
      <c s="2" t="s">
        <v>3271</v>
      </c>
      <c r="F2090" s="27" t="s">
        <v>3317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72000</v>
      </c>
      <c r="Q2090" s="15" t="s">
        <v>109</v>
      </c>
    </row>
    <row ht="22.5" customHeight="1">
      <c s="2">
        <v>238</v>
      </c>
      <c s="2">
        <v>1085</v>
      </c>
      <c s="2" t="s">
        <v>2281</v>
      </c>
      <c s="2" t="s">
        <v>3271</v>
      </c>
      <c r="F2091" s="27" t="s">
        <v>3318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24000</v>
      </c>
      <c r="Q2091" s="15" t="s">
        <v>109</v>
      </c>
    </row>
    <row ht="22.5" customHeight="1">
      <c s="2">
        <v>238</v>
      </c>
      <c s="2">
        <v>1086</v>
      </c>
      <c s="2" t="s">
        <v>2281</v>
      </c>
      <c s="2" t="s">
        <v>3271</v>
      </c>
      <c r="F2092" s="27" t="s">
        <v>3319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73500</v>
      </c>
      <c r="Q2092" s="15" t="s">
        <v>109</v>
      </c>
    </row>
    <row ht="22.5" customHeight="1">
      <c s="2">
        <v>238</v>
      </c>
      <c s="2">
        <v>1087</v>
      </c>
      <c s="2" t="s">
        <v>2281</v>
      </c>
      <c s="2" t="s">
        <v>3271</v>
      </c>
      <c r="F2093" s="27" t="s">
        <v>3320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3.2000000000000002</v>
      </c>
      <c s="30">
        <v>3.2000000000000002</v>
      </c>
      <c s="8">
        <v>4800</v>
      </c>
      <c r="Q2093" s="15" t="s">
        <v>109</v>
      </c>
    </row>
    <row ht="22.5" customHeight="1">
      <c s="2">
        <v>238</v>
      </c>
      <c s="2">
        <v>1088</v>
      </c>
      <c s="2" t="s">
        <v>2281</v>
      </c>
      <c s="2" t="s">
        <v>3271</v>
      </c>
      <c r="F2094" s="27" t="s">
        <v>3321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33000</v>
      </c>
      <c r="Q2094" s="15" t="s">
        <v>109</v>
      </c>
    </row>
    <row ht="22.5" customHeight="1">
      <c s="2">
        <v>238</v>
      </c>
      <c s="2">
        <v>1089</v>
      </c>
      <c s="2" t="s">
        <v>2281</v>
      </c>
      <c s="2" t="s">
        <v>3271</v>
      </c>
      <c r="F2095" s="27" t="s">
        <v>3322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19</v>
      </c>
      <c s="30">
        <v>19</v>
      </c>
      <c s="8">
        <v>28500</v>
      </c>
      <c r="Q2095" s="15" t="s">
        <v>109</v>
      </c>
    </row>
    <row ht="22.5" customHeight="1">
      <c s="2">
        <v>238</v>
      </c>
      <c s="2">
        <v>1090</v>
      </c>
      <c s="2" t="s">
        <v>2281</v>
      </c>
      <c s="2" t="s">
        <v>3271</v>
      </c>
      <c r="F2096" s="27" t="s">
        <v>3323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31500</v>
      </c>
      <c r="Q2096" s="15" t="s">
        <v>109</v>
      </c>
    </row>
    <row ht="22.5" customHeight="1">
      <c s="2">
        <v>238</v>
      </c>
      <c s="2">
        <v>1091</v>
      </c>
      <c s="2" t="s">
        <v>2281</v>
      </c>
      <c s="2" t="s">
        <v>3271</v>
      </c>
      <c r="F2097" s="27" t="s">
        <v>3324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4.4500000000000002</v>
      </c>
      <c s="30">
        <v>4.4500000000000002</v>
      </c>
      <c s="8">
        <v>22250</v>
      </c>
      <c r="Q2097" s="15" t="s">
        <v>109</v>
      </c>
    </row>
    <row ht="22.5" customHeight="1">
      <c s="2">
        <v>238</v>
      </c>
      <c s="2">
        <v>1092</v>
      </c>
      <c s="2" t="s">
        <v>2281</v>
      </c>
      <c s="2" t="s">
        <v>3271</v>
      </c>
      <c r="F2098" s="27" t="s">
        <v>3325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133250</v>
      </c>
      <c r="Q2098" s="15" t="s">
        <v>109</v>
      </c>
    </row>
    <row ht="22.5" customHeight="1">
      <c s="2">
        <v>238</v>
      </c>
      <c s="2">
        <v>1093</v>
      </c>
      <c s="2" t="s">
        <v>2281</v>
      </c>
      <c s="2" t="s">
        <v>3271</v>
      </c>
      <c r="F2099" s="27" t="s">
        <v>1288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50</v>
      </c>
      <c s="30">
        <v>50</v>
      </c>
      <c s="8">
        <v>75000</v>
      </c>
      <c r="Q2099" s="15" t="s">
        <v>109</v>
      </c>
    </row>
    <row ht="22.5" customHeight="1">
      <c s="2">
        <v>238</v>
      </c>
      <c s="2">
        <v>1094</v>
      </c>
      <c s="2" t="s">
        <v>2281</v>
      </c>
      <c s="2" t="s">
        <v>1319</v>
      </c>
      <c r="F2100" s="27" t="s">
        <v>3326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41</v>
      </c>
      <c s="30">
        <v>41</v>
      </c>
      <c s="8">
        <v>820000</v>
      </c>
      <c r="Q2100" s="15" t="s">
        <v>109</v>
      </c>
    </row>
    <row ht="22.5" customHeight="1">
      <c s="2">
        <v>238</v>
      </c>
      <c s="2">
        <v>1095</v>
      </c>
      <c s="2" t="s">
        <v>2281</v>
      </c>
      <c s="2" t="s">
        <v>2202</v>
      </c>
      <c r="F2101" s="27" t="s">
        <v>3327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0.41999999999999998</v>
      </c>
      <c s="30">
        <v>0.41999999999999998</v>
      </c>
      <c s="8">
        <v>1050</v>
      </c>
      <c r="Q2101" s="15" t="s">
        <v>109</v>
      </c>
    </row>
    <row ht="22.5" customHeight="1">
      <c s="2">
        <v>238</v>
      </c>
      <c s="2">
        <v>1096</v>
      </c>
      <c s="2" t="s">
        <v>2281</v>
      </c>
      <c s="2" t="s">
        <v>2202</v>
      </c>
      <c r="F2102" s="27" t="s">
        <v>3328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4.1600000000000001</v>
      </c>
      <c s="30">
        <v>4.1600000000000001</v>
      </c>
      <c s="8">
        <v>10400</v>
      </c>
      <c r="Q2102" s="15" t="s">
        <v>109</v>
      </c>
    </row>
    <row ht="22.5" customHeight="1">
      <c s="2">
        <v>238</v>
      </c>
      <c s="2">
        <v>1097</v>
      </c>
      <c s="2" t="s">
        <v>2281</v>
      </c>
      <c s="2" t="s">
        <v>1190</v>
      </c>
      <c r="F2103" s="27" t="s">
        <v>3329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2.6899999999999999</v>
      </c>
      <c s="30">
        <v>2.6899999999999999</v>
      </c>
      <c s="8">
        <v>161400</v>
      </c>
      <c r="Q2103" s="15" t="s">
        <v>109</v>
      </c>
    </row>
    <row ht="22.5" customHeight="1">
      <c s="2">
        <v>238</v>
      </c>
      <c s="2">
        <v>1098</v>
      </c>
      <c s="2" t="s">
        <v>2281</v>
      </c>
      <c s="2" t="s">
        <v>2036</v>
      </c>
      <c r="F2104" s="27" t="s">
        <v>3330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277050</v>
      </c>
      <c r="Q2104" s="15" t="s">
        <v>109</v>
      </c>
    </row>
    <row ht="22.5" customHeight="1">
      <c s="2">
        <v>238</v>
      </c>
      <c s="2">
        <v>1099</v>
      </c>
      <c s="2" t="s">
        <v>2281</v>
      </c>
      <c s="2" t="s">
        <v>2036</v>
      </c>
      <c r="F2105" s="27" t="s">
        <v>3331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119400</v>
      </c>
      <c r="Q2105" s="15" t="s">
        <v>109</v>
      </c>
    </row>
    <row ht="22.5" customHeight="1">
      <c s="2">
        <v>238</v>
      </c>
      <c s="2">
        <v>1100</v>
      </c>
      <c s="2" t="s">
        <v>2281</v>
      </c>
      <c s="2" t="s">
        <v>2036</v>
      </c>
      <c r="F2106" s="27" t="s">
        <v>3332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80150</v>
      </c>
      <c r="Q2106" s="15" t="s">
        <v>109</v>
      </c>
    </row>
    <row ht="22.5" customHeight="1">
      <c s="2">
        <v>238</v>
      </c>
      <c s="2">
        <v>1101</v>
      </c>
      <c s="2" t="s">
        <v>2281</v>
      </c>
      <c s="2" t="s">
        <v>2036</v>
      </c>
      <c r="F2107" s="27" t="s">
        <v>3333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107600</v>
      </c>
      <c r="Q2107" s="15" t="s">
        <v>109</v>
      </c>
    </row>
    <row ht="22.5" customHeight="1">
      <c s="2">
        <v>238</v>
      </c>
      <c s="2">
        <v>1102</v>
      </c>
      <c s="2" t="s">
        <v>2281</v>
      </c>
      <c s="2" t="s">
        <v>2036</v>
      </c>
      <c r="F2108" s="27" t="s">
        <v>3334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93000</v>
      </c>
      <c r="Q2108" s="15" t="s">
        <v>109</v>
      </c>
    </row>
    <row ht="22.5" customHeight="1">
      <c s="2">
        <v>238</v>
      </c>
      <c s="2">
        <v>1103</v>
      </c>
      <c s="2" t="s">
        <v>2281</v>
      </c>
      <c s="2" t="s">
        <v>2036</v>
      </c>
      <c r="F2109" s="27" t="s">
        <v>3335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113</v>
      </c>
      <c s="30">
        <v>113</v>
      </c>
      <c s="8">
        <v>339000</v>
      </c>
      <c r="Q2109" s="15" t="s">
        <v>109</v>
      </c>
    </row>
    <row ht="22.5" customHeight="1">
      <c s="2">
        <v>238</v>
      </c>
      <c s="2">
        <v>1104</v>
      </c>
      <c s="2" t="s">
        <v>2281</v>
      </c>
      <c s="2" t="s">
        <v>1809</v>
      </c>
      <c r="F2110" s="27" t="s">
        <v>3336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162</v>
      </c>
      <c s="30">
        <v>162</v>
      </c>
      <c s="8">
        <v>81000</v>
      </c>
      <c r="Q2110" s="15" t="s">
        <v>109</v>
      </c>
    </row>
    <row ht="22.5" customHeight="1">
      <c s="2">
        <v>238</v>
      </c>
      <c s="2">
        <v>1105</v>
      </c>
      <c s="2" t="s">
        <v>2281</v>
      </c>
      <c s="2" t="s">
        <v>1809</v>
      </c>
      <c r="F2111" s="27" t="s">
        <v>3337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5.7000000000000002</v>
      </c>
      <c s="30">
        <v>5.7000000000000002</v>
      </c>
      <c s="8">
        <v>2850</v>
      </c>
      <c r="Q2111" s="15" t="s">
        <v>109</v>
      </c>
    </row>
    <row ht="22.5" customHeight="1">
      <c s="2">
        <v>238</v>
      </c>
      <c s="2">
        <v>1106</v>
      </c>
      <c s="2" t="s">
        <v>2281</v>
      </c>
      <c s="2" t="s">
        <v>1558</v>
      </c>
      <c r="F2112" s="27" t="s">
        <v>3338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8.2899999999999991</v>
      </c>
      <c s="30">
        <v>8.2899999999999991</v>
      </c>
      <c s="8">
        <v>99480</v>
      </c>
      <c r="Q2112" s="15" t="s">
        <v>109</v>
      </c>
    </row>
    <row ht="22.5" customHeight="1">
      <c s="2">
        <v>238</v>
      </c>
      <c s="2">
        <v>1107</v>
      </c>
      <c s="2" t="s">
        <v>2281</v>
      </c>
      <c s="2" t="s">
        <v>1558</v>
      </c>
      <c r="F2113" s="27" t="s">
        <v>3338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480000</v>
      </c>
      <c r="Q2113" s="15" t="s">
        <v>109</v>
      </c>
    </row>
    <row ht="22.5" customHeight="1">
      <c s="2">
        <v>238</v>
      </c>
      <c s="2">
        <v>1108</v>
      </c>
      <c s="2" t="s">
        <v>2281</v>
      </c>
      <c s="2" t="s">
        <v>1558</v>
      </c>
      <c r="F2114" s="27" t="s">
        <v>1624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224000</v>
      </c>
      <c r="Q2114" s="15" t="s">
        <v>109</v>
      </c>
    </row>
    <row ht="22.5" customHeight="1">
      <c s="2">
        <v>238</v>
      </c>
      <c s="2">
        <v>1109</v>
      </c>
      <c s="2" t="s">
        <v>2281</v>
      </c>
      <c s="2" t="s">
        <v>1558</v>
      </c>
      <c r="F2115" s="27" t="s">
        <v>3339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6.6600000000000001</v>
      </c>
      <c s="30">
        <v>6.6600000000000001</v>
      </c>
      <c s="8">
        <v>79920</v>
      </c>
      <c r="Q2115" s="15" t="s">
        <v>109</v>
      </c>
    </row>
    <row ht="22.5" customHeight="1">
      <c s="2">
        <v>238</v>
      </c>
      <c s="2">
        <v>1110</v>
      </c>
      <c s="2" t="s">
        <v>2281</v>
      </c>
      <c s="2" t="s">
        <v>2238</v>
      </c>
      <c r="F2116" s="27" t="s">
        <v>1719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74100</v>
      </c>
      <c r="Q2116" s="15" t="s">
        <v>109</v>
      </c>
    </row>
    <row ht="22.5" customHeight="1">
      <c s="2">
        <v>238</v>
      </c>
      <c s="2">
        <v>1111</v>
      </c>
      <c s="2" t="s">
        <v>2281</v>
      </c>
      <c s="2" t="s">
        <v>1283</v>
      </c>
      <c r="F2117" s="27" t="s">
        <v>3340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</v>
      </c>
      <c s="30">
        <v>103</v>
      </c>
      <c s="8">
        <v>1139490</v>
      </c>
      <c r="Q2117" s="15" t="s">
        <v>109</v>
      </c>
    </row>
    <row ht="22.5" customHeight="1">
      <c s="2">
        <v>238</v>
      </c>
      <c s="2">
        <v>1112</v>
      </c>
      <c s="2" t="s">
        <v>2281</v>
      </c>
      <c s="2" t="s">
        <v>1283</v>
      </c>
      <c r="F2118" s="27" t="s">
        <v>2329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226820</v>
      </c>
      <c r="Q2118" s="15" t="s">
        <v>109</v>
      </c>
    </row>
    <row ht="22.5" customHeight="1">
      <c s="2">
        <v>238</v>
      </c>
      <c s="2">
        <v>1113</v>
      </c>
      <c s="2" t="s">
        <v>2281</v>
      </c>
      <c s="2" t="s">
        <v>1283</v>
      </c>
      <c r="F2119" s="27" t="s">
        <v>3341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27</v>
      </c>
      <c s="30">
        <v>27</v>
      </c>
      <c s="8">
        <v>270000</v>
      </c>
      <c r="Q2119" s="15" t="s">
        <v>109</v>
      </c>
    </row>
    <row ht="22.5" customHeight="1">
      <c s="2">
        <v>238</v>
      </c>
      <c s="2">
        <v>1114</v>
      </c>
      <c s="2" t="s">
        <v>2281</v>
      </c>
      <c s="2" t="s">
        <v>1283</v>
      </c>
      <c r="F2120" s="27" t="s">
        <v>3342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13</v>
      </c>
      <c s="30">
        <v>13</v>
      </c>
      <c s="8">
        <v>130000</v>
      </c>
      <c r="Q2120" s="15" t="s">
        <v>109</v>
      </c>
    </row>
    <row ht="22.5" customHeight="1">
      <c s="2">
        <v>238</v>
      </c>
      <c s="2">
        <v>1115</v>
      </c>
      <c s="2" t="s">
        <v>2281</v>
      </c>
      <c s="2" t="s">
        <v>1283</v>
      </c>
      <c r="F2121" s="27" t="s">
        <v>3343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1.5700000000000001</v>
      </c>
      <c s="30">
        <v>1.5700000000000001</v>
      </c>
      <c s="8">
        <v>15700</v>
      </c>
      <c r="Q2121" s="15" t="s">
        <v>109</v>
      </c>
    </row>
    <row ht="22.5" customHeight="1">
      <c s="2">
        <v>238</v>
      </c>
      <c s="2">
        <v>1116</v>
      </c>
      <c s="2" t="s">
        <v>2281</v>
      </c>
      <c s="2" t="s">
        <v>1283</v>
      </c>
      <c r="F2122" s="27" t="s">
        <v>3344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133</v>
      </c>
      <c s="30">
        <v>133</v>
      </c>
      <c s="8">
        <v>771400</v>
      </c>
      <c r="Q2122" s="15" t="s">
        <v>109</v>
      </c>
    </row>
    <row ht="22.5" customHeight="1">
      <c s="2">
        <v>238</v>
      </c>
      <c s="2">
        <v>1117</v>
      </c>
      <c s="2" t="s">
        <v>2281</v>
      </c>
      <c s="2" t="s">
        <v>1283</v>
      </c>
      <c r="F2123" s="27" t="s">
        <v>3345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7.9100000000000001</v>
      </c>
      <c s="30">
        <v>7.9100000000000001</v>
      </c>
      <c s="8">
        <v>45878</v>
      </c>
      <c r="Q2123" s="15" t="s">
        <v>109</v>
      </c>
    </row>
    <row ht="22.5" customHeight="1">
      <c s="2">
        <v>238</v>
      </c>
      <c s="2">
        <v>1118</v>
      </c>
      <c s="2" t="s">
        <v>2281</v>
      </c>
      <c s="2" t="s">
        <v>1283</v>
      </c>
      <c r="F2124" s="27" t="s">
        <v>3346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83</v>
      </c>
      <c s="30">
        <v>83</v>
      </c>
      <c s="8">
        <v>830000</v>
      </c>
      <c r="Q2124" s="15" t="s">
        <v>109</v>
      </c>
    </row>
    <row ht="22.5" customHeight="1">
      <c s="2">
        <v>238</v>
      </c>
      <c s="2">
        <v>1119</v>
      </c>
      <c s="2" t="s">
        <v>2281</v>
      </c>
      <c s="2" t="s">
        <v>1626</v>
      </c>
      <c r="F2125" s="27" t="s">
        <v>3347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1468750</v>
      </c>
      <c r="Q2125" s="15" t="s">
        <v>109</v>
      </c>
    </row>
    <row ht="22.5" customHeight="1">
      <c s="2">
        <v>238</v>
      </c>
      <c s="2">
        <v>1120</v>
      </c>
      <c s="2" t="s">
        <v>2281</v>
      </c>
      <c s="2" t="s">
        <v>1626</v>
      </c>
      <c r="F2126" s="27" t="s">
        <v>3348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1483750</v>
      </c>
      <c r="Q2126" s="15" t="s">
        <v>109</v>
      </c>
    </row>
    <row ht="22.5" customHeight="1">
      <c s="2">
        <v>238</v>
      </c>
      <c s="2">
        <v>1121</v>
      </c>
      <c s="2" t="s">
        <v>2281</v>
      </c>
      <c s="2" t="s">
        <v>3271</v>
      </c>
      <c r="F2127" s="27" t="s">
        <v>3349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44</v>
      </c>
      <c s="30">
        <v>44</v>
      </c>
      <c s="8">
        <v>66000</v>
      </c>
      <c r="Q2127" s="15" t="s">
        <v>109</v>
      </c>
    </row>
    <row ht="22.5" customHeight="1">
      <c s="2">
        <v>238</v>
      </c>
      <c s="2">
        <v>1122</v>
      </c>
      <c s="2" t="s">
        <v>2281</v>
      </c>
      <c s="2" t="s">
        <v>3271</v>
      </c>
      <c r="F2128" s="27" t="s">
        <v>3350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8.7799999999999994</v>
      </c>
      <c s="30">
        <v>8.7799999999999994</v>
      </c>
      <c s="8">
        <v>13170</v>
      </c>
      <c r="Q2128" s="15" t="s">
        <v>109</v>
      </c>
    </row>
    <row ht="22.5" customHeight="1">
      <c s="2">
        <v>238</v>
      </c>
      <c s="2">
        <v>1123</v>
      </c>
      <c s="2" t="s">
        <v>2281</v>
      </c>
      <c s="2" t="s">
        <v>3271</v>
      </c>
      <c r="F2129" s="27" t="s">
        <v>3351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58500</v>
      </c>
      <c r="Q2129" s="15" t="s">
        <v>109</v>
      </c>
    </row>
    <row ht="22.5" customHeight="1">
      <c s="2">
        <v>238</v>
      </c>
      <c s="2">
        <v>1124</v>
      </c>
      <c s="2" t="s">
        <v>2281</v>
      </c>
      <c s="2" t="s">
        <v>1809</v>
      </c>
      <c r="F2130" s="27" t="s">
        <v>3352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1.6200000000000001</v>
      </c>
      <c s="30">
        <v>1.6200000000000001</v>
      </c>
      <c s="8">
        <v>1600</v>
      </c>
      <c r="Q2130" s="15" t="s">
        <v>109</v>
      </c>
    </row>
    <row ht="22.5" customHeight="1">
      <c s="2">
        <v>238</v>
      </c>
      <c s="2">
        <v>1125</v>
      </c>
      <c s="2" t="s">
        <v>2281</v>
      </c>
      <c s="2" t="s">
        <v>1809</v>
      </c>
      <c r="F2131" s="27" t="s">
        <v>3352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68</v>
      </c>
      <c s="30">
        <v>68</v>
      </c>
      <c s="8">
        <v>68000</v>
      </c>
      <c r="Q2131" s="15" t="s">
        <v>109</v>
      </c>
    </row>
    <row ht="22.5" customHeight="1">
      <c s="2">
        <v>238</v>
      </c>
      <c s="2">
        <v>1126</v>
      </c>
      <c s="2" t="s">
        <v>2281</v>
      </c>
      <c s="2" t="s">
        <v>1809</v>
      </c>
      <c r="F2132" s="27" t="s">
        <v>3353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137</v>
      </c>
      <c s="30">
        <v>137</v>
      </c>
      <c s="8">
        <v>137000</v>
      </c>
      <c r="Q2132" s="15" t="s">
        <v>109</v>
      </c>
    </row>
    <row ht="22.5" customHeight="1">
      <c s="2">
        <v>238</v>
      </c>
      <c s="2">
        <v>1127</v>
      </c>
      <c s="2" t="s">
        <v>2281</v>
      </c>
      <c s="2" t="s">
        <v>1809</v>
      </c>
      <c r="F2133" s="27" t="s">
        <v>3354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71</v>
      </c>
      <c s="30">
        <v>71</v>
      </c>
      <c s="8">
        <v>71000</v>
      </c>
      <c r="Q2133" s="15" t="s">
        <v>109</v>
      </c>
    </row>
    <row ht="22.5" customHeight="1">
      <c s="2">
        <v>238</v>
      </c>
      <c s="2">
        <v>1128</v>
      </c>
      <c s="2" t="s">
        <v>2281</v>
      </c>
      <c s="2" t="s">
        <v>1809</v>
      </c>
      <c r="F2134" s="27" t="s">
        <v>3355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13000</v>
      </c>
      <c r="Q2134" s="15" t="s">
        <v>109</v>
      </c>
    </row>
    <row ht="22.5" customHeight="1">
      <c s="2">
        <v>238</v>
      </c>
      <c s="2">
        <v>1129</v>
      </c>
      <c s="2" t="s">
        <v>2281</v>
      </c>
      <c s="2" t="s">
        <v>1809</v>
      </c>
      <c r="F2135" s="27" t="s">
        <v>3355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53</v>
      </c>
      <c s="30">
        <v>53</v>
      </c>
      <c s="8">
        <v>53000</v>
      </c>
      <c r="Q2135" s="15" t="s">
        <v>109</v>
      </c>
    </row>
    <row ht="22.5" customHeight="1">
      <c s="2">
        <v>238</v>
      </c>
      <c s="2">
        <v>1130</v>
      </c>
      <c s="2" t="s">
        <v>2281</v>
      </c>
      <c s="2" t="s">
        <v>1809</v>
      </c>
      <c r="F2136" s="27" t="s">
        <v>3356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89</v>
      </c>
      <c s="30">
        <v>89</v>
      </c>
      <c s="8">
        <v>89000</v>
      </c>
      <c r="Q2136" s="15" t="s">
        <v>109</v>
      </c>
    </row>
    <row ht="22.5" customHeight="1">
      <c s="2">
        <v>238</v>
      </c>
      <c s="2">
        <v>1131</v>
      </c>
      <c s="2" t="s">
        <v>2281</v>
      </c>
      <c s="2" t="s">
        <v>1809</v>
      </c>
      <c r="F2137" s="27" t="s">
        <v>3357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24</v>
      </c>
      <c s="30">
        <v>24</v>
      </c>
      <c s="8">
        <v>24000</v>
      </c>
      <c r="Q2137" s="15" t="s">
        <v>109</v>
      </c>
    </row>
    <row ht="22.5" customHeight="1">
      <c s="2">
        <v>238</v>
      </c>
      <c s="2">
        <v>1132</v>
      </c>
      <c s="2" t="s">
        <v>2281</v>
      </c>
      <c s="2" t="s">
        <v>1809</v>
      </c>
      <c r="F2138" s="27" t="s">
        <v>3357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102</v>
      </c>
      <c s="30">
        <v>102</v>
      </c>
      <c s="8">
        <v>102000</v>
      </c>
      <c r="Q2138" s="15" t="s">
        <v>109</v>
      </c>
    </row>
    <row ht="22.5" customHeight="1">
      <c s="2">
        <v>238</v>
      </c>
      <c s="2">
        <v>1133</v>
      </c>
      <c s="2" t="s">
        <v>2281</v>
      </c>
      <c s="2" t="s">
        <v>1809</v>
      </c>
      <c r="F2139" s="27" t="s">
        <v>3357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103</v>
      </c>
      <c s="30">
        <v>103</v>
      </c>
      <c s="8">
        <v>51500</v>
      </c>
      <c r="Q2139" s="15" t="s">
        <v>109</v>
      </c>
    </row>
    <row ht="22.5" customHeight="1">
      <c s="2">
        <v>238</v>
      </c>
      <c s="2">
        <v>1134</v>
      </c>
      <c s="2" t="s">
        <v>2281</v>
      </c>
      <c s="2" t="s">
        <v>1809</v>
      </c>
      <c r="F2140" s="27" t="s">
        <v>3358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70</v>
      </c>
      <c s="30">
        <v>70</v>
      </c>
      <c s="8">
        <v>70000</v>
      </c>
      <c r="Q2140" s="15" t="s">
        <v>109</v>
      </c>
    </row>
    <row ht="22.5" customHeight="1">
      <c s="2">
        <v>238</v>
      </c>
      <c s="2">
        <v>1135</v>
      </c>
      <c s="2" t="s">
        <v>2281</v>
      </c>
      <c s="2" t="s">
        <v>1809</v>
      </c>
      <c r="F2141" s="27" t="s">
        <v>3358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169</v>
      </c>
      <c s="30">
        <v>169</v>
      </c>
      <c s="8">
        <v>169000</v>
      </c>
      <c r="Q2141" s="15" t="s">
        <v>109</v>
      </c>
    </row>
    <row ht="22.5" customHeight="1">
      <c s="2">
        <v>238</v>
      </c>
      <c s="2">
        <v>1136</v>
      </c>
      <c s="2" t="s">
        <v>2281</v>
      </c>
      <c s="2" t="s">
        <v>1809</v>
      </c>
      <c r="F2142" s="27" t="s">
        <v>3359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2.8199999999999998</v>
      </c>
      <c s="30">
        <v>2.8199999999999998</v>
      </c>
      <c s="8">
        <v>2800</v>
      </c>
      <c r="Q2142" s="15" t="s">
        <v>109</v>
      </c>
    </row>
    <row ht="22.5" customHeight="1">
      <c s="2">
        <v>238</v>
      </c>
      <c s="2">
        <v>1137</v>
      </c>
      <c s="2" t="s">
        <v>2281</v>
      </c>
      <c s="2" t="s">
        <v>1809</v>
      </c>
      <c r="F2143" s="27" t="s">
        <v>3360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28000</v>
      </c>
      <c r="Q2143" s="15" t="s">
        <v>109</v>
      </c>
    </row>
    <row ht="22.5" customHeight="1">
      <c s="2">
        <v>238</v>
      </c>
      <c s="2">
        <v>1138</v>
      </c>
      <c s="2" t="s">
        <v>2281</v>
      </c>
      <c s="2" t="s">
        <v>1809</v>
      </c>
      <c r="F2144" s="27" t="s">
        <v>3361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115</v>
      </c>
      <c s="30">
        <v>115</v>
      </c>
      <c s="8">
        <v>115000</v>
      </c>
      <c r="Q2144" s="15" t="s">
        <v>109</v>
      </c>
    </row>
    <row ht="22.5" customHeight="1">
      <c s="2">
        <v>238</v>
      </c>
      <c s="2">
        <v>1139</v>
      </c>
      <c s="2" t="s">
        <v>2281</v>
      </c>
      <c s="2" t="s">
        <v>1809</v>
      </c>
      <c r="F2145" s="27" t="s">
        <v>3362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77</v>
      </c>
      <c s="30">
        <v>77</v>
      </c>
      <c s="8">
        <v>77000</v>
      </c>
      <c r="Q2145" s="15" t="s">
        <v>109</v>
      </c>
    </row>
    <row ht="22.5" customHeight="1">
      <c s="2">
        <v>238</v>
      </c>
      <c s="2">
        <v>1140</v>
      </c>
      <c s="2" t="s">
        <v>2281</v>
      </c>
      <c s="2" t="s">
        <v>1809</v>
      </c>
      <c r="F2146" s="27" t="s">
        <v>3363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120</v>
      </c>
      <c s="30">
        <v>120</v>
      </c>
      <c s="8">
        <v>120000</v>
      </c>
      <c r="Q2146" s="15" t="s">
        <v>109</v>
      </c>
    </row>
    <row ht="22.5" customHeight="1">
      <c s="2">
        <v>238</v>
      </c>
      <c s="2">
        <v>1141</v>
      </c>
      <c s="2" t="s">
        <v>2281</v>
      </c>
      <c s="2" t="s">
        <v>1809</v>
      </c>
      <c r="F2147" s="27" t="s">
        <v>3364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60000</v>
      </c>
      <c r="Q2147" s="15" t="s">
        <v>109</v>
      </c>
    </row>
    <row ht="22.5" customHeight="1">
      <c s="2">
        <v>238</v>
      </c>
      <c s="2">
        <v>1142</v>
      </c>
      <c s="2" t="s">
        <v>2281</v>
      </c>
      <c s="2" t="s">
        <v>1323</v>
      </c>
      <c r="F2148" s="27" t="s">
        <v>2459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25</v>
      </c>
      <c s="30">
        <v>25</v>
      </c>
      <c s="8">
        <v>325000</v>
      </c>
      <c r="Q2148" s="15" t="s">
        <v>109</v>
      </c>
    </row>
    <row ht="22.5" customHeight="1">
      <c s="2">
        <v>238</v>
      </c>
      <c s="2">
        <v>1143</v>
      </c>
      <c s="2" t="s">
        <v>2281</v>
      </c>
      <c s="2" t="s">
        <v>1323</v>
      </c>
      <c r="F2149" s="27" t="s">
        <v>3365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109</v>
      </c>
      <c s="30">
        <v>109</v>
      </c>
      <c s="8">
        <v>1427920</v>
      </c>
      <c r="Q2149" s="15" t="s">
        <v>109</v>
      </c>
    </row>
    <row ht="22.5" customHeight="1">
      <c s="2">
        <v>238</v>
      </c>
      <c s="2">
        <v>1144</v>
      </c>
      <c s="2" t="s">
        <v>2281</v>
      </c>
      <c s="2" t="s">
        <v>1323</v>
      </c>
      <c r="F2150" s="27" t="s">
        <v>3366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8.4600000000000009</v>
      </c>
      <c s="30">
        <v>8.4600000000000009</v>
      </c>
      <c s="8">
        <v>33840</v>
      </c>
      <c r="Q2150" s="15" t="s">
        <v>109</v>
      </c>
    </row>
    <row ht="22.5" customHeight="1">
      <c s="2">
        <v>238</v>
      </c>
      <c s="2">
        <v>1145</v>
      </c>
      <c s="2" t="s">
        <v>2281</v>
      </c>
      <c s="2" t="s">
        <v>1323</v>
      </c>
      <c r="F2151" s="27" t="s">
        <v>3367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5.2199999999999998</v>
      </c>
      <c s="30">
        <v>5.2199999999999998</v>
      </c>
      <c s="8">
        <v>20880</v>
      </c>
      <c r="Q2151" s="15" t="s">
        <v>109</v>
      </c>
    </row>
    <row ht="22.5" customHeight="1">
      <c s="2">
        <v>238</v>
      </c>
      <c s="2">
        <v>1146</v>
      </c>
      <c s="2" t="s">
        <v>2281</v>
      </c>
      <c s="2" t="s">
        <v>2202</v>
      </c>
      <c r="F2152" s="27" t="s">
        <v>3368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2.2000000000000002</v>
      </c>
      <c s="30">
        <v>2.2000000000000002</v>
      </c>
      <c s="8">
        <v>4400</v>
      </c>
      <c r="Q2152" s="15" t="s">
        <v>109</v>
      </c>
    </row>
    <row ht="22.5" customHeight="1">
      <c s="2">
        <v>238</v>
      </c>
      <c s="2">
        <v>1147</v>
      </c>
      <c s="2" t="s">
        <v>2281</v>
      </c>
      <c s="2" t="s">
        <v>1240</v>
      </c>
      <c r="F2153" s="27" t="s">
        <v>3369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23000</v>
      </c>
      <c r="Q2153" s="15" t="s">
        <v>109</v>
      </c>
    </row>
    <row ht="22.5" customHeight="1">
      <c s="2">
        <v>238</v>
      </c>
      <c s="2">
        <v>1148</v>
      </c>
      <c s="2" t="s">
        <v>2281</v>
      </c>
      <c s="2" t="s">
        <v>2238</v>
      </c>
      <c r="F2154" s="27" t="s">
        <v>3370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136</v>
      </c>
      <c s="30">
        <v>136</v>
      </c>
      <c s="8">
        <v>68000</v>
      </c>
      <c r="Q2154" s="15" t="s">
        <v>109</v>
      </c>
    </row>
    <row ht="22.5" customHeight="1">
      <c s="2">
        <v>238</v>
      </c>
      <c s="2">
        <v>1149</v>
      </c>
      <c s="2" t="s">
        <v>2281</v>
      </c>
      <c s="2" t="s">
        <v>1283</v>
      </c>
      <c r="F2155" s="27" t="s">
        <v>3371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348000</v>
      </c>
      <c r="Q2155" s="15" t="s">
        <v>109</v>
      </c>
    </row>
    <row ht="22.5" customHeight="1">
      <c s="2">
        <v>238</v>
      </c>
      <c s="2">
        <v>1150</v>
      </c>
      <c s="2" t="s">
        <v>2281</v>
      </c>
      <c s="2" t="s">
        <v>1283</v>
      </c>
      <c r="F2156" s="27" t="s">
        <v>3372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3.6600000000000001</v>
      </c>
      <c s="30">
        <v>3.6600000000000001</v>
      </c>
      <c s="8">
        <v>19488</v>
      </c>
      <c r="Q2156" s="15" t="s">
        <v>109</v>
      </c>
    </row>
    <row ht="22.5" customHeight="1">
      <c s="2">
        <v>238</v>
      </c>
      <c s="2">
        <v>1151</v>
      </c>
      <c s="2" t="s">
        <v>2281</v>
      </c>
      <c s="2" t="s">
        <v>1283</v>
      </c>
      <c r="F2157" s="27" t="s">
        <v>3373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69600</v>
      </c>
      <c r="Q2157" s="15" t="s">
        <v>109</v>
      </c>
    </row>
    <row ht="22.5" customHeight="1">
      <c s="2">
        <v>238</v>
      </c>
      <c s="2">
        <v>1152</v>
      </c>
      <c s="2" t="s">
        <v>2281</v>
      </c>
      <c s="2" t="s">
        <v>1283</v>
      </c>
      <c r="F2158" s="27" t="s">
        <v>3374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279500</v>
      </c>
      <c r="Q2158" s="15" t="s">
        <v>109</v>
      </c>
    </row>
    <row ht="22.5" customHeight="1">
      <c s="2">
        <v>238</v>
      </c>
      <c s="2">
        <v>1153</v>
      </c>
      <c s="2" t="s">
        <v>2281</v>
      </c>
      <c s="2" t="s">
        <v>1283</v>
      </c>
      <c r="F2159" s="27" t="s">
        <v>3375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63800</v>
      </c>
      <c r="Q2159" s="15" t="s">
        <v>109</v>
      </c>
    </row>
    <row ht="22.5" customHeight="1">
      <c s="2">
        <v>238</v>
      </c>
      <c s="2">
        <v>1154</v>
      </c>
      <c s="2" t="s">
        <v>2281</v>
      </c>
      <c s="2" t="s">
        <v>1283</v>
      </c>
      <c r="F2160" s="27" t="s">
        <v>3376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141900</v>
      </c>
      <c r="Q2160" s="15" t="s">
        <v>109</v>
      </c>
    </row>
    <row ht="22.5" customHeight="1">
      <c s="2">
        <v>238</v>
      </c>
      <c s="2">
        <v>1155</v>
      </c>
      <c s="2" t="s">
        <v>2281</v>
      </c>
      <c s="2" t="s">
        <v>1283</v>
      </c>
      <c r="F2161" s="27" t="s">
        <v>3377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4.4100000000000001</v>
      </c>
      <c s="30">
        <v>4.4100000000000001</v>
      </c>
      <c s="8">
        <v>25578</v>
      </c>
      <c r="Q2161" s="15" t="s">
        <v>109</v>
      </c>
    </row>
    <row ht="22.5" customHeight="1">
      <c s="2">
        <v>238</v>
      </c>
      <c s="2">
        <v>1156</v>
      </c>
      <c s="2" t="s">
        <v>2281</v>
      </c>
      <c s="2" t="s">
        <v>1283</v>
      </c>
      <c r="F2162" s="27" t="s">
        <v>3378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81700</v>
      </c>
      <c r="Q2162" s="15" t="s">
        <v>109</v>
      </c>
    </row>
    <row ht="22.5" customHeight="1">
      <c s="2">
        <v>238</v>
      </c>
      <c s="2">
        <v>1157</v>
      </c>
      <c s="2" t="s">
        <v>2281</v>
      </c>
      <c s="2" t="s">
        <v>1283</v>
      </c>
      <c r="F2163" s="27" t="s">
        <v>3379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129</v>
      </c>
      <c s="30">
        <v>129</v>
      </c>
      <c s="8">
        <v>554700</v>
      </c>
      <c r="Q2163" s="15" t="s">
        <v>109</v>
      </c>
    </row>
    <row ht="22.5" customHeight="1">
      <c s="2">
        <v>238</v>
      </c>
      <c s="2">
        <v>1158</v>
      </c>
      <c s="2" t="s">
        <v>2281</v>
      </c>
      <c s="2" t="s">
        <v>1283</v>
      </c>
      <c r="F2164" s="27" t="s">
        <v>3380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243</v>
      </c>
      <c s="30">
        <v>243</v>
      </c>
      <c s="8">
        <v>1044900</v>
      </c>
      <c r="Q2164" s="15" t="s">
        <v>109</v>
      </c>
    </row>
    <row ht="22.5" customHeight="1">
      <c s="2">
        <v>238</v>
      </c>
      <c s="2">
        <v>1159</v>
      </c>
      <c s="2" t="s">
        <v>2281</v>
      </c>
      <c s="2" t="s">
        <v>1283</v>
      </c>
      <c r="F2165" s="27" t="s">
        <v>3381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301000</v>
      </c>
      <c r="Q2165" s="15" t="s">
        <v>109</v>
      </c>
    </row>
    <row ht="22.5" customHeight="1">
      <c s="2">
        <v>238</v>
      </c>
      <c s="2">
        <v>1160</v>
      </c>
      <c s="2" t="s">
        <v>2281</v>
      </c>
      <c s="2" t="s">
        <v>2199</v>
      </c>
      <c r="F2166" s="27" t="s">
        <v>3382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194</v>
      </c>
      <c s="30">
        <v>194</v>
      </c>
      <c s="8">
        <v>97000</v>
      </c>
      <c r="Q2166" s="15" t="s">
        <v>109</v>
      </c>
    </row>
    <row ht="22.5" customHeight="1">
      <c s="2">
        <v>238</v>
      </c>
      <c s="2">
        <v>1161</v>
      </c>
      <c s="2" t="s">
        <v>2281</v>
      </c>
      <c s="2" t="s">
        <v>2350</v>
      </c>
      <c r="F2167" s="27" t="s">
        <v>1419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71</v>
      </c>
      <c s="30">
        <v>71</v>
      </c>
      <c s="8">
        <v>35500</v>
      </c>
      <c r="Q2167" s="15" t="s">
        <v>109</v>
      </c>
    </row>
    <row ht="22.5" customHeight="1">
      <c s="2">
        <v>238</v>
      </c>
      <c s="2">
        <v>1162</v>
      </c>
      <c s="2" t="s">
        <v>2281</v>
      </c>
      <c s="2" t="s">
        <v>2350</v>
      </c>
      <c r="F2168" s="27" t="s">
        <v>1420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62</v>
      </c>
      <c s="30">
        <v>62</v>
      </c>
      <c s="8">
        <v>31000</v>
      </c>
      <c r="Q2168" s="15" t="s">
        <v>109</v>
      </c>
    </row>
    <row ht="22.5" customHeight="1">
      <c s="2">
        <v>238</v>
      </c>
      <c s="2">
        <v>1163</v>
      </c>
      <c s="2" t="s">
        <v>2281</v>
      </c>
      <c s="2" t="s">
        <v>2202</v>
      </c>
      <c r="F2169" s="27" t="s">
        <v>3383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15</v>
      </c>
      <c s="30">
        <v>15</v>
      </c>
      <c s="8">
        <v>27000</v>
      </c>
      <c r="Q2169" s="15" t="s">
        <v>109</v>
      </c>
    </row>
    <row ht="22.5" customHeight="1">
      <c s="2">
        <v>238</v>
      </c>
      <c s="2">
        <v>1164</v>
      </c>
      <c s="2" t="s">
        <v>2281</v>
      </c>
      <c s="2" t="s">
        <v>2202</v>
      </c>
      <c r="F2170" s="27" t="s">
        <v>3384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21600</v>
      </c>
      <c r="Q2170" s="15" t="s">
        <v>109</v>
      </c>
    </row>
    <row ht="22.5" customHeight="1">
      <c s="2">
        <v>238</v>
      </c>
      <c s="2">
        <v>1165</v>
      </c>
      <c s="2" t="s">
        <v>2281</v>
      </c>
      <c s="2" t="s">
        <v>2202</v>
      </c>
      <c r="F2171" s="27" t="s">
        <v>3385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34</v>
      </c>
      <c s="30">
        <v>34</v>
      </c>
      <c s="8">
        <v>61200</v>
      </c>
      <c r="Q2171" s="15" t="s">
        <v>109</v>
      </c>
    </row>
    <row ht="22.5" customHeight="1">
      <c s="2">
        <v>238</v>
      </c>
      <c s="2">
        <v>1166</v>
      </c>
      <c s="2" t="s">
        <v>2281</v>
      </c>
      <c s="2" t="s">
        <v>2202</v>
      </c>
      <c r="F2172" s="27" t="s">
        <v>3365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2.3799999999999999</v>
      </c>
      <c s="30">
        <v>2.3799999999999999</v>
      </c>
      <c s="8">
        <v>4284</v>
      </c>
      <c r="Q2172" s="15" t="s">
        <v>109</v>
      </c>
    </row>
    <row ht="22.5" customHeight="1">
      <c s="2">
        <v>238</v>
      </c>
      <c s="2">
        <v>1167</v>
      </c>
      <c s="2" t="s">
        <v>2281</v>
      </c>
      <c s="2" t="s">
        <v>2202</v>
      </c>
      <c r="F2173" s="27" t="s">
        <v>2459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43</v>
      </c>
      <c s="30">
        <v>43</v>
      </c>
      <c s="8">
        <v>77400</v>
      </c>
      <c r="Q2173" s="15" t="s">
        <v>109</v>
      </c>
    </row>
    <row ht="22.5" customHeight="1">
      <c s="2">
        <v>238</v>
      </c>
      <c s="2">
        <v>1168</v>
      </c>
      <c s="2" t="s">
        <v>2281</v>
      </c>
      <c s="2" t="s">
        <v>2202</v>
      </c>
      <c r="F2174" s="27" t="s">
        <v>3386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19</v>
      </c>
      <c s="30">
        <v>19</v>
      </c>
      <c s="8">
        <v>38000</v>
      </c>
      <c r="Q2174" s="15" t="s">
        <v>109</v>
      </c>
    </row>
    <row ht="22.5" customHeight="1">
      <c s="2">
        <v>238</v>
      </c>
      <c s="2">
        <v>1169</v>
      </c>
      <c s="2" t="s">
        <v>2281</v>
      </c>
      <c s="2" t="s">
        <v>2202</v>
      </c>
      <c r="F2175" s="27" t="s">
        <v>3387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4.5</v>
      </c>
      <c s="30">
        <v>4.5</v>
      </c>
      <c s="8">
        <v>9000</v>
      </c>
      <c r="Q2175" s="15" t="s">
        <v>109</v>
      </c>
    </row>
    <row ht="22.5" customHeight="1">
      <c s="2">
        <v>238</v>
      </c>
      <c s="2">
        <v>1170</v>
      </c>
      <c s="2" t="s">
        <v>2281</v>
      </c>
      <c s="2" t="s">
        <v>2202</v>
      </c>
      <c r="F2176" s="27" t="s">
        <v>3388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1.53</v>
      </c>
      <c s="30">
        <v>1.53</v>
      </c>
      <c s="8">
        <v>3060</v>
      </c>
      <c r="Q2176" s="15" t="s">
        <v>109</v>
      </c>
    </row>
    <row ht="22.5" customHeight="1">
      <c s="2">
        <v>238</v>
      </c>
      <c s="2">
        <v>1171</v>
      </c>
      <c s="2" t="s">
        <v>2281</v>
      </c>
      <c s="2" t="s">
        <v>2202</v>
      </c>
      <c r="F2177" s="27" t="s">
        <v>3389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4.5</v>
      </c>
      <c s="30">
        <v>4.5</v>
      </c>
      <c s="8">
        <v>8100</v>
      </c>
      <c r="Q2177" s="15" t="s">
        <v>109</v>
      </c>
    </row>
    <row ht="22.5" customHeight="1">
      <c s="2">
        <v>238</v>
      </c>
      <c s="2">
        <v>1172</v>
      </c>
      <c s="2" t="s">
        <v>2281</v>
      </c>
      <c s="2" t="s">
        <v>2202</v>
      </c>
      <c r="F2178" s="27" t="s">
        <v>3366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15.07</v>
      </c>
      <c s="30">
        <v>15.07</v>
      </c>
      <c s="8">
        <v>75350</v>
      </c>
      <c r="Q2178" s="15" t="s">
        <v>109</v>
      </c>
    </row>
    <row ht="22.5" customHeight="1">
      <c s="2">
        <v>238</v>
      </c>
      <c s="2">
        <v>1173</v>
      </c>
      <c s="2" t="s">
        <v>2281</v>
      </c>
      <c s="2" t="s">
        <v>2202</v>
      </c>
      <c r="F2179" s="27" t="s">
        <v>3390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4.6799999999999997</v>
      </c>
      <c s="30">
        <v>4.6799999999999997</v>
      </c>
      <c s="8">
        <v>8424</v>
      </c>
      <c r="Q2179" s="15" t="s">
        <v>109</v>
      </c>
    </row>
    <row ht="22.5" customHeight="1">
      <c s="2">
        <v>238</v>
      </c>
      <c s="2">
        <v>1174</v>
      </c>
      <c s="2" t="s">
        <v>2281</v>
      </c>
      <c s="2" t="s">
        <v>2202</v>
      </c>
      <c r="F2180" s="27" t="s">
        <v>3391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31</v>
      </c>
      <c s="30">
        <v>31</v>
      </c>
      <c s="8">
        <v>55800</v>
      </c>
      <c r="Q2180" s="15" t="s">
        <v>109</v>
      </c>
    </row>
    <row ht="22.5" customHeight="1">
      <c s="2">
        <v>238</v>
      </c>
      <c s="2">
        <v>1175</v>
      </c>
      <c s="2" t="s">
        <v>2281</v>
      </c>
      <c s="2" t="s">
        <v>2202</v>
      </c>
      <c r="F2181" s="27" t="s">
        <v>3392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30</v>
      </c>
      <c s="30">
        <v>30</v>
      </c>
      <c s="8">
        <v>54000</v>
      </c>
      <c r="Q2181" s="15" t="s">
        <v>109</v>
      </c>
    </row>
    <row ht="22.5" customHeight="1">
      <c s="2">
        <v>238</v>
      </c>
      <c s="2">
        <v>1176</v>
      </c>
      <c s="2" t="s">
        <v>2281</v>
      </c>
      <c s="2" t="s">
        <v>2202</v>
      </c>
      <c r="F2182" s="27" t="s">
        <v>3393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0.45000000000000001</v>
      </c>
      <c s="30">
        <v>0.45000000000000001</v>
      </c>
      <c s="8">
        <v>810</v>
      </c>
      <c r="Q2182" s="15" t="s">
        <v>109</v>
      </c>
    </row>
    <row ht="22.5" customHeight="1">
      <c s="2">
        <v>238</v>
      </c>
      <c s="2">
        <v>1177</v>
      </c>
      <c s="2" t="s">
        <v>2281</v>
      </c>
      <c s="2" t="s">
        <v>2202</v>
      </c>
      <c r="F2183" s="27" t="s">
        <v>3367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46800</v>
      </c>
      <c r="Q2183" s="15" t="s">
        <v>109</v>
      </c>
    </row>
    <row ht="22.5" customHeight="1">
      <c s="2">
        <v>238</v>
      </c>
      <c s="2">
        <v>1178</v>
      </c>
      <c s="2" t="s">
        <v>2281</v>
      </c>
      <c s="2" t="s">
        <v>2202</v>
      </c>
      <c r="F2184" s="27" t="s">
        <v>3394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7.3799999999999999</v>
      </c>
      <c s="30">
        <v>7.3799999999999999</v>
      </c>
      <c s="8">
        <v>14760</v>
      </c>
      <c r="Q2184" s="15" t="s">
        <v>109</v>
      </c>
    </row>
    <row ht="22.5" customHeight="1">
      <c s="2">
        <v>238</v>
      </c>
      <c s="2">
        <v>1179</v>
      </c>
      <c s="2" t="s">
        <v>2281</v>
      </c>
      <c s="2" t="s">
        <v>2202</v>
      </c>
      <c r="F2185" s="27" t="s">
        <v>3395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45</v>
      </c>
      <c s="30">
        <v>45</v>
      </c>
      <c s="8">
        <v>81000</v>
      </c>
      <c r="Q2185" s="15" t="s">
        <v>109</v>
      </c>
    </row>
    <row ht="22.5" customHeight="1">
      <c s="2">
        <v>238</v>
      </c>
      <c s="2">
        <v>1180</v>
      </c>
      <c s="2" t="s">
        <v>2281</v>
      </c>
      <c s="2" t="s">
        <v>1194</v>
      </c>
      <c r="F2186" s="27" t="s">
        <v>3396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7.4000000000000004</v>
      </c>
      <c s="30">
        <v>7.4000000000000004</v>
      </c>
      <c s="8">
        <v>66600</v>
      </c>
      <c r="Q2186" s="15" t="s">
        <v>109</v>
      </c>
    </row>
    <row ht="22.5" customHeight="1">
      <c s="2">
        <v>238</v>
      </c>
      <c s="2">
        <v>1181</v>
      </c>
      <c s="2" t="s">
        <v>2281</v>
      </c>
      <c s="2" t="s">
        <v>1321</v>
      </c>
      <c r="F2187" s="27" t="s">
        <v>3397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361</v>
      </c>
      <c s="30">
        <v>361</v>
      </c>
      <c s="8">
        <v>15887080</v>
      </c>
      <c r="Q2187" s="15" t="s">
        <v>109</v>
      </c>
    </row>
    <row ht="22.5" customHeight="1">
      <c s="2">
        <v>238</v>
      </c>
      <c s="2">
        <v>1182</v>
      </c>
      <c s="2" t="s">
        <v>2281</v>
      </c>
      <c s="2" t="s">
        <v>1321</v>
      </c>
      <c r="F2188" s="27" t="s">
        <v>3398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1245200</v>
      </c>
      <c r="Q2188" s="15" t="s">
        <v>109</v>
      </c>
    </row>
    <row ht="22.5" customHeight="1">
      <c s="2">
        <v>238</v>
      </c>
      <c s="2">
        <v>1183</v>
      </c>
      <c s="2" t="s">
        <v>2281</v>
      </c>
      <c s="2" t="s">
        <v>1321</v>
      </c>
      <c r="F2189" s="27" t="s">
        <v>1322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1841840</v>
      </c>
      <c r="Q2189" s="15" t="s">
        <v>109</v>
      </c>
    </row>
    <row ht="22.5" customHeight="1">
      <c s="2">
        <v>238</v>
      </c>
      <c s="2">
        <v>1184</v>
      </c>
      <c s="2" t="s">
        <v>2281</v>
      </c>
      <c s="2" t="s">
        <v>1321</v>
      </c>
      <c r="F2190" s="27" t="s">
        <v>3399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1929400</v>
      </c>
      <c r="Q2190" s="15" t="s">
        <v>109</v>
      </c>
    </row>
    <row ht="22.5" customHeight="1">
      <c s="2">
        <v>238</v>
      </c>
      <c s="2">
        <v>1185</v>
      </c>
      <c s="2" t="s">
        <v>2281</v>
      </c>
      <c s="2" t="s">
        <v>1321</v>
      </c>
      <c r="F2191" s="27" t="s">
        <v>2448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1188000</v>
      </c>
      <c r="Q2191" s="15" t="s">
        <v>109</v>
      </c>
    </row>
    <row ht="22.5" customHeight="1">
      <c s="2">
        <v>238</v>
      </c>
      <c s="2">
        <v>1186</v>
      </c>
      <c s="2" t="s">
        <v>2281</v>
      </c>
      <c s="2" t="s">
        <v>1321</v>
      </c>
      <c r="F2192" s="27" t="s">
        <v>3400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835490</v>
      </c>
      <c r="Q2192" s="15" t="s">
        <v>109</v>
      </c>
    </row>
    <row ht="22.5" customHeight="1">
      <c s="2">
        <v>238</v>
      </c>
      <c s="2">
        <v>1187</v>
      </c>
      <c s="2" t="s">
        <v>2281</v>
      </c>
      <c s="2" t="s">
        <v>1321</v>
      </c>
      <c r="F2193" s="27" t="s">
        <v>3401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1112410</v>
      </c>
      <c r="Q2193" s="15" t="s">
        <v>109</v>
      </c>
    </row>
    <row ht="22.5" customHeight="1">
      <c s="2">
        <v>238</v>
      </c>
      <c s="2">
        <v>1188</v>
      </c>
      <c s="2" t="s">
        <v>2281</v>
      </c>
      <c s="2" t="s">
        <v>1321</v>
      </c>
      <c r="F2194" s="27" t="s">
        <v>3402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792880</v>
      </c>
      <c r="Q2194" s="15" t="s">
        <v>109</v>
      </c>
    </row>
    <row ht="22.5" customHeight="1">
      <c s="2">
        <v>238</v>
      </c>
      <c s="2">
        <v>1189</v>
      </c>
      <c s="2" t="s">
        <v>2281</v>
      </c>
      <c s="2" t="s">
        <v>1321</v>
      </c>
      <c r="F2195" s="27" t="s">
        <v>1388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822160</v>
      </c>
      <c r="Q2195" s="15" t="s">
        <v>109</v>
      </c>
    </row>
    <row ht="22.5" customHeight="1">
      <c s="2">
        <v>238</v>
      </c>
      <c s="2">
        <v>1190</v>
      </c>
      <c s="2" t="s">
        <v>2281</v>
      </c>
      <c s="2" t="s">
        <v>1321</v>
      </c>
      <c r="F2196" s="27" t="s">
        <v>3403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1853720</v>
      </c>
      <c r="Q2196" s="15" t="s">
        <v>109</v>
      </c>
    </row>
    <row ht="22.5" customHeight="1">
      <c s="2">
        <v>238</v>
      </c>
      <c s="2">
        <v>1191</v>
      </c>
      <c s="2" t="s">
        <v>2281</v>
      </c>
      <c s="2" t="s">
        <v>1321</v>
      </c>
      <c r="F2197" s="27" t="s">
        <v>3404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1140480</v>
      </c>
      <c r="Q2197" s="15" t="s">
        <v>109</v>
      </c>
    </row>
    <row ht="22.5" customHeight="1">
      <c s="2">
        <v>238</v>
      </c>
      <c s="2">
        <v>1192</v>
      </c>
      <c s="2" t="s">
        <v>2281</v>
      </c>
      <c s="2" t="s">
        <v>1321</v>
      </c>
      <c r="F2198" s="27" t="s">
        <v>1311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149.59999999999999</v>
      </c>
      <c s="30">
        <v>149.59999999999999</v>
      </c>
      <c s="8">
        <v>6582400</v>
      </c>
      <c r="Q2198" s="15" t="s">
        <v>109</v>
      </c>
    </row>
    <row ht="22.5" customHeight="1">
      <c s="2">
        <v>238</v>
      </c>
      <c s="2">
        <v>1193</v>
      </c>
      <c s="2" t="s">
        <v>2281</v>
      </c>
      <c s="2" t="s">
        <v>1321</v>
      </c>
      <c r="F2199" s="27" t="s">
        <v>3405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926640</v>
      </c>
      <c r="Q2199" s="15" t="s">
        <v>109</v>
      </c>
    </row>
    <row ht="22.5" customHeight="1">
      <c s="2">
        <v>238</v>
      </c>
      <c s="2">
        <v>1194</v>
      </c>
      <c s="2" t="s">
        <v>2281</v>
      </c>
      <c s="2" t="s">
        <v>1321</v>
      </c>
      <c r="F2200" s="27" t="s">
        <v>3406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3710520</v>
      </c>
      <c r="Q2200" s="15" t="s">
        <v>109</v>
      </c>
    </row>
    <row ht="22.5" customHeight="1">
      <c s="2">
        <v>238</v>
      </c>
      <c s="2">
        <v>1195</v>
      </c>
      <c s="2" t="s">
        <v>2281</v>
      </c>
      <c s="2" t="s">
        <v>1321</v>
      </c>
      <c r="F2201" s="27" t="s">
        <v>1670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74.459999999999994</v>
      </c>
      <c s="30">
        <v>74.459999999999994</v>
      </c>
      <c s="8">
        <v>3276240</v>
      </c>
      <c r="Q2201" s="15" t="s">
        <v>109</v>
      </c>
    </row>
    <row ht="22.5" customHeight="1">
      <c s="2">
        <v>238</v>
      </c>
      <c s="2">
        <v>1196</v>
      </c>
      <c s="2" t="s">
        <v>2281</v>
      </c>
      <c s="2" t="s">
        <v>1321</v>
      </c>
      <c r="F2202" s="27" t="s">
        <v>3407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53.390000000000001</v>
      </c>
      <c s="30">
        <v>53.390000000000001</v>
      </c>
      <c s="8">
        <v>2082210</v>
      </c>
      <c r="Q2202" s="15" t="s">
        <v>109</v>
      </c>
    </row>
    <row ht="22.5" customHeight="1">
      <c s="2">
        <v>238</v>
      </c>
      <c s="2">
        <v>1197</v>
      </c>
      <c s="2" t="s">
        <v>2281</v>
      </c>
      <c s="2" t="s">
        <v>1321</v>
      </c>
      <c r="F2203" s="27" t="s">
        <v>1307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184.47</v>
      </c>
      <c s="30">
        <v>184.47</v>
      </c>
      <c s="8">
        <v>8116680</v>
      </c>
      <c r="Q2203" s="15" t="s">
        <v>109</v>
      </c>
    </row>
    <row ht="22.5" customHeight="1">
      <c s="2">
        <v>238</v>
      </c>
      <c s="2">
        <v>1198</v>
      </c>
      <c s="2" t="s">
        <v>2281</v>
      </c>
      <c s="2" t="s">
        <v>1321</v>
      </c>
      <c r="F2204" s="27" t="s">
        <v>3408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26.870000000000001</v>
      </c>
      <c s="30">
        <v>26.870000000000001</v>
      </c>
      <c s="8">
        <v>1182280</v>
      </c>
      <c r="Q2204" s="15" t="s">
        <v>109</v>
      </c>
    </row>
    <row ht="22.5" customHeight="1">
      <c s="2">
        <v>238</v>
      </c>
      <c s="2">
        <v>1199</v>
      </c>
      <c s="2" t="s">
        <v>2281</v>
      </c>
      <c s="2" t="s">
        <v>1321</v>
      </c>
      <c r="F2205" s="27" t="s">
        <v>3409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576200</v>
      </c>
      <c r="Q2205" s="15" t="s">
        <v>109</v>
      </c>
    </row>
    <row ht="22.5" customHeight="1">
      <c s="2">
        <v>238</v>
      </c>
      <c s="2">
        <v>1200</v>
      </c>
      <c s="2" t="s">
        <v>2281</v>
      </c>
      <c s="2" t="s">
        <v>1321</v>
      </c>
      <c r="F2206" s="27" t="s">
        <v>3403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52.68</v>
      </c>
      <c s="30">
        <v>52.68</v>
      </c>
      <c s="8">
        <v>2317920</v>
      </c>
      <c r="Q2206" s="15" t="s">
        <v>109</v>
      </c>
    </row>
    <row ht="22.5" customHeight="1">
      <c s="2">
        <v>238</v>
      </c>
      <c s="2">
        <v>1201</v>
      </c>
      <c s="2" t="s">
        <v>2281</v>
      </c>
      <c s="2" t="s">
        <v>1321</v>
      </c>
      <c r="F2207" s="27" t="s">
        <v>1525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830250</v>
      </c>
      <c r="Q2207" s="15" t="s">
        <v>109</v>
      </c>
    </row>
    <row ht="22.5" customHeight="1">
      <c s="2">
        <v>238</v>
      </c>
      <c s="2">
        <v>1202</v>
      </c>
      <c s="2" t="s">
        <v>2281</v>
      </c>
      <c s="2" t="s">
        <v>1321</v>
      </c>
      <c r="F2208" s="27" t="s">
        <v>3410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789750</v>
      </c>
      <c r="Q2208" s="15" t="s">
        <v>109</v>
      </c>
    </row>
    <row ht="22.5" customHeight="1">
      <c s="2">
        <v>238</v>
      </c>
      <c s="2">
        <v>1203</v>
      </c>
      <c s="2" t="s">
        <v>2281</v>
      </c>
      <c s="2" t="s">
        <v>1321</v>
      </c>
      <c r="F2209" s="27" t="s">
        <v>3411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997500</v>
      </c>
      <c r="Q2209" s="15" t="s">
        <v>109</v>
      </c>
    </row>
    <row ht="22.5" customHeight="1">
      <c s="2">
        <v>238</v>
      </c>
      <c s="2">
        <v>1204</v>
      </c>
      <c s="2" t="s">
        <v>2281</v>
      </c>
      <c s="2" t="s">
        <v>1321</v>
      </c>
      <c r="F2210" s="27" t="s">
        <v>3412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721875</v>
      </c>
      <c r="Q2210" s="15" t="s">
        <v>109</v>
      </c>
    </row>
    <row ht="22.5" customHeight="1">
      <c s="2">
        <v>238</v>
      </c>
      <c s="2">
        <v>1205</v>
      </c>
      <c s="2" t="s">
        <v>2281</v>
      </c>
      <c s="2" t="s">
        <v>1321</v>
      </c>
      <c r="F2211" s="27" t="s">
        <v>3413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833250</v>
      </c>
      <c r="Q2211" s="15" t="s">
        <v>109</v>
      </c>
    </row>
    <row ht="22.5" customHeight="1">
      <c s="2">
        <v>238</v>
      </c>
      <c s="2">
        <v>1206</v>
      </c>
      <c s="2" t="s">
        <v>2281</v>
      </c>
      <c s="2" t="s">
        <v>1321</v>
      </c>
      <c r="F2212" s="27" t="s">
        <v>3414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872470</v>
      </c>
      <c r="Q2212" s="15" t="s">
        <v>109</v>
      </c>
    </row>
    <row ht="22.5" customHeight="1">
      <c s="2">
        <v>238</v>
      </c>
      <c s="2">
        <v>1207</v>
      </c>
      <c s="2" t="s">
        <v>2281</v>
      </c>
      <c s="2" t="s">
        <v>1321</v>
      </c>
      <c r="F2213" s="27" t="s">
        <v>3139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72</v>
      </c>
      <c s="30">
        <v>72</v>
      </c>
      <c s="8">
        <v>2730000</v>
      </c>
      <c r="Q2213" s="15" t="s">
        <v>109</v>
      </c>
    </row>
    <row ht="22.5" customHeight="1">
      <c s="2">
        <v>238</v>
      </c>
      <c s="2">
        <v>1208</v>
      </c>
      <c s="2" t="s">
        <v>2281</v>
      </c>
      <c s="2" t="s">
        <v>1321</v>
      </c>
      <c r="F2214" s="27" t="s">
        <v>3415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2573000</v>
      </c>
      <c r="Q2214" s="15" t="s">
        <v>109</v>
      </c>
    </row>
    <row ht="22.5" customHeight="1">
      <c s="2">
        <v>238</v>
      </c>
      <c s="2">
        <v>1209</v>
      </c>
      <c s="2" t="s">
        <v>2281</v>
      </c>
      <c s="2" t="s">
        <v>1321</v>
      </c>
      <c r="F2215" s="27" t="s">
        <v>3416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24.52</v>
      </c>
      <c s="30">
        <v>24.52</v>
      </c>
      <c s="8">
        <v>988156</v>
      </c>
      <c r="Q2215" s="15" t="s">
        <v>109</v>
      </c>
    </row>
    <row ht="22.5" customHeight="1">
      <c s="2">
        <v>238</v>
      </c>
      <c s="2">
        <v>1210</v>
      </c>
      <c s="2" t="s">
        <v>2281</v>
      </c>
      <c s="2" t="s">
        <v>1321</v>
      </c>
      <c r="F2216" s="27" t="s">
        <v>3417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37.869999999999997</v>
      </c>
      <c s="30">
        <v>37.869999999999997</v>
      </c>
      <c s="8">
        <v>1526161</v>
      </c>
      <c r="Q2216" s="15" t="s">
        <v>109</v>
      </c>
    </row>
    <row ht="22.5" customHeight="1">
      <c s="2">
        <v>238</v>
      </c>
      <c s="2">
        <v>1211</v>
      </c>
      <c s="2" t="s">
        <v>2281</v>
      </c>
      <c s="2" t="s">
        <v>1321</v>
      </c>
      <c r="F2217" s="27" t="s">
        <v>1516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89.879999999999995</v>
      </c>
      <c s="30">
        <v>89.879999999999995</v>
      </c>
      <c s="8">
        <v>3954720</v>
      </c>
      <c r="Q2217" s="15" t="s">
        <v>109</v>
      </c>
    </row>
    <row ht="22.5" customHeight="1">
      <c s="2">
        <v>238</v>
      </c>
      <c s="2">
        <v>1212</v>
      </c>
      <c s="2" t="s">
        <v>2281</v>
      </c>
      <c s="2" t="s">
        <v>1321</v>
      </c>
      <c r="F2218" s="27" t="s">
        <v>3418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</v>
      </c>
      <c s="30">
        <v>132</v>
      </c>
      <c s="8">
        <v>4953000</v>
      </c>
      <c r="Q2218" s="15" t="s">
        <v>109</v>
      </c>
    </row>
    <row ht="22.5" customHeight="1">
      <c s="2">
        <v>238</v>
      </c>
      <c s="2">
        <v>1213</v>
      </c>
      <c s="2" t="s">
        <v>2281</v>
      </c>
      <c s="2" t="s">
        <v>1321</v>
      </c>
      <c r="F2219" s="27" t="s">
        <v>3419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16.399999999999999</v>
      </c>
      <c s="30">
        <v>16.399999999999999</v>
      </c>
      <c s="8">
        <v>265680</v>
      </c>
      <c r="Q2219" s="15" t="s">
        <v>109</v>
      </c>
    </row>
    <row ht="22.5" customHeight="1">
      <c s="2">
        <v>238</v>
      </c>
      <c s="2">
        <v>1214</v>
      </c>
      <c s="2" t="s">
        <v>2281</v>
      </c>
      <c s="2" t="s">
        <v>1321</v>
      </c>
      <c r="F2220" s="27" t="s">
        <v>2745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1430000</v>
      </c>
      <c r="Q2220" s="15" t="s">
        <v>109</v>
      </c>
    </row>
    <row ht="22.5" customHeight="1">
      <c s="2">
        <v>238</v>
      </c>
      <c s="2">
        <v>1215</v>
      </c>
      <c s="2" t="s">
        <v>2281</v>
      </c>
      <c s="2" t="s">
        <v>1321</v>
      </c>
      <c r="F2221" s="27" t="s">
        <v>3420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1986600</v>
      </c>
      <c r="Q2221" s="15" t="s">
        <v>109</v>
      </c>
    </row>
    <row ht="22.5" customHeight="1">
      <c s="2">
        <v>238</v>
      </c>
      <c s="2">
        <v>1216</v>
      </c>
      <c s="2" t="s">
        <v>2281</v>
      </c>
      <c s="2" t="s">
        <v>1321</v>
      </c>
      <c r="F2222" s="27" t="s">
        <v>3421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0.78000000000000003</v>
      </c>
      <c s="30">
        <v>0.78000000000000003</v>
      </c>
      <c s="8">
        <v>31278</v>
      </c>
      <c r="Q2222" s="15" t="s">
        <v>109</v>
      </c>
    </row>
    <row ht="22.5" customHeight="1">
      <c s="2">
        <v>238</v>
      </c>
      <c s="2">
        <v>1217</v>
      </c>
      <c s="2" t="s">
        <v>2281</v>
      </c>
      <c s="2" t="s">
        <v>1321</v>
      </c>
      <c r="F2223" s="27" t="s">
        <v>3422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2.6099999999999999</v>
      </c>
      <c s="30">
        <v>2.6099999999999999</v>
      </c>
      <c s="8">
        <v>104661</v>
      </c>
      <c r="Q2223" s="15" t="s">
        <v>109</v>
      </c>
    </row>
    <row ht="22.5" customHeight="1">
      <c s="2">
        <v>238</v>
      </c>
      <c s="2">
        <v>1218</v>
      </c>
      <c s="2" t="s">
        <v>2281</v>
      </c>
      <c s="2" t="s">
        <v>1321</v>
      </c>
      <c r="F2224" s="27" t="s">
        <v>3423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18.07</v>
      </c>
      <c s="30">
        <v>18.07</v>
      </c>
      <c s="8">
        <v>724607</v>
      </c>
      <c r="Q2224" s="15" t="s">
        <v>109</v>
      </c>
    </row>
    <row ht="22.5" customHeight="1">
      <c s="2">
        <v>238</v>
      </c>
      <c s="2">
        <v>1219</v>
      </c>
      <c s="2" t="s">
        <v>2281</v>
      </c>
      <c s="2" t="s">
        <v>1321</v>
      </c>
      <c r="F2225" s="27" t="s">
        <v>3424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1.05</v>
      </c>
      <c s="30">
        <v>1.05</v>
      </c>
      <c s="8">
        <v>45045</v>
      </c>
      <c r="Q2225" s="15" t="s">
        <v>109</v>
      </c>
    </row>
    <row ht="22.5" customHeight="1">
      <c s="2">
        <v>238</v>
      </c>
      <c s="2">
        <v>1220</v>
      </c>
      <c s="2" t="s">
        <v>2281</v>
      </c>
      <c s="2" t="s">
        <v>1321</v>
      </c>
      <c r="F2226" s="27" t="s">
        <v>1511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24.050000000000001</v>
      </c>
      <c s="30">
        <v>24.050000000000001</v>
      </c>
      <c s="8">
        <v>928811</v>
      </c>
      <c r="Q2226" s="15" t="s">
        <v>109</v>
      </c>
    </row>
    <row ht="22.5" customHeight="1">
      <c s="2">
        <v>238</v>
      </c>
      <c s="2">
        <v>1221</v>
      </c>
      <c s="2" t="s">
        <v>2281</v>
      </c>
      <c s="2" t="s">
        <v>1321</v>
      </c>
      <c r="F2227" s="27" t="s">
        <v>3425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588</v>
      </c>
      <c s="30">
        <v>588</v>
      </c>
      <c s="8">
        <v>25899720</v>
      </c>
      <c r="Q2227" s="15" t="s">
        <v>109</v>
      </c>
    </row>
    <row ht="22.5" customHeight="1">
      <c s="2">
        <v>238</v>
      </c>
      <c s="2">
        <v>1222</v>
      </c>
      <c s="2" t="s">
        <v>2281</v>
      </c>
      <c s="2" t="s">
        <v>1321</v>
      </c>
      <c r="F2228" s="27" t="s">
        <v>3426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823680</v>
      </c>
      <c r="Q2228" s="15" t="s">
        <v>109</v>
      </c>
    </row>
    <row ht="22.5" customHeight="1">
      <c s="2">
        <v>238</v>
      </c>
      <c s="2">
        <v>1223</v>
      </c>
      <c s="2" t="s">
        <v>2281</v>
      </c>
      <c s="2" t="s">
        <v>1321</v>
      </c>
      <c r="F2229" s="27" t="s">
        <v>2216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179</v>
      </c>
      <c s="30">
        <v>179</v>
      </c>
      <c s="8">
        <v>7880400</v>
      </c>
      <c r="Q2229" s="15" t="s">
        <v>109</v>
      </c>
    </row>
    <row ht="22.5" customHeight="1">
      <c s="2">
        <v>238</v>
      </c>
      <c s="2">
        <v>1224</v>
      </c>
      <c s="2" t="s">
        <v>2281</v>
      </c>
      <c s="2" t="s">
        <v>1321</v>
      </c>
      <c r="F2230" s="27" t="s">
        <v>3427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3345760</v>
      </c>
      <c r="Q2230" s="15" t="s">
        <v>109</v>
      </c>
    </row>
    <row ht="22.5" customHeight="1">
      <c s="2">
        <v>238</v>
      </c>
      <c s="2">
        <v>1225</v>
      </c>
      <c s="2" t="s">
        <v>2281</v>
      </c>
      <c s="2" t="s">
        <v>1321</v>
      </c>
      <c r="F2231" s="27" t="s">
        <v>3428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3027640</v>
      </c>
      <c r="Q2231" s="15" t="s">
        <v>109</v>
      </c>
    </row>
    <row ht="22.5" customHeight="1">
      <c s="2">
        <v>238</v>
      </c>
      <c s="2">
        <v>1226</v>
      </c>
      <c s="2" t="s">
        <v>2281</v>
      </c>
      <c s="2" t="s">
        <v>1321</v>
      </c>
      <c r="F2232" s="27" t="s">
        <v>3429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689280</v>
      </c>
      <c r="Q2232" s="15" t="s">
        <v>109</v>
      </c>
    </row>
    <row ht="22.5" customHeight="1">
      <c s="2">
        <v>238</v>
      </c>
      <c s="2">
        <v>1227</v>
      </c>
      <c s="2" t="s">
        <v>2281</v>
      </c>
      <c s="2" t="s">
        <v>1321</v>
      </c>
      <c r="F2233" s="27" t="s">
        <v>3430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1695320</v>
      </c>
      <c r="Q2233" s="15" t="s">
        <v>109</v>
      </c>
    </row>
    <row ht="22.5" customHeight="1">
      <c s="2">
        <v>238</v>
      </c>
      <c s="2">
        <v>1228</v>
      </c>
      <c s="2" t="s">
        <v>2281</v>
      </c>
      <c s="2" t="s">
        <v>1321</v>
      </c>
      <c r="F2234" s="27" t="s">
        <v>3431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1642960</v>
      </c>
      <c r="Q2234" s="15" t="s">
        <v>109</v>
      </c>
    </row>
    <row ht="22.5" customHeight="1">
      <c s="2">
        <v>238</v>
      </c>
      <c s="2">
        <v>1229</v>
      </c>
      <c s="2" t="s">
        <v>2281</v>
      </c>
      <c s="2" t="s">
        <v>1321</v>
      </c>
      <c r="F2235" s="27" t="s">
        <v>3432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9.8699999999999992</v>
      </c>
      <c s="30">
        <v>9.8699999999999992</v>
      </c>
      <c s="8">
        <v>434280</v>
      </c>
      <c r="Q2235" s="15" t="s">
        <v>109</v>
      </c>
    </row>
    <row ht="22.5" customHeight="1">
      <c s="2">
        <v>238</v>
      </c>
      <c s="2">
        <v>1230</v>
      </c>
      <c s="2" t="s">
        <v>2281</v>
      </c>
      <c s="2" t="s">
        <v>1321</v>
      </c>
      <c r="F2236" s="27" t="s">
        <v>3433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1767920</v>
      </c>
      <c r="Q2236" s="15" t="s">
        <v>109</v>
      </c>
    </row>
    <row ht="22.5" customHeight="1">
      <c s="2">
        <v>238</v>
      </c>
      <c s="2">
        <v>1231</v>
      </c>
      <c s="2" t="s">
        <v>2281</v>
      </c>
      <c s="2" t="s">
        <v>1321</v>
      </c>
      <c r="F2237" s="27" t="s">
        <v>3434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2868800</v>
      </c>
      <c r="Q2237" s="15" t="s">
        <v>109</v>
      </c>
    </row>
    <row ht="22.5" customHeight="1">
      <c s="2">
        <v>238</v>
      </c>
      <c s="2">
        <v>1232</v>
      </c>
      <c s="2" t="s">
        <v>2281</v>
      </c>
      <c s="2" t="s">
        <v>2015</v>
      </c>
      <c r="F2238" s="27" t="s">
        <v>3435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3406495</v>
      </c>
      <c r="Q2238" s="15" t="s">
        <v>109</v>
      </c>
    </row>
    <row ht="22.5" customHeight="1">
      <c s="2">
        <v>238</v>
      </c>
      <c s="2">
        <v>1233</v>
      </c>
      <c s="2" t="s">
        <v>2281</v>
      </c>
      <c s="2" t="s">
        <v>2015</v>
      </c>
      <c r="F2239" s="27" t="s">
        <v>3436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1872927</v>
      </c>
      <c r="Q2239" s="15" t="s">
        <v>109</v>
      </c>
    </row>
    <row ht="22.5" customHeight="1">
      <c s="2">
        <v>238</v>
      </c>
      <c s="2">
        <v>1234</v>
      </c>
      <c s="2" t="s">
        <v>2281</v>
      </c>
      <c s="2" t="s">
        <v>2015</v>
      </c>
      <c r="F2240" s="27" t="s">
        <v>3437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3.71</v>
      </c>
      <c s="30">
        <v>3.71</v>
      </c>
      <c s="8">
        <v>152481</v>
      </c>
      <c r="Q2240" s="15" t="s">
        <v>109</v>
      </c>
    </row>
    <row ht="22.5" customHeight="1">
      <c s="2">
        <v>238</v>
      </c>
      <c s="2">
        <v>1235</v>
      </c>
      <c s="2" t="s">
        <v>2281</v>
      </c>
      <c s="2" t="s">
        <v>2015</v>
      </c>
      <c r="F2241" s="27" t="s">
        <v>1649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</v>
      </c>
      <c s="30">
        <v>4.5</v>
      </c>
      <c s="8">
        <v>184950</v>
      </c>
      <c r="Q2241" s="15" t="s">
        <v>109</v>
      </c>
    </row>
    <row ht="22.5" customHeight="1">
      <c s="2">
        <v>238</v>
      </c>
      <c s="2">
        <v>1236</v>
      </c>
      <c s="2" t="s">
        <v>2281</v>
      </c>
      <c s="2" t="s">
        <v>2015</v>
      </c>
      <c r="F2242" s="27" t="s">
        <v>3438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93</v>
      </c>
      <c s="30">
        <v>93</v>
      </c>
      <c s="8">
        <v>3756568</v>
      </c>
      <c r="Q2242" s="15" t="s">
        <v>109</v>
      </c>
    </row>
    <row ht="22.5" customHeight="1">
      <c s="2">
        <v>238</v>
      </c>
      <c s="2">
        <v>1237</v>
      </c>
      <c s="2" t="s">
        <v>2281</v>
      </c>
      <c s="2" t="s">
        <v>2015</v>
      </c>
      <c r="F2243" s="27" t="s">
        <v>1650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3.5699999999999998</v>
      </c>
      <c s="30">
        <v>3.5699999999999998</v>
      </c>
      <c s="8">
        <v>146727</v>
      </c>
      <c r="Q2243" s="15" t="s">
        <v>109</v>
      </c>
    </row>
    <row ht="22.5" customHeight="1">
      <c s="2">
        <v>238</v>
      </c>
      <c s="2">
        <v>1238</v>
      </c>
      <c s="2" t="s">
        <v>2281</v>
      </c>
      <c s="2" t="s">
        <v>2015</v>
      </c>
      <c r="F2244" s="27" t="s">
        <v>3439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973659</v>
      </c>
      <c r="Q2244" s="15" t="s">
        <v>109</v>
      </c>
    </row>
    <row ht="22.5" customHeight="1">
      <c s="2">
        <v>238</v>
      </c>
      <c s="2">
        <v>1239</v>
      </c>
      <c s="2" t="s">
        <v>2281</v>
      </c>
      <c s="2" t="s">
        <v>2015</v>
      </c>
      <c r="F2245" s="27" t="s">
        <v>3440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338</v>
      </c>
      <c s="30">
        <v>338</v>
      </c>
      <c s="8">
        <v>9509473</v>
      </c>
      <c r="Q2245" s="15" t="s">
        <v>109</v>
      </c>
    </row>
    <row ht="22.5" customHeight="1">
      <c s="2">
        <v>238</v>
      </c>
      <c s="2">
        <v>1240</v>
      </c>
      <c s="2" t="s">
        <v>2281</v>
      </c>
      <c s="2" t="s">
        <v>2015</v>
      </c>
      <c r="F2246" s="27" t="s">
        <v>1642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86</v>
      </c>
      <c s="30">
        <v>86</v>
      </c>
      <c s="8">
        <v>3534600</v>
      </c>
      <c r="Q2246" s="15" t="s">
        <v>109</v>
      </c>
    </row>
    <row ht="22.5" customHeight="1">
      <c s="2">
        <v>238</v>
      </c>
      <c s="2">
        <v>1241</v>
      </c>
      <c s="2" t="s">
        <v>2281</v>
      </c>
      <c s="2" t="s">
        <v>2015</v>
      </c>
      <c r="F2247" s="27" t="s">
        <v>3441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952287</v>
      </c>
      <c r="Q2247" s="15" t="s">
        <v>109</v>
      </c>
    </row>
    <row ht="22.5" customHeight="1">
      <c s="2">
        <v>238</v>
      </c>
      <c s="2">
        <v>1242</v>
      </c>
      <c s="2" t="s">
        <v>2281</v>
      </c>
      <c s="2" t="s">
        <v>2015</v>
      </c>
      <c r="F2248" s="27" t="s">
        <v>3111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511275</v>
      </c>
      <c r="Q2248" s="15" t="s">
        <v>109</v>
      </c>
    </row>
    <row ht="22.5" customHeight="1">
      <c s="2">
        <v>238</v>
      </c>
      <c s="2">
        <v>1243</v>
      </c>
      <c s="2" t="s">
        <v>2281</v>
      </c>
      <c s="2" t="s">
        <v>2015</v>
      </c>
      <c r="F2249" s="27" t="s">
        <v>1338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93</v>
      </c>
      <c s="30">
        <v>93</v>
      </c>
      <c s="8">
        <v>3846960</v>
      </c>
      <c r="Q2249" s="15" t="s">
        <v>109</v>
      </c>
    </row>
    <row ht="22.5" customHeight="1">
      <c s="2">
        <v>238</v>
      </c>
      <c s="2">
        <v>1244</v>
      </c>
      <c s="2" t="s">
        <v>2281</v>
      </c>
      <c s="2" t="s">
        <v>2015</v>
      </c>
      <c r="F2250" s="27" t="s">
        <v>3442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722127</v>
      </c>
      <c r="Q2250" s="15" t="s">
        <v>109</v>
      </c>
    </row>
    <row ht="22.5" customHeight="1">
      <c s="2">
        <v>238</v>
      </c>
      <c s="2">
        <v>1245</v>
      </c>
      <c s="2" t="s">
        <v>2281</v>
      </c>
      <c s="2" t="s">
        <v>2015</v>
      </c>
      <c r="F2251" s="27" t="s">
        <v>3044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2288037</v>
      </c>
      <c r="Q2251" s="15" t="s">
        <v>109</v>
      </c>
    </row>
    <row ht="22.5" customHeight="1">
      <c s="2">
        <v>238</v>
      </c>
      <c s="2">
        <v>1246</v>
      </c>
      <c s="2" t="s">
        <v>2281</v>
      </c>
      <c s="2" t="s">
        <v>1321</v>
      </c>
      <c r="F2252" s="27" t="s">
        <v>3420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1986600</v>
      </c>
      <c r="Q2252" s="15" t="s">
        <v>109</v>
      </c>
    </row>
    <row ht="22.5" customHeight="1">
      <c s="2">
        <v>238</v>
      </c>
      <c s="2">
        <v>1247</v>
      </c>
      <c s="2" t="s">
        <v>2281</v>
      </c>
      <c s="2" t="s">
        <v>1190</v>
      </c>
      <c r="F2253" s="27" t="s">
        <v>3443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2674320</v>
      </c>
      <c r="Q2253" s="15" t="s">
        <v>109</v>
      </c>
    </row>
    <row ht="22.5" customHeight="1">
      <c s="2">
        <v>238</v>
      </c>
      <c s="2">
        <v>1248</v>
      </c>
      <c s="2" t="s">
        <v>2281</v>
      </c>
      <c s="2" t="s">
        <v>1190</v>
      </c>
      <c r="F2254" s="27" t="s">
        <v>3444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104</v>
      </c>
      <c s="30">
        <v>104</v>
      </c>
      <c s="8">
        <v>4472000</v>
      </c>
      <c r="Q2254" s="15" t="s">
        <v>109</v>
      </c>
    </row>
    <row ht="22.5" customHeight="1">
      <c s="2">
        <v>238</v>
      </c>
      <c s="2">
        <v>1249</v>
      </c>
      <c s="2" t="s">
        <v>2281</v>
      </c>
      <c s="2" t="s">
        <v>1190</v>
      </c>
      <c r="F2255" s="27" t="s">
        <v>3445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3894080</v>
      </c>
      <c r="Q2255" s="15" t="s">
        <v>109</v>
      </c>
    </row>
    <row ht="22.5" customHeight="1">
      <c s="2">
        <v>238</v>
      </c>
      <c s="2">
        <v>1250</v>
      </c>
      <c s="2" t="s">
        <v>2281</v>
      </c>
      <c s="2" t="s">
        <v>1190</v>
      </c>
      <c r="F2256" s="27" t="s">
        <v>3446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101</v>
      </c>
      <c s="30">
        <v>101</v>
      </c>
      <c s="8">
        <v>4458960</v>
      </c>
      <c r="Q2256" s="15" t="s">
        <v>109</v>
      </c>
    </row>
    <row ht="22.5" customHeight="1">
      <c s="2">
        <v>238</v>
      </c>
      <c s="2">
        <v>1251</v>
      </c>
      <c s="2" t="s">
        <v>2281</v>
      </c>
      <c s="2" t="s">
        <v>1190</v>
      </c>
      <c r="F2257" s="27" t="s">
        <v>3447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174</v>
      </c>
      <c s="30">
        <v>174</v>
      </c>
      <c s="8">
        <v>7683280</v>
      </c>
      <c r="Q2257" s="15" t="s">
        <v>109</v>
      </c>
    </row>
    <row ht="22.5" customHeight="1">
      <c s="2">
        <v>238</v>
      </c>
      <c s="2">
        <v>1252</v>
      </c>
      <c s="2" t="s">
        <v>2281</v>
      </c>
      <c s="2" t="s">
        <v>1190</v>
      </c>
      <c r="F2258" s="27" t="s">
        <v>3448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1886410</v>
      </c>
      <c r="Q2258" s="15" t="s">
        <v>109</v>
      </c>
    </row>
    <row ht="22.5" customHeight="1">
      <c s="2">
        <v>238</v>
      </c>
      <c s="2">
        <v>1253</v>
      </c>
      <c s="2" t="s">
        <v>2281</v>
      </c>
      <c s="2" t="s">
        <v>1190</v>
      </c>
      <c r="F2259" s="27" t="s">
        <v>3449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1133000</v>
      </c>
      <c r="Q2259" s="15" t="s">
        <v>109</v>
      </c>
    </row>
    <row ht="22.5" customHeight="1">
      <c s="2">
        <v>238</v>
      </c>
      <c s="2">
        <v>1254</v>
      </c>
      <c s="2" t="s">
        <v>2281</v>
      </c>
      <c s="2" t="s">
        <v>1190</v>
      </c>
      <c r="F2260" s="27" t="s">
        <v>3450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2493920</v>
      </c>
      <c r="Q2260" s="15" t="s">
        <v>109</v>
      </c>
    </row>
    <row ht="22.5" customHeight="1">
      <c s="2">
        <v>238</v>
      </c>
      <c s="2">
        <v>1255</v>
      </c>
      <c s="2" t="s">
        <v>2281</v>
      </c>
      <c s="2" t="s">
        <v>1190</v>
      </c>
      <c r="F2261" s="27" t="s">
        <v>3451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3249400</v>
      </c>
      <c r="Q2261" s="15" t="s">
        <v>109</v>
      </c>
    </row>
    <row ht="22.5" customHeight="1">
      <c s="2">
        <v>238</v>
      </c>
      <c s="2">
        <v>1256</v>
      </c>
      <c s="2" t="s">
        <v>2281</v>
      </c>
      <c s="2" t="s">
        <v>1190</v>
      </c>
      <c r="F2262" s="27" t="s">
        <v>2164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2642780</v>
      </c>
      <c r="Q2262" s="15" t="s">
        <v>109</v>
      </c>
    </row>
    <row ht="22.5" customHeight="1">
      <c s="2">
        <v>238</v>
      </c>
      <c s="2">
        <v>1257</v>
      </c>
      <c s="2" t="s">
        <v>2281</v>
      </c>
      <c s="2" t="s">
        <v>1190</v>
      </c>
      <c r="F2263" s="27" t="s">
        <v>3452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3.7200000000000002</v>
      </c>
      <c s="30">
        <v>3.7200000000000002</v>
      </c>
      <c s="8">
        <v>159960</v>
      </c>
      <c r="Q2263" s="15" t="s">
        <v>109</v>
      </c>
    </row>
    <row ht="22.5" customHeight="1">
      <c s="2">
        <v>238</v>
      </c>
      <c s="2">
        <v>1258</v>
      </c>
      <c s="2" t="s">
        <v>2281</v>
      </c>
      <c s="2" t="s">
        <v>1190</v>
      </c>
      <c r="F2264" s="27" t="s">
        <v>3453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2452720</v>
      </c>
      <c r="Q2264" s="15" t="s">
        <v>109</v>
      </c>
    </row>
    <row ht="22.5" customHeight="1">
      <c s="2">
        <v>238</v>
      </c>
      <c s="2">
        <v>1259</v>
      </c>
      <c s="2" t="s">
        <v>2281</v>
      </c>
      <c s="2" t="s">
        <v>1190</v>
      </c>
      <c r="F2265" s="27" t="s">
        <v>3454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1598740</v>
      </c>
      <c r="Q2265" s="15" t="s">
        <v>109</v>
      </c>
    </row>
    <row ht="22.5" customHeight="1">
      <c s="2">
        <v>238</v>
      </c>
      <c s="2">
        <v>1260</v>
      </c>
      <c s="2" t="s">
        <v>2281</v>
      </c>
      <c s="2" t="s">
        <v>1190</v>
      </c>
      <c r="F2266" s="27" t="s">
        <v>3455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1934140</v>
      </c>
      <c r="Q2266" s="15" t="s">
        <v>109</v>
      </c>
    </row>
    <row ht="22.5" customHeight="1">
      <c s="2">
        <v>238</v>
      </c>
      <c s="2">
        <v>1261</v>
      </c>
      <c s="2" t="s">
        <v>2281</v>
      </c>
      <c s="2" t="s">
        <v>1454</v>
      </c>
      <c r="F2267" s="27" t="s">
        <v>3456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72.439999999999998</v>
      </c>
      <c s="30">
        <v>72.439999999999998</v>
      </c>
      <c s="8">
        <v>3114920</v>
      </c>
      <c r="Q2267" s="15" t="s">
        <v>109</v>
      </c>
    </row>
    <row ht="22.5" customHeight="1">
      <c s="2">
        <v>238</v>
      </c>
      <c s="2">
        <v>1262</v>
      </c>
      <c s="2" t="s">
        <v>2281</v>
      </c>
      <c s="2" t="s">
        <v>1454</v>
      </c>
      <c r="F2268" s="27" t="s">
        <v>3457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124.40000000000001</v>
      </c>
      <c s="30">
        <v>124.40000000000001</v>
      </c>
      <c s="8">
        <v>5199920</v>
      </c>
      <c r="Q2268" s="15" t="s">
        <v>109</v>
      </c>
    </row>
    <row ht="22.5" customHeight="1">
      <c s="2">
        <v>238</v>
      </c>
      <c s="2">
        <v>1263</v>
      </c>
      <c s="2" t="s">
        <v>2281</v>
      </c>
      <c s="2" t="s">
        <v>1190</v>
      </c>
      <c r="F2269" s="27" t="s">
        <v>3458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2588080</v>
      </c>
      <c r="Q2269" s="15" t="s">
        <v>109</v>
      </c>
    </row>
    <row ht="22.5" customHeight="1">
      <c s="2">
        <v>238</v>
      </c>
      <c s="2">
        <v>1264</v>
      </c>
      <c s="2" t="s">
        <v>2281</v>
      </c>
      <c s="2" t="s">
        <v>1190</v>
      </c>
      <c r="F2270" s="27" t="s">
        <v>3459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860640</v>
      </c>
      <c r="Q2270" s="15" t="s">
        <v>109</v>
      </c>
    </row>
    <row ht="22.5" customHeight="1">
      <c s="2">
        <v>238</v>
      </c>
      <c s="2">
        <v>1265</v>
      </c>
      <c s="2" t="s">
        <v>2281</v>
      </c>
      <c s="2" t="s">
        <v>1190</v>
      </c>
      <c r="F2271" s="27" t="s">
        <v>3460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2185040</v>
      </c>
      <c r="Q2271" s="15" t="s">
        <v>109</v>
      </c>
    </row>
    <row ht="22.5" customHeight="1">
      <c s="2">
        <v>238</v>
      </c>
      <c s="2">
        <v>1266</v>
      </c>
      <c s="2" t="s">
        <v>2281</v>
      </c>
      <c s="2" t="s">
        <v>1190</v>
      </c>
      <c r="F2272" s="27" t="s">
        <v>3461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635540</v>
      </c>
      <c r="Q2272" s="15" t="s">
        <v>109</v>
      </c>
    </row>
    <row ht="22.5" customHeight="1">
      <c s="2">
        <v>238</v>
      </c>
      <c s="2">
        <v>1267</v>
      </c>
      <c s="2" t="s">
        <v>2281</v>
      </c>
      <c s="2" t="s">
        <v>1190</v>
      </c>
      <c r="F2273" s="27" t="s">
        <v>3462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2606230</v>
      </c>
      <c r="Q2273" s="15" t="s">
        <v>109</v>
      </c>
    </row>
    <row ht="22.5" customHeight="1">
      <c s="2">
        <v>238</v>
      </c>
      <c s="2">
        <v>1268</v>
      </c>
      <c s="2" t="s">
        <v>2281</v>
      </c>
      <c s="2" t="s">
        <v>1190</v>
      </c>
      <c r="F2274" s="27" t="s">
        <v>3463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2482480</v>
      </c>
      <c r="Q2274" s="15" t="s">
        <v>109</v>
      </c>
    </row>
    <row ht="22.5" customHeight="1">
      <c s="2">
        <v>238</v>
      </c>
      <c s="2">
        <v>1269</v>
      </c>
      <c s="2" t="s">
        <v>2281</v>
      </c>
      <c s="2" t="s">
        <v>1190</v>
      </c>
      <c r="F2275" s="27" t="s">
        <v>3464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1382040</v>
      </c>
      <c r="Q2275" s="15" t="s">
        <v>109</v>
      </c>
    </row>
    <row ht="22.5" customHeight="1">
      <c s="2">
        <v>238</v>
      </c>
      <c s="2">
        <v>1270</v>
      </c>
      <c s="2" t="s">
        <v>2281</v>
      </c>
      <c s="2" t="s">
        <v>1190</v>
      </c>
      <c r="F2276" s="27" t="s">
        <v>3465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1772890</v>
      </c>
      <c r="Q2276" s="15" t="s">
        <v>109</v>
      </c>
    </row>
    <row ht="22.5" customHeight="1">
      <c s="2">
        <v>238</v>
      </c>
      <c s="2">
        <v>1271</v>
      </c>
      <c s="2" t="s">
        <v>2281</v>
      </c>
      <c s="2" t="s">
        <v>1190</v>
      </c>
      <c r="F2277" s="27" t="s">
        <v>3466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903430</v>
      </c>
      <c r="Q2277" s="15" t="s">
        <v>109</v>
      </c>
    </row>
    <row ht="22.5" customHeight="1">
      <c s="2">
        <v>238</v>
      </c>
      <c s="2">
        <v>1272</v>
      </c>
      <c s="2" t="s">
        <v>2281</v>
      </c>
      <c s="2" t="s">
        <v>1190</v>
      </c>
      <c r="F2278" s="27" t="s">
        <v>3467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2256640</v>
      </c>
      <c r="Q2278" s="15" t="s">
        <v>109</v>
      </c>
    </row>
    <row ht="22.5" customHeight="1">
      <c s="2">
        <v>238</v>
      </c>
      <c s="2">
        <v>1273</v>
      </c>
      <c s="2" t="s">
        <v>2281</v>
      </c>
      <c s="2" t="s">
        <v>1190</v>
      </c>
      <c r="F2279" s="27" t="s">
        <v>3468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930160</v>
      </c>
      <c r="Q2279" s="15" t="s">
        <v>109</v>
      </c>
    </row>
    <row ht="22.5" customHeight="1">
      <c s="2">
        <v>238</v>
      </c>
      <c s="2">
        <v>1274</v>
      </c>
      <c s="2" t="s">
        <v>2281</v>
      </c>
      <c s="2" t="s">
        <v>1190</v>
      </c>
      <c r="F2280" s="27" t="s">
        <v>3469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1658360</v>
      </c>
      <c r="Q2280" s="15" t="s">
        <v>109</v>
      </c>
    </row>
    <row ht="22.5" customHeight="1">
      <c s="2">
        <v>238</v>
      </c>
      <c s="2">
        <v>1275</v>
      </c>
      <c s="2" t="s">
        <v>2281</v>
      </c>
      <c s="2" t="s">
        <v>1190</v>
      </c>
      <c r="F2281" s="27" t="s">
        <v>3470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2177560</v>
      </c>
      <c r="Q2281" s="15" t="s">
        <v>109</v>
      </c>
    </row>
    <row ht="22.5" customHeight="1">
      <c s="2">
        <v>238</v>
      </c>
      <c s="2">
        <v>1276</v>
      </c>
      <c s="2" t="s">
        <v>2281</v>
      </c>
      <c s="2" t="s">
        <v>1190</v>
      </c>
      <c r="F2282" s="27" t="s">
        <v>3471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2834480</v>
      </c>
      <c r="Q2282" s="15" t="s">
        <v>109</v>
      </c>
    </row>
    <row ht="22.5" customHeight="1">
      <c s="2">
        <v>238</v>
      </c>
      <c s="2">
        <v>1277</v>
      </c>
      <c s="2" t="s">
        <v>2281</v>
      </c>
      <c s="2" t="s">
        <v>1190</v>
      </c>
      <c r="F2283" s="27" t="s">
        <v>3472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1133000</v>
      </c>
      <c r="Q2283" s="15" t="s">
        <v>109</v>
      </c>
    </row>
    <row ht="22.5" customHeight="1">
      <c s="2">
        <v>238</v>
      </c>
      <c s="2">
        <v>1278</v>
      </c>
      <c s="2" t="s">
        <v>2281</v>
      </c>
      <c s="2" t="s">
        <v>1321</v>
      </c>
      <c r="F2284" s="27" t="s">
        <v>3473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512500</v>
      </c>
      <c r="Q2284" s="15" t="s">
        <v>109</v>
      </c>
    </row>
    <row ht="22.5" customHeight="1">
      <c s="2">
        <v>238</v>
      </c>
      <c s="2">
        <v>1279</v>
      </c>
      <c s="2" t="s">
        <v>2281</v>
      </c>
      <c s="2" t="s">
        <v>1190</v>
      </c>
      <c r="F2285" s="27" t="s">
        <v>1532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157</v>
      </c>
      <c s="30">
        <v>157</v>
      </c>
      <c s="8">
        <v>6921640</v>
      </c>
      <c r="Q2285" s="15" t="s">
        <v>109</v>
      </c>
    </row>
    <row ht="22.5" customHeight="1">
      <c s="2">
        <v>238</v>
      </c>
      <c s="2">
        <v>1280</v>
      </c>
      <c s="2" t="s">
        <v>2281</v>
      </c>
      <c s="2" t="s">
        <v>1190</v>
      </c>
      <c r="F2286" s="27" t="s">
        <v>2963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80</v>
      </c>
      <c s="30">
        <v>80</v>
      </c>
      <c s="8">
        <v>3467090</v>
      </c>
      <c r="Q2286" s="15" t="s">
        <v>109</v>
      </c>
    </row>
    <row ht="22.5" customHeight="1">
      <c s="2">
        <v>238</v>
      </c>
      <c s="2">
        <v>1281</v>
      </c>
      <c s="2" t="s">
        <v>2281</v>
      </c>
      <c s="2" t="s">
        <v>1190</v>
      </c>
      <c r="F2287" s="27" t="s">
        <v>3474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721204</v>
      </c>
      <c r="Q2287" s="15" t="s">
        <v>109</v>
      </c>
    </row>
    <row ht="22.5" customHeight="1">
      <c s="2">
        <v>238</v>
      </c>
      <c s="2">
        <v>1282</v>
      </c>
      <c s="2" t="s">
        <v>2281</v>
      </c>
      <c s="2" t="s">
        <v>1190</v>
      </c>
      <c r="F2288" s="27" t="s">
        <v>3475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206</v>
      </c>
      <c s="30">
        <v>206</v>
      </c>
      <c s="8">
        <v>8406178</v>
      </c>
      <c r="Q2288" s="15" t="s">
        <v>109</v>
      </c>
    </row>
    <row ht="22.5" customHeight="1">
      <c s="2">
        <v>238</v>
      </c>
      <c s="2">
        <v>1283</v>
      </c>
      <c s="2" t="s">
        <v>2281</v>
      </c>
      <c s="2" t="s">
        <v>1190</v>
      </c>
      <c r="F2289" s="27" t="s">
        <v>3476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478</v>
      </c>
      <c s="30">
        <v>478</v>
      </c>
      <c s="8">
        <v>20559160</v>
      </c>
      <c r="Q2289" s="15" t="s">
        <v>109</v>
      </c>
    </row>
    <row ht="22.5" customHeight="1">
      <c s="2">
        <v>238</v>
      </c>
      <c s="2">
        <v>1284</v>
      </c>
      <c s="2" t="s">
        <v>2281</v>
      </c>
      <c s="2" t="s">
        <v>1190</v>
      </c>
      <c r="F2290" s="27" t="s">
        <v>3477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93</v>
      </c>
      <c s="30">
        <v>93</v>
      </c>
      <c s="8">
        <v>4035550</v>
      </c>
      <c r="Q2290" s="15" t="s">
        <v>109</v>
      </c>
    </row>
    <row ht="22.5" customHeight="1">
      <c s="2">
        <v>238</v>
      </c>
      <c s="2">
        <v>1285</v>
      </c>
      <c s="2" t="s">
        <v>2281</v>
      </c>
      <c s="2" t="s">
        <v>1190</v>
      </c>
      <c r="F2291" s="27" t="s">
        <v>3478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134</v>
      </c>
      <c s="30">
        <v>134</v>
      </c>
      <c s="8">
        <v>5795540</v>
      </c>
      <c r="Q2291" s="15" t="s">
        <v>109</v>
      </c>
    </row>
    <row ht="22.5" customHeight="1">
      <c s="2">
        <v>238</v>
      </c>
      <c s="2">
        <v>1286</v>
      </c>
      <c s="2" t="s">
        <v>2281</v>
      </c>
      <c s="2" t="s">
        <v>1190</v>
      </c>
      <c r="F2292" s="27" t="s">
        <v>2253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6.5199999999999996</v>
      </c>
      <c s="30">
        <v>6.5199999999999996</v>
      </c>
      <c s="8">
        <v>273840</v>
      </c>
      <c r="Q2292" s="15" t="s">
        <v>109</v>
      </c>
    </row>
    <row ht="22.5" customHeight="1">
      <c s="2">
        <v>238</v>
      </c>
      <c s="2">
        <v>1287</v>
      </c>
      <c s="2" t="s">
        <v>2281</v>
      </c>
      <c s="2" t="s">
        <v>1454</v>
      </c>
      <c r="F2293" s="27" t="s">
        <v>3479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61.140000000000001</v>
      </c>
      <c s="30">
        <v>61.140000000000001</v>
      </c>
      <c s="8">
        <v>4830060</v>
      </c>
      <c r="Q2293" s="15" t="s">
        <v>109</v>
      </c>
    </row>
    <row ht="22.5" customHeight="1">
      <c s="2">
        <v>238</v>
      </c>
      <c s="2">
        <v>1288</v>
      </c>
      <c s="2" t="s">
        <v>2281</v>
      </c>
      <c s="2" t="s">
        <v>1454</v>
      </c>
      <c r="F2294" s="27" t="s">
        <v>3480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12.74</v>
      </c>
      <c s="30">
        <v>12.74</v>
      </c>
      <c s="8">
        <v>1006460</v>
      </c>
      <c r="Q2294" s="15" t="s">
        <v>109</v>
      </c>
    </row>
    <row ht="22.5" customHeight="1">
      <c s="2">
        <v>238</v>
      </c>
      <c s="2">
        <v>1289</v>
      </c>
      <c s="2" t="s">
        <v>2281</v>
      </c>
      <c s="2" t="s">
        <v>1190</v>
      </c>
      <c r="F2295" s="27" t="s">
        <v>2054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1826000</v>
      </c>
      <c r="Q2295" s="15" t="s">
        <v>109</v>
      </c>
    </row>
    <row ht="22.5" customHeight="1">
      <c s="2">
        <v>238</v>
      </c>
      <c s="2">
        <v>1290</v>
      </c>
      <c s="2" t="s">
        <v>2281</v>
      </c>
      <c s="2" t="s">
        <v>1190</v>
      </c>
      <c r="F2296" s="27" t="s">
        <v>3481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3219480</v>
      </c>
      <c r="Q2296" s="15" t="s">
        <v>109</v>
      </c>
    </row>
    <row ht="22.5" customHeight="1">
      <c s="2">
        <v>238</v>
      </c>
      <c s="2">
        <v>1291</v>
      </c>
      <c s="2" t="s">
        <v>2281</v>
      </c>
      <c s="2" t="s">
        <v>1454</v>
      </c>
      <c r="F2297" s="27" t="s">
        <v>3482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29.010000000000002</v>
      </c>
      <c s="30">
        <v>29.010000000000002</v>
      </c>
      <c s="8">
        <v>1276440</v>
      </c>
      <c r="Q2297" s="15" t="s">
        <v>109</v>
      </c>
    </row>
    <row ht="22.5" customHeight="1">
      <c s="2">
        <v>238</v>
      </c>
      <c s="2">
        <v>1292</v>
      </c>
      <c s="2" t="s">
        <v>2281</v>
      </c>
      <c s="2" t="s">
        <v>1454</v>
      </c>
      <c r="F2298" s="27" t="s">
        <v>3483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58.049999999999997</v>
      </c>
      <c s="30">
        <v>58.049999999999997</v>
      </c>
      <c s="8">
        <v>2554200</v>
      </c>
      <c r="Q2298" s="15" t="s">
        <v>109</v>
      </c>
    </row>
    <row ht="22.5" customHeight="1">
      <c s="2">
        <v>238</v>
      </c>
      <c s="2">
        <v>1293</v>
      </c>
      <c s="2" t="s">
        <v>2281</v>
      </c>
      <c s="2" t="s">
        <v>1454</v>
      </c>
      <c r="F2299" s="27" t="s">
        <v>3484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53.969999999999999</v>
      </c>
      <c s="30">
        <v>53.969999999999999</v>
      </c>
      <c s="8">
        <v>2374680</v>
      </c>
      <c r="Q2299" s="15" t="s">
        <v>109</v>
      </c>
    </row>
    <row ht="22.5" customHeight="1">
      <c s="2">
        <v>238</v>
      </c>
      <c s="2">
        <v>1294</v>
      </c>
      <c s="2" t="s">
        <v>2281</v>
      </c>
      <c s="2" t="s">
        <v>1454</v>
      </c>
      <c r="F2300" s="27" t="s">
        <v>3485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15.949999999999999</v>
      </c>
      <c s="30">
        <v>15.949999999999999</v>
      </c>
      <c s="8">
        <v>701800</v>
      </c>
      <c r="Q2300" s="15" t="s">
        <v>109</v>
      </c>
    </row>
    <row ht="22.5" customHeight="1">
      <c s="2">
        <v>238</v>
      </c>
      <c s="2">
        <v>1295</v>
      </c>
      <c s="2" t="s">
        <v>2281</v>
      </c>
      <c s="2" t="s">
        <v>1454</v>
      </c>
      <c r="F2301" s="27" t="s">
        <v>3486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25.25</v>
      </c>
      <c s="30">
        <v>25.25</v>
      </c>
      <c s="8">
        <v>1994750</v>
      </c>
      <c r="Q2301" s="15" t="s">
        <v>109</v>
      </c>
    </row>
    <row ht="22.5" customHeight="1">
      <c s="2">
        <v>238</v>
      </c>
      <c s="2">
        <v>1296</v>
      </c>
      <c s="2" t="s">
        <v>2281</v>
      </c>
      <c s="2" t="s">
        <v>1190</v>
      </c>
      <c r="F2302" s="27" t="s">
        <v>3487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961430</v>
      </c>
      <c r="Q2302" s="15" t="s">
        <v>109</v>
      </c>
    </row>
    <row ht="22.5" customHeight="1">
      <c s="2">
        <v>238</v>
      </c>
      <c s="2">
        <v>1297</v>
      </c>
      <c s="2" t="s">
        <v>2281</v>
      </c>
      <c s="2" t="s">
        <v>1454</v>
      </c>
      <c r="F2303" s="27" t="s">
        <v>3479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2.96</v>
      </c>
      <c s="30">
        <v>2.96</v>
      </c>
      <c s="8">
        <v>233840</v>
      </c>
      <c r="Q2303" s="15" t="s">
        <v>109</v>
      </c>
    </row>
    <row ht="22.5" customHeight="1">
      <c s="2">
        <v>238</v>
      </c>
      <c s="2">
        <v>1298</v>
      </c>
      <c s="2" t="s">
        <v>2281</v>
      </c>
      <c s="2" t="s">
        <v>1454</v>
      </c>
      <c r="F2304" s="27" t="s">
        <v>3488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57.700000000000003</v>
      </c>
      <c s="30">
        <v>57.700000000000003</v>
      </c>
      <c s="8">
        <v>4558300</v>
      </c>
      <c r="Q2304" s="15" t="s">
        <v>109</v>
      </c>
    </row>
    <row ht="22.5" customHeight="1">
      <c s="2">
        <v>238</v>
      </c>
      <c s="2">
        <v>1299</v>
      </c>
      <c s="2" t="s">
        <v>2281</v>
      </c>
      <c s="2" t="s">
        <v>1454</v>
      </c>
      <c r="F2305" s="27" t="s">
        <v>3489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34.219999999999999</v>
      </c>
      <c s="30">
        <v>34.219999999999999</v>
      </c>
      <c s="8">
        <v>2703380</v>
      </c>
      <c r="Q2305" s="15" t="s">
        <v>109</v>
      </c>
    </row>
    <row ht="22.5" customHeight="1">
      <c s="2">
        <v>238</v>
      </c>
      <c s="2">
        <v>1300</v>
      </c>
      <c s="2" t="s">
        <v>2281</v>
      </c>
      <c s="2" t="s">
        <v>1190</v>
      </c>
      <c r="F2306" s="27" t="s">
        <v>1505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170.34</v>
      </c>
      <c s="30">
        <v>170.34</v>
      </c>
      <c s="8">
        <v>13456860</v>
      </c>
      <c r="Q2306" s="15" t="s">
        <v>109</v>
      </c>
    </row>
    <row ht="22.5" customHeight="1">
      <c s="2">
        <v>238</v>
      </c>
      <c s="2">
        <v>1301</v>
      </c>
      <c s="2" t="s">
        <v>2281</v>
      </c>
      <c s="2" t="s">
        <v>1454</v>
      </c>
      <c r="F2307" s="27" t="s">
        <v>3490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55.960000000000001</v>
      </c>
      <c s="30">
        <v>55.960000000000001</v>
      </c>
      <c s="8">
        <v>4420840</v>
      </c>
      <c r="Q2307" s="15" t="s">
        <v>109</v>
      </c>
    </row>
    <row ht="22.5" customHeight="1">
      <c s="2">
        <v>238</v>
      </c>
      <c s="2">
        <v>1302</v>
      </c>
      <c s="2" t="s">
        <v>2281</v>
      </c>
      <c s="2" t="s">
        <v>1454</v>
      </c>
      <c r="F2308" s="27" t="s">
        <v>3491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2.7200000000000002</v>
      </c>
      <c s="30">
        <v>2.7200000000000002</v>
      </c>
      <c s="8">
        <v>214880</v>
      </c>
      <c r="Q2308" s="15" t="s">
        <v>109</v>
      </c>
    </row>
    <row ht="22.5" customHeight="1">
      <c s="2">
        <v>238</v>
      </c>
      <c s="2">
        <v>1303</v>
      </c>
      <c s="2" t="s">
        <v>2281</v>
      </c>
      <c s="2" t="s">
        <v>1321</v>
      </c>
      <c r="F2309" s="27" t="s">
        <v>3492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1104840</v>
      </c>
      <c r="Q2309" s="15" t="s">
        <v>109</v>
      </c>
    </row>
    <row ht="22.5" customHeight="1">
      <c s="2">
        <v>238</v>
      </c>
      <c s="2">
        <v>1304</v>
      </c>
      <c s="2" t="s">
        <v>2281</v>
      </c>
      <c s="2" t="s">
        <v>1321</v>
      </c>
      <c r="F2310" s="27" t="s">
        <v>3493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1705000</v>
      </c>
      <c r="Q2310" s="15" t="s">
        <v>109</v>
      </c>
    </row>
    <row ht="22.5" customHeight="1">
      <c s="2">
        <v>238</v>
      </c>
      <c s="2">
        <v>1305</v>
      </c>
      <c s="2" t="s">
        <v>2281</v>
      </c>
      <c s="2" t="s">
        <v>1321</v>
      </c>
      <c r="F2311" s="27" t="s">
        <v>3494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153</v>
      </c>
      <c s="30">
        <v>153</v>
      </c>
      <c s="8">
        <v>6743880</v>
      </c>
      <c r="Q2311" s="15" t="s">
        <v>109</v>
      </c>
    </row>
    <row ht="22.5" customHeight="1">
      <c s="2">
        <v>238</v>
      </c>
      <c s="2">
        <v>1306</v>
      </c>
      <c s="2" t="s">
        <v>2281</v>
      </c>
      <c s="2" t="s">
        <v>1321</v>
      </c>
      <c r="F2312" s="27" t="s">
        <v>3495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3506360</v>
      </c>
      <c r="Q2312" s="15" t="s">
        <v>109</v>
      </c>
    </row>
    <row ht="22.5" customHeight="1">
      <c s="2">
        <v>238</v>
      </c>
      <c s="2">
        <v>1307</v>
      </c>
      <c s="2" t="s">
        <v>2281</v>
      </c>
      <c s="2" t="s">
        <v>1321</v>
      </c>
      <c r="F2313" s="27" t="s">
        <v>3496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2863080</v>
      </c>
      <c r="Q2313" s="15" t="s">
        <v>109</v>
      </c>
    </row>
    <row ht="22.5" customHeight="1">
      <c s="2">
        <v>238</v>
      </c>
      <c s="2">
        <v>1308</v>
      </c>
      <c s="2" t="s">
        <v>2281</v>
      </c>
      <c s="2" t="s">
        <v>1321</v>
      </c>
      <c r="F2314" s="27" t="s">
        <v>3497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3379200</v>
      </c>
      <c r="Q2314" s="15" t="s">
        <v>109</v>
      </c>
    </row>
    <row ht="22.5" customHeight="1">
      <c s="2">
        <v>238</v>
      </c>
      <c s="2">
        <v>1309</v>
      </c>
      <c s="2" t="s">
        <v>2281</v>
      </c>
      <c s="2" t="s">
        <v>1321</v>
      </c>
      <c r="F2315" s="27" t="s">
        <v>2866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2900040</v>
      </c>
      <c r="Q2315" s="15" t="s">
        <v>109</v>
      </c>
    </row>
    <row ht="22.5" customHeight="1">
      <c s="2">
        <v>238</v>
      </c>
      <c s="2">
        <v>1310</v>
      </c>
      <c s="2" t="s">
        <v>2281</v>
      </c>
      <c s="2" t="s">
        <v>1321</v>
      </c>
      <c r="F2316" s="27" t="s">
        <v>3498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2893000</v>
      </c>
      <c r="Q2316" s="15" t="s">
        <v>109</v>
      </c>
    </row>
    <row ht="22.5" customHeight="1">
      <c s="2">
        <v>238</v>
      </c>
      <c s="2">
        <v>1311</v>
      </c>
      <c s="2" t="s">
        <v>2281</v>
      </c>
      <c s="2" t="s">
        <v>1321</v>
      </c>
      <c r="F2317" s="27" t="s">
        <v>3499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2047320</v>
      </c>
      <c r="Q2317" s="15" t="s">
        <v>109</v>
      </c>
    </row>
    <row ht="22.5" customHeight="1">
      <c s="2">
        <v>238</v>
      </c>
      <c s="2">
        <v>1312</v>
      </c>
      <c s="2" t="s">
        <v>2281</v>
      </c>
      <c s="2" t="s">
        <v>1321</v>
      </c>
      <c r="F2318" s="27" t="s">
        <v>3500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1131000</v>
      </c>
      <c r="Q2318" s="15" t="s">
        <v>109</v>
      </c>
    </row>
    <row ht="22.5" customHeight="1">
      <c s="2">
        <v>238</v>
      </c>
      <c s="2">
        <v>1313</v>
      </c>
      <c s="2" t="s">
        <v>2281</v>
      </c>
      <c s="2" t="s">
        <v>1321</v>
      </c>
      <c r="F2319" s="27" t="s">
        <v>3501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1955360</v>
      </c>
      <c r="Q2319" s="15" t="s">
        <v>109</v>
      </c>
    </row>
    <row ht="22.5" customHeight="1">
      <c s="2">
        <v>238</v>
      </c>
      <c s="2">
        <v>1314</v>
      </c>
      <c s="2" t="s">
        <v>2281</v>
      </c>
      <c s="2" t="s">
        <v>1321</v>
      </c>
      <c r="F2320" s="27" t="s">
        <v>3338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2328480</v>
      </c>
      <c r="Q2320" s="15" t="s">
        <v>109</v>
      </c>
    </row>
    <row ht="22.5" customHeight="1">
      <c s="2">
        <v>238</v>
      </c>
      <c s="2">
        <v>1315</v>
      </c>
      <c s="2" t="s">
        <v>2281</v>
      </c>
      <c s="2" t="s">
        <v>1321</v>
      </c>
      <c r="F2321" s="27" t="s">
        <v>2846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</v>
      </c>
      <c s="30">
        <v>81</v>
      </c>
      <c s="8">
        <v>3584680</v>
      </c>
      <c r="Q2321" s="15" t="s">
        <v>109</v>
      </c>
    </row>
    <row ht="22.5" customHeight="1">
      <c s="2">
        <v>238</v>
      </c>
      <c s="2">
        <v>1316</v>
      </c>
      <c s="2" t="s">
        <v>2281</v>
      </c>
      <c s="2" t="s">
        <v>1321</v>
      </c>
      <c r="F2322" s="27" t="s">
        <v>3301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96</v>
      </c>
      <c s="30">
        <v>96</v>
      </c>
      <c s="8">
        <v>4235440</v>
      </c>
      <c r="Q2322" s="15" t="s">
        <v>109</v>
      </c>
    </row>
    <row ht="22.5" customHeight="1">
      <c s="2">
        <v>238</v>
      </c>
      <c s="2">
        <v>1317</v>
      </c>
      <c s="2" t="s">
        <v>2281</v>
      </c>
      <c s="2" t="s">
        <v>1321</v>
      </c>
      <c r="F2323" s="27" t="s">
        <v>1994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801680</v>
      </c>
      <c r="Q2323" s="15" t="s">
        <v>109</v>
      </c>
    </row>
    <row ht="22.5" customHeight="1">
      <c s="2">
        <v>238</v>
      </c>
      <c s="2">
        <v>1318</v>
      </c>
      <c s="2" t="s">
        <v>2281</v>
      </c>
      <c s="2" t="s">
        <v>1321</v>
      </c>
      <c r="F2324" s="27" t="s">
        <v>2864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2131800</v>
      </c>
      <c r="Q2324" s="15" t="s">
        <v>109</v>
      </c>
    </row>
    <row ht="22.5" customHeight="1">
      <c s="2">
        <v>238</v>
      </c>
      <c s="2">
        <v>1319</v>
      </c>
      <c s="2" t="s">
        <v>2281</v>
      </c>
      <c s="2" t="s">
        <v>1321</v>
      </c>
      <c r="F2325" s="27" t="s">
        <v>3502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1546600</v>
      </c>
      <c r="Q2325" s="15" t="s">
        <v>109</v>
      </c>
    </row>
    <row ht="22.5" customHeight="1">
      <c s="2">
        <v>238</v>
      </c>
      <c s="2">
        <v>1320</v>
      </c>
      <c s="2" t="s">
        <v>2281</v>
      </c>
      <c s="2" t="s">
        <v>1321</v>
      </c>
      <c r="F2326" s="27" t="s">
        <v>3503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83</v>
      </c>
      <c s="30">
        <v>83</v>
      </c>
      <c s="8">
        <v>3681040</v>
      </c>
      <c r="Q2326" s="15" t="s">
        <v>109</v>
      </c>
    </row>
    <row ht="22.5" customHeight="1">
      <c s="2">
        <v>238</v>
      </c>
      <c s="2">
        <v>1321</v>
      </c>
      <c s="2" t="s">
        <v>2281</v>
      </c>
      <c s="2" t="s">
        <v>1321</v>
      </c>
      <c r="F2327" s="27" t="s">
        <v>3504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2746480</v>
      </c>
      <c r="Q2327" s="15" t="s">
        <v>109</v>
      </c>
    </row>
    <row ht="22.5" customHeight="1">
      <c s="2">
        <v>238</v>
      </c>
      <c s="2">
        <v>1322</v>
      </c>
      <c s="2" t="s">
        <v>2281</v>
      </c>
      <c s="2" t="s">
        <v>1321</v>
      </c>
      <c r="F2328" s="27" t="s">
        <v>3505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2851640</v>
      </c>
      <c r="Q2328" s="15" t="s">
        <v>109</v>
      </c>
    </row>
    <row ht="22.5" customHeight="1">
      <c s="2">
        <v>238</v>
      </c>
      <c s="2">
        <v>1323</v>
      </c>
      <c s="2" t="s">
        <v>2281</v>
      </c>
      <c s="2" t="s">
        <v>1321</v>
      </c>
      <c r="F2329" s="27" t="s">
        <v>2131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137</v>
      </c>
      <c s="30">
        <v>137</v>
      </c>
      <c s="8">
        <v>6045160</v>
      </c>
      <c r="Q2329" s="15" t="s">
        <v>109</v>
      </c>
    </row>
    <row ht="22.5" customHeight="1">
      <c s="2">
        <v>238</v>
      </c>
      <c s="2">
        <v>1324</v>
      </c>
      <c s="2" t="s">
        <v>2281</v>
      </c>
      <c s="2" t="s">
        <v>1321</v>
      </c>
      <c r="F2330" s="27" t="s">
        <v>3506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928840</v>
      </c>
      <c r="Q2330" s="15" t="s">
        <v>109</v>
      </c>
    </row>
    <row ht="22.5" customHeight="1">
      <c s="2">
        <v>238</v>
      </c>
      <c s="2">
        <v>1325</v>
      </c>
      <c s="2" t="s">
        <v>2281</v>
      </c>
      <c s="2" t="s">
        <v>1321</v>
      </c>
      <c r="F2331" s="27" t="s">
        <v>2863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1040600</v>
      </c>
      <c r="Q2331" s="15" t="s">
        <v>109</v>
      </c>
    </row>
    <row ht="22.5" customHeight="1">
      <c s="2">
        <v>238</v>
      </c>
      <c s="2">
        <v>1326</v>
      </c>
      <c s="2" t="s">
        <v>2281</v>
      </c>
      <c s="2" t="s">
        <v>1321</v>
      </c>
      <c r="F2332" s="27" t="s">
        <v>3507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3875080</v>
      </c>
      <c r="Q2332" s="15" t="s">
        <v>109</v>
      </c>
    </row>
    <row ht="22.5" customHeight="1">
      <c s="2">
        <v>238</v>
      </c>
      <c s="2">
        <v>1327</v>
      </c>
      <c s="2" t="s">
        <v>2281</v>
      </c>
      <c s="2" t="s">
        <v>1321</v>
      </c>
      <c r="F2333" s="27" t="s">
        <v>1997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826320</v>
      </c>
      <c r="Q2333" s="15" t="s">
        <v>109</v>
      </c>
    </row>
    <row ht="22.5" customHeight="1">
      <c s="2">
        <v>238</v>
      </c>
      <c s="2">
        <v>1328</v>
      </c>
      <c s="2" t="s">
        <v>2281</v>
      </c>
      <c s="2" t="s">
        <v>1321</v>
      </c>
      <c r="F2334" s="27" t="s">
        <v>3508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938080</v>
      </c>
      <c r="Q2334" s="15" t="s">
        <v>109</v>
      </c>
    </row>
    <row ht="22.5" customHeight="1">
      <c s="2">
        <v>238</v>
      </c>
      <c s="2">
        <v>1329</v>
      </c>
      <c s="2" t="s">
        <v>2281</v>
      </c>
      <c s="2" t="s">
        <v>1321</v>
      </c>
      <c r="F2335" s="27" t="s">
        <v>3509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107</v>
      </c>
      <c s="30">
        <v>107</v>
      </c>
      <c s="8">
        <v>4728240</v>
      </c>
      <c r="Q2335" s="15" t="s">
        <v>109</v>
      </c>
    </row>
    <row ht="22.5" customHeight="1">
      <c s="2">
        <v>238</v>
      </c>
      <c s="2">
        <v>1330</v>
      </c>
      <c s="2" t="s">
        <v>2281</v>
      </c>
      <c s="2" t="s">
        <v>1321</v>
      </c>
      <c r="F2336" s="27" t="s">
        <v>2020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2386120</v>
      </c>
      <c r="Q2336" s="15" t="s">
        <v>109</v>
      </c>
    </row>
    <row ht="22.5" customHeight="1">
      <c s="2">
        <v>238</v>
      </c>
      <c s="2">
        <v>1331</v>
      </c>
      <c s="2" t="s">
        <v>2281</v>
      </c>
      <c s="2" t="s">
        <v>1321</v>
      </c>
      <c r="F2337" s="27" t="s">
        <v>3510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2825240</v>
      </c>
      <c r="Q2337" s="15" t="s">
        <v>109</v>
      </c>
    </row>
    <row ht="22.5" customHeight="1">
      <c s="2">
        <v>238</v>
      </c>
      <c s="2">
        <v>1332</v>
      </c>
      <c s="2" t="s">
        <v>2281</v>
      </c>
      <c s="2" t="s">
        <v>1321</v>
      </c>
      <c r="F2338" s="27" t="s">
        <v>1452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2782120</v>
      </c>
      <c r="Q2338" s="15" t="s">
        <v>109</v>
      </c>
    </row>
    <row ht="22.5" customHeight="1">
      <c s="2">
        <v>238</v>
      </c>
      <c s="2">
        <v>1333</v>
      </c>
      <c s="2" t="s">
        <v>2281</v>
      </c>
      <c s="2" t="s">
        <v>1321</v>
      </c>
      <c r="F2339" s="27" t="s">
        <v>3511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255</v>
      </c>
      <c s="30">
        <v>255</v>
      </c>
      <c s="8">
        <v>11254320</v>
      </c>
      <c r="Q2339" s="15" t="s">
        <v>109</v>
      </c>
    </row>
    <row ht="22.5" customHeight="1">
      <c s="2">
        <v>238</v>
      </c>
      <c s="2">
        <v>1334</v>
      </c>
      <c s="2" t="s">
        <v>2281</v>
      </c>
      <c s="2" t="s">
        <v>1321</v>
      </c>
      <c r="F2340" s="27" t="s">
        <v>3512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3466760</v>
      </c>
      <c r="Q2340" s="15" t="s">
        <v>109</v>
      </c>
    </row>
    <row ht="22.5" customHeight="1">
      <c s="2">
        <v>238</v>
      </c>
      <c s="2">
        <v>1335</v>
      </c>
      <c s="2" t="s">
        <v>2281</v>
      </c>
      <c s="2" t="s">
        <v>1321</v>
      </c>
      <c r="F2341" s="27" t="s">
        <v>1642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3705240</v>
      </c>
      <c r="Q2341" s="15" t="s">
        <v>109</v>
      </c>
    </row>
    <row ht="22.5" customHeight="1">
      <c s="2">
        <v>238</v>
      </c>
      <c s="2">
        <v>1336</v>
      </c>
      <c s="2" t="s">
        <v>2281</v>
      </c>
      <c s="2" t="s">
        <v>1321</v>
      </c>
      <c r="F2342" s="27" t="s">
        <v>3513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157</v>
      </c>
      <c s="30">
        <v>157</v>
      </c>
      <c s="8">
        <v>6947160</v>
      </c>
      <c r="Q2342" s="15" t="s">
        <v>109</v>
      </c>
    </row>
    <row ht="22.5" customHeight="1">
      <c s="2">
        <v>238</v>
      </c>
      <c s="2">
        <v>1337</v>
      </c>
      <c s="2" t="s">
        <v>2281</v>
      </c>
      <c s="2" t="s">
        <v>1321</v>
      </c>
      <c r="F2343" s="27" t="s">
        <v>3514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2624160</v>
      </c>
      <c r="Q2343" s="15" t="s">
        <v>109</v>
      </c>
    </row>
    <row ht="22.5" customHeight="1">
      <c s="2">
        <v>238</v>
      </c>
      <c s="2">
        <v>1338</v>
      </c>
      <c s="2" t="s">
        <v>2281</v>
      </c>
      <c s="2" t="s">
        <v>1321</v>
      </c>
      <c r="F2344" s="27" t="s">
        <v>3515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2767160</v>
      </c>
      <c r="Q2344" s="15" t="s">
        <v>109</v>
      </c>
    </row>
    <row ht="22.5" customHeight="1">
      <c s="2">
        <v>238</v>
      </c>
      <c s="2">
        <v>1339</v>
      </c>
      <c s="2" t="s">
        <v>2281</v>
      </c>
      <c s="2" t="s">
        <v>1321</v>
      </c>
      <c r="F2345" s="27" t="s">
        <v>3516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153</v>
      </c>
      <c s="30">
        <v>153</v>
      </c>
      <c s="8">
        <v>6748280</v>
      </c>
      <c r="Q2345" s="15" t="s">
        <v>109</v>
      </c>
    </row>
    <row ht="22.5" customHeight="1">
      <c s="2">
        <v>238</v>
      </c>
      <c s="2">
        <v>1340</v>
      </c>
      <c s="2" t="s">
        <v>2281</v>
      </c>
      <c s="2" t="s">
        <v>1321</v>
      </c>
      <c r="F2346" s="27" t="s">
        <v>3517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3256000</v>
      </c>
      <c r="Q2346" s="15" t="s">
        <v>109</v>
      </c>
    </row>
    <row ht="22.5" customHeight="1">
      <c s="2">
        <v>238</v>
      </c>
      <c s="2">
        <v>1341</v>
      </c>
      <c s="2" t="s">
        <v>2281</v>
      </c>
      <c s="2" t="s">
        <v>1321</v>
      </c>
      <c r="F2347" s="27" t="s">
        <v>3518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2420000</v>
      </c>
      <c r="Q2347" s="15" t="s">
        <v>109</v>
      </c>
    </row>
    <row ht="22.5" customHeight="1">
      <c s="2">
        <v>238</v>
      </c>
      <c s="2">
        <v>1342</v>
      </c>
      <c s="2" t="s">
        <v>2281</v>
      </c>
      <c s="2" t="s">
        <v>1321</v>
      </c>
      <c r="F2348" s="27" t="s">
        <v>3519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2420000</v>
      </c>
      <c r="Q2348" s="15" t="s">
        <v>109</v>
      </c>
    </row>
    <row ht="22.5" customHeight="1">
      <c s="2">
        <v>238</v>
      </c>
      <c s="2">
        <v>1343</v>
      </c>
      <c s="2" t="s">
        <v>2281</v>
      </c>
      <c s="2" t="s">
        <v>1283</v>
      </c>
      <c r="F2349" s="27" t="s">
        <v>1678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258000</v>
      </c>
      <c r="Q2349" s="15" t="s">
        <v>109</v>
      </c>
    </row>
    <row ht="22.5" customHeight="1">
      <c s="2">
        <v>238</v>
      </c>
      <c s="2">
        <v>1344</v>
      </c>
      <c s="2" t="s">
        <v>2281</v>
      </c>
      <c s="2" t="s">
        <v>1283</v>
      </c>
      <c r="F2350" s="27" t="s">
        <v>1679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258000</v>
      </c>
      <c r="Q2350" s="15" t="s">
        <v>109</v>
      </c>
    </row>
    <row ht="22.5" customHeight="1">
      <c s="2">
        <v>238</v>
      </c>
      <c s="2">
        <v>1345</v>
      </c>
      <c s="2" t="s">
        <v>2281</v>
      </c>
      <c s="2" t="s">
        <v>1283</v>
      </c>
      <c r="F2351" s="27" t="s">
        <v>3520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279500</v>
      </c>
      <c r="Q2351" s="15" t="s">
        <v>109</v>
      </c>
    </row>
    <row ht="22.5" customHeight="1">
      <c s="2">
        <v>238</v>
      </c>
      <c s="2">
        <v>1346</v>
      </c>
      <c s="2" t="s">
        <v>2281</v>
      </c>
      <c s="2" t="s">
        <v>1283</v>
      </c>
      <c r="F2352" s="27" t="s">
        <v>3521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97</v>
      </c>
      <c s="30">
        <v>97</v>
      </c>
      <c s="8">
        <v>417100</v>
      </c>
      <c r="Q2352" s="15" t="s">
        <v>109</v>
      </c>
    </row>
    <row ht="22.5" customHeight="1">
      <c s="2">
        <v>238</v>
      </c>
      <c s="2">
        <v>1347</v>
      </c>
      <c s="2" t="s">
        <v>2281</v>
      </c>
      <c s="2" t="s">
        <v>1283</v>
      </c>
      <c r="F2353" s="27" t="s">
        <v>3522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378400</v>
      </c>
      <c r="Q2353" s="15" t="s">
        <v>109</v>
      </c>
    </row>
    <row ht="22.5" customHeight="1">
      <c s="2">
        <v>238</v>
      </c>
      <c s="2">
        <v>1348</v>
      </c>
      <c s="2" t="s">
        <v>2281</v>
      </c>
      <c s="2" t="s">
        <v>1283</v>
      </c>
      <c r="F2354" s="27" t="s">
        <v>3523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2.6099999999999999</v>
      </c>
      <c s="30">
        <v>2.6099999999999999</v>
      </c>
      <c s="8">
        <v>15138</v>
      </c>
      <c r="Q2354" s="15" t="s">
        <v>109</v>
      </c>
    </row>
    <row ht="22.5" customHeight="1">
      <c s="2">
        <v>238</v>
      </c>
      <c s="2">
        <v>1349</v>
      </c>
      <c s="2" t="s">
        <v>2281</v>
      </c>
      <c s="2" t="s">
        <v>1283</v>
      </c>
      <c r="F2355" s="27" t="s">
        <v>1680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292400</v>
      </c>
      <c r="Q2355" s="15" t="s">
        <v>109</v>
      </c>
    </row>
    <row ht="22.5" customHeight="1">
      <c s="2">
        <v>238</v>
      </c>
      <c s="2">
        <v>1350</v>
      </c>
      <c s="2" t="s">
        <v>2281</v>
      </c>
      <c s="2" t="s">
        <v>1283</v>
      </c>
      <c r="F2356" s="27" t="s">
        <v>3524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</v>
      </c>
      <c s="30">
        <v>47</v>
      </c>
      <c s="8">
        <v>202100</v>
      </c>
      <c r="Q2356" s="15" t="s">
        <v>109</v>
      </c>
    </row>
    <row ht="22.5" customHeight="1">
      <c s="2">
        <v>238</v>
      </c>
      <c s="2">
        <v>1351</v>
      </c>
      <c s="2" t="s">
        <v>2281</v>
      </c>
      <c s="2" t="s">
        <v>1283</v>
      </c>
      <c r="F2357" s="27" t="s">
        <v>3525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296700</v>
      </c>
      <c r="Q2357" s="15" t="s">
        <v>109</v>
      </c>
    </row>
    <row ht="22.5" customHeight="1">
      <c s="2">
        <v>238</v>
      </c>
      <c s="2">
        <v>1352</v>
      </c>
      <c s="2" t="s">
        <v>2281</v>
      </c>
      <c s="2" t="s">
        <v>1283</v>
      </c>
      <c r="F2358" s="27" t="s">
        <v>3526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114</v>
      </c>
      <c s="30">
        <v>114</v>
      </c>
      <c s="8">
        <v>490200</v>
      </c>
      <c r="Q2358" s="15" t="s">
        <v>109</v>
      </c>
    </row>
    <row ht="22.5" customHeight="1">
      <c s="2">
        <v>238</v>
      </c>
      <c s="2">
        <v>1353</v>
      </c>
      <c s="2" t="s">
        <v>2281</v>
      </c>
      <c s="2" t="s">
        <v>1283</v>
      </c>
      <c r="F2359" s="27" t="s">
        <v>3527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119</v>
      </c>
      <c s="30">
        <v>119</v>
      </c>
      <c s="8">
        <v>511700</v>
      </c>
      <c r="Q2359" s="15" t="s">
        <v>109</v>
      </c>
    </row>
    <row ht="22.5" customHeight="1">
      <c s="2">
        <v>238</v>
      </c>
      <c s="2">
        <v>1354</v>
      </c>
      <c s="2" t="s">
        <v>2281</v>
      </c>
      <c s="2" t="s">
        <v>1283</v>
      </c>
      <c r="F2360" s="27" t="s">
        <v>3528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107500</v>
      </c>
      <c r="Q2360" s="15" t="s">
        <v>109</v>
      </c>
    </row>
    <row ht="22.5" customHeight="1">
      <c s="2">
        <v>238</v>
      </c>
      <c s="2">
        <v>1355</v>
      </c>
      <c s="2" t="s">
        <v>2281</v>
      </c>
      <c s="2" t="s">
        <v>1283</v>
      </c>
      <c r="F2361" s="27" t="s">
        <v>3529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117</v>
      </c>
      <c s="30">
        <v>117</v>
      </c>
      <c s="8">
        <v>503100</v>
      </c>
      <c r="Q2361" s="15" t="s">
        <v>109</v>
      </c>
    </row>
    <row ht="22.5" customHeight="1">
      <c s="2">
        <v>238</v>
      </c>
      <c s="2">
        <v>1356</v>
      </c>
      <c s="2" t="s">
        <v>2281</v>
      </c>
      <c s="2" t="s">
        <v>1283</v>
      </c>
      <c r="F2362" s="27" t="s">
        <v>3530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3.9300000000000002</v>
      </c>
      <c s="30">
        <v>3.9300000000000002</v>
      </c>
      <c s="8">
        <v>22794</v>
      </c>
      <c r="Q2362" s="15" t="s">
        <v>109</v>
      </c>
    </row>
    <row ht="22.5" customHeight="1">
      <c s="2">
        <v>238</v>
      </c>
      <c s="2">
        <v>1357</v>
      </c>
      <c s="2" t="s">
        <v>2281</v>
      </c>
      <c s="2" t="s">
        <v>1591</v>
      </c>
      <c r="F2363" s="27" t="s">
        <v>3531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44</v>
      </c>
      <c s="30">
        <v>44</v>
      </c>
      <c s="8">
        <v>880000</v>
      </c>
      <c r="Q2363" s="15" t="s">
        <v>109</v>
      </c>
    </row>
    <row ht="22.5" customHeight="1">
      <c s="2">
        <v>238</v>
      </c>
      <c s="2">
        <v>1358</v>
      </c>
      <c s="2" t="s">
        <v>2281</v>
      </c>
      <c s="2" t="s">
        <v>3102</v>
      </c>
      <c r="F2364" s="27" t="s">
        <v>3532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434300</v>
      </c>
      <c r="Q2364" s="15" t="s">
        <v>109</v>
      </c>
    </row>
    <row ht="22.5" customHeight="1">
      <c s="2">
        <v>238</v>
      </c>
      <c s="2">
        <v>1359</v>
      </c>
      <c s="2" t="s">
        <v>2281</v>
      </c>
      <c s="2" t="s">
        <v>3102</v>
      </c>
      <c r="F2365" s="27" t="s">
        <v>2257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757500</v>
      </c>
      <c r="Q2365" s="15" t="s">
        <v>109</v>
      </c>
    </row>
    <row ht="22.5" customHeight="1">
      <c s="2">
        <v>238</v>
      </c>
      <c s="2">
        <v>1360</v>
      </c>
      <c s="2" t="s">
        <v>2281</v>
      </c>
      <c s="2" t="s">
        <v>3102</v>
      </c>
      <c r="F2366" s="27" t="s">
        <v>3533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767600</v>
      </c>
      <c r="Q2366" s="15" t="s">
        <v>109</v>
      </c>
    </row>
    <row ht="22.5" customHeight="1">
      <c s="2">
        <v>238</v>
      </c>
      <c s="2">
        <v>1361</v>
      </c>
      <c s="2" t="s">
        <v>2281</v>
      </c>
      <c s="2" t="s">
        <v>3102</v>
      </c>
      <c r="F2367" s="27" t="s">
        <v>1688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484800</v>
      </c>
      <c r="Q2367" s="15" t="s">
        <v>109</v>
      </c>
    </row>
    <row ht="22.5" customHeight="1">
      <c s="2">
        <v>238</v>
      </c>
      <c s="2">
        <v>1362</v>
      </c>
      <c s="2" t="s">
        <v>2281</v>
      </c>
      <c s="2" t="s">
        <v>3102</v>
      </c>
      <c r="F2368" s="27" t="s">
        <v>1281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545400</v>
      </c>
      <c r="Q2368" s="15" t="s">
        <v>109</v>
      </c>
    </row>
    <row ht="22.5" customHeight="1">
      <c s="2">
        <v>238</v>
      </c>
      <c s="2">
        <v>1363</v>
      </c>
      <c s="2" t="s">
        <v>2281</v>
      </c>
      <c s="2" t="s">
        <v>3534</v>
      </c>
      <c r="F2369" s="27" t="s">
        <v>3535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253000</v>
      </c>
      <c r="Q2369" s="15" t="s">
        <v>109</v>
      </c>
    </row>
    <row ht="22.5" customHeight="1">
      <c s="2">
        <v>238</v>
      </c>
      <c s="2">
        <v>1364</v>
      </c>
      <c s="2" t="s">
        <v>2281</v>
      </c>
      <c s="2" t="s">
        <v>3534</v>
      </c>
      <c r="F2370" s="27" t="s">
        <v>1720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267800</v>
      </c>
      <c r="Q2370" s="15" t="s">
        <v>109</v>
      </c>
    </row>
    <row ht="22.5" customHeight="1">
      <c s="2">
        <v>238</v>
      </c>
      <c s="2">
        <v>1365</v>
      </c>
      <c s="2" t="s">
        <v>2281</v>
      </c>
      <c s="2" t="s">
        <v>3102</v>
      </c>
      <c r="F2371" s="27" t="s">
        <v>3536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181800</v>
      </c>
      <c r="Q2371" s="15" t="s">
        <v>109</v>
      </c>
    </row>
    <row ht="22.5" customHeight="1">
      <c s="2">
        <v>238</v>
      </c>
      <c s="2">
        <v>1366</v>
      </c>
      <c s="2" t="s">
        <v>2281</v>
      </c>
      <c s="2" t="s">
        <v>1405</v>
      </c>
      <c r="F2372" s="27" t="s">
        <v>3537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12800</v>
      </c>
      <c r="Q2372" s="15" t="s">
        <v>109</v>
      </c>
    </row>
    <row ht="22.5" customHeight="1">
      <c s="2">
        <v>238</v>
      </c>
      <c s="2">
        <v>1367</v>
      </c>
      <c s="2" t="s">
        <v>2281</v>
      </c>
      <c s="2" t="s">
        <v>1328</v>
      </c>
      <c r="F2373" s="27" t="s">
        <v>2827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751900</v>
      </c>
      <c r="Q2373" s="15" t="s">
        <v>109</v>
      </c>
    </row>
    <row ht="22.5" customHeight="1">
      <c s="2">
        <v>238</v>
      </c>
      <c s="2">
        <v>1368</v>
      </c>
      <c s="2" t="s">
        <v>2281</v>
      </c>
      <c s="2" t="s">
        <v>1405</v>
      </c>
      <c r="F2374" s="27" t="s">
        <v>3538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503</v>
      </c>
      <c s="30">
        <v>503</v>
      </c>
      <c s="8">
        <v>402400</v>
      </c>
      <c r="Q2374" s="15" t="s">
        <v>109</v>
      </c>
    </row>
    <row ht="22.5" customHeight="1">
      <c s="2">
        <v>238</v>
      </c>
      <c s="2">
        <v>1369</v>
      </c>
      <c s="2" t="s">
        <v>2281</v>
      </c>
      <c s="2" t="s">
        <v>3102</v>
      </c>
      <c r="F2375" s="27" t="s">
        <v>3539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616100</v>
      </c>
      <c r="Q2375" s="15" t="s">
        <v>109</v>
      </c>
    </row>
    <row ht="22.5" customHeight="1">
      <c s="2">
        <v>238</v>
      </c>
      <c s="2">
        <v>1370</v>
      </c>
      <c s="2" t="s">
        <v>2281</v>
      </c>
      <c s="2" t="s">
        <v>1405</v>
      </c>
      <c r="F2376" s="27" t="s">
        <v>3540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291</v>
      </c>
      <c s="30">
        <v>291</v>
      </c>
      <c s="8">
        <v>232800</v>
      </c>
      <c r="Q2376" s="15" t="s">
        <v>109</v>
      </c>
    </row>
    <row ht="22.5" customHeight="1">
      <c s="2">
        <v>238</v>
      </c>
      <c s="2">
        <v>1371</v>
      </c>
      <c s="2" t="s">
        <v>2281</v>
      </c>
      <c s="2" t="s">
        <v>1405</v>
      </c>
      <c r="F2377" s="27" t="s">
        <v>3541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449</v>
      </c>
      <c s="30">
        <v>449</v>
      </c>
      <c s="8">
        <v>359200</v>
      </c>
      <c r="Q2377" s="15" t="s">
        <v>109</v>
      </c>
    </row>
    <row ht="22.5" customHeight="1">
      <c s="2">
        <v>238</v>
      </c>
      <c s="2">
        <v>1372</v>
      </c>
      <c s="2" t="s">
        <v>2281</v>
      </c>
      <c s="2" t="s">
        <v>3534</v>
      </c>
      <c r="F2378" s="27" t="s">
        <v>3542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</v>
      </c>
      <c s="30">
        <v>78</v>
      </c>
      <c s="8">
        <v>858000</v>
      </c>
      <c r="Q2378" s="15" t="s">
        <v>109</v>
      </c>
    </row>
    <row ht="22.5" customHeight="1">
      <c s="2">
        <v>238</v>
      </c>
      <c s="2">
        <v>1373</v>
      </c>
      <c s="2" t="s">
        <v>2281</v>
      </c>
      <c s="2" t="s">
        <v>3534</v>
      </c>
      <c r="F2379" s="27" t="s">
        <v>3543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176000</v>
      </c>
      <c r="Q2379" s="15" t="s">
        <v>109</v>
      </c>
    </row>
    <row ht="22.5" customHeight="1">
      <c s="2">
        <v>238</v>
      </c>
      <c s="2">
        <v>1374</v>
      </c>
      <c s="2" t="s">
        <v>2281</v>
      </c>
      <c s="2" t="s">
        <v>1328</v>
      </c>
      <c r="F2380" s="27" t="s">
        <v>3304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189</v>
      </c>
      <c s="30">
        <v>189</v>
      </c>
      <c s="8">
        <v>2079000</v>
      </c>
      <c r="Q2380" s="15" t="s">
        <v>109</v>
      </c>
    </row>
    <row ht="22.5" customHeight="1">
      <c s="2">
        <v>238</v>
      </c>
      <c s="2">
        <v>1375</v>
      </c>
      <c s="2" t="s">
        <v>2281</v>
      </c>
      <c s="2" t="s">
        <v>2350</v>
      </c>
      <c r="F2381" s="27" t="s">
        <v>3544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45</v>
      </c>
      <c s="30">
        <v>45</v>
      </c>
      <c s="8">
        <v>144000</v>
      </c>
      <c r="Q2381" s="15" t="s">
        <v>109</v>
      </c>
    </row>
    <row ht="22.5" customHeight="1">
      <c s="2">
        <v>238</v>
      </c>
      <c s="2">
        <v>1376</v>
      </c>
      <c s="2" t="s">
        <v>2281</v>
      </c>
      <c s="2" t="s">
        <v>2350</v>
      </c>
      <c r="F2382" s="27" t="s">
        <v>3545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128</v>
      </c>
      <c s="30">
        <v>128</v>
      </c>
      <c s="8">
        <v>409600</v>
      </c>
      <c r="Q2382" s="15" t="s">
        <v>109</v>
      </c>
    </row>
    <row ht="22.5" customHeight="1">
      <c s="2">
        <v>238</v>
      </c>
      <c s="2">
        <v>1377</v>
      </c>
      <c s="2" t="s">
        <v>2281</v>
      </c>
      <c s="2" t="s">
        <v>2350</v>
      </c>
      <c r="F2383" s="27" t="s">
        <v>3546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132000</v>
      </c>
      <c r="Q2383" s="15" t="s">
        <v>109</v>
      </c>
    </row>
    <row ht="22.5" customHeight="1">
      <c s="2">
        <v>238</v>
      </c>
      <c s="2">
        <v>1378</v>
      </c>
      <c s="2" t="s">
        <v>2281</v>
      </c>
      <c s="2" t="s">
        <v>2350</v>
      </c>
      <c r="F2384" s="27" t="s">
        <v>3547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19</v>
      </c>
      <c s="30">
        <v>19</v>
      </c>
      <c s="8">
        <v>62700</v>
      </c>
      <c r="Q2384" s="15" t="s">
        <v>109</v>
      </c>
    </row>
    <row ht="22.5" customHeight="1">
      <c s="2">
        <v>238</v>
      </c>
      <c s="2">
        <v>1379</v>
      </c>
      <c s="2" t="s">
        <v>2281</v>
      </c>
      <c s="2" t="s">
        <v>2350</v>
      </c>
      <c r="F2385" s="27" t="s">
        <v>3548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</v>
      </c>
      <c s="30">
        <v>116</v>
      </c>
      <c s="8">
        <v>708454</v>
      </c>
      <c r="Q2385" s="15" t="s">
        <v>109</v>
      </c>
    </row>
    <row ht="22.5" customHeight="1">
      <c s="2">
        <v>238</v>
      </c>
      <c s="2">
        <v>1380</v>
      </c>
      <c s="2" t="s">
        <v>2281</v>
      </c>
      <c s="2" t="s">
        <v>2350</v>
      </c>
      <c r="F2386" s="27" t="s">
        <v>3549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83</v>
      </c>
      <c s="30">
        <v>83</v>
      </c>
      <c s="8">
        <v>747990</v>
      </c>
      <c r="Q2386" s="15" t="s">
        <v>109</v>
      </c>
    </row>
    <row ht="22.5" customHeight="1">
      <c s="2">
        <v>238</v>
      </c>
      <c s="2">
        <v>1381</v>
      </c>
      <c s="2" t="s">
        <v>2281</v>
      </c>
      <c s="2" t="s">
        <v>2350</v>
      </c>
      <c r="F2387" s="27" t="s">
        <v>3550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165554</v>
      </c>
      <c r="Q2387" s="15" t="s">
        <v>109</v>
      </c>
    </row>
    <row ht="22.5" customHeight="1">
      <c s="2">
        <v>238</v>
      </c>
      <c s="2">
        <v>1382</v>
      </c>
      <c s="2" t="s">
        <v>2281</v>
      </c>
      <c s="2" t="s">
        <v>2350</v>
      </c>
      <c r="F2388" s="27" t="s">
        <v>3551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147986</v>
      </c>
      <c r="Q2388" s="15" t="s">
        <v>109</v>
      </c>
    </row>
    <row ht="22.5" customHeight="1">
      <c s="2">
        <v>238</v>
      </c>
      <c s="2">
        <v>1383</v>
      </c>
      <c s="2" t="s">
        <v>2281</v>
      </c>
      <c s="2" t="s">
        <v>2350</v>
      </c>
      <c r="F2389" s="27" t="s">
        <v>3552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5.75</v>
      </c>
      <c s="30">
        <v>5.75</v>
      </c>
      <c s="8">
        <v>51750</v>
      </c>
      <c r="Q2389" s="15" t="s">
        <v>109</v>
      </c>
    </row>
    <row ht="22.5" customHeight="1">
      <c s="2">
        <v>238</v>
      </c>
      <c s="2">
        <v>1384</v>
      </c>
      <c s="2" t="s">
        <v>2281</v>
      </c>
      <c s="2" t="s">
        <v>2350</v>
      </c>
      <c r="F2390" s="27" t="s">
        <v>3553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270169</v>
      </c>
      <c r="Q2390" s="15" t="s">
        <v>109</v>
      </c>
    </row>
    <row ht="22.5" customHeight="1">
      <c s="2">
        <v>238</v>
      </c>
      <c s="2">
        <v>1385</v>
      </c>
      <c s="2" t="s">
        <v>2281</v>
      </c>
      <c s="2" t="s">
        <v>2350</v>
      </c>
      <c r="F2391" s="27" t="s">
        <v>3554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9.9199999999999999</v>
      </c>
      <c s="30">
        <v>9.9199999999999999</v>
      </c>
      <c s="8">
        <v>31744</v>
      </c>
      <c r="Q2391" s="15" t="s">
        <v>109</v>
      </c>
    </row>
    <row ht="22.5" customHeight="1">
      <c s="2">
        <v>238</v>
      </c>
      <c s="2">
        <v>1386</v>
      </c>
      <c s="2" t="s">
        <v>2281</v>
      </c>
      <c s="2" t="s">
        <v>2350</v>
      </c>
      <c r="F2392" s="27" t="s">
        <v>3555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9.6500000000000004</v>
      </c>
      <c s="30">
        <v>9.6500000000000004</v>
      </c>
      <c s="8">
        <v>58865</v>
      </c>
      <c r="Q2392" s="15" t="s">
        <v>109</v>
      </c>
    </row>
    <row ht="22.5" customHeight="1">
      <c s="2">
        <v>238</v>
      </c>
      <c s="2">
        <v>1387</v>
      </c>
      <c s="2" t="s">
        <v>2281</v>
      </c>
      <c s="2" t="s">
        <v>2350</v>
      </c>
      <c r="F2393" s="27" t="s">
        <v>3556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484645</v>
      </c>
      <c r="Q2393" s="15" t="s">
        <v>109</v>
      </c>
    </row>
    <row ht="22.5" customHeight="1">
      <c s="2">
        <v>238</v>
      </c>
      <c s="2">
        <v>1388</v>
      </c>
      <c s="2" t="s">
        <v>2281</v>
      </c>
      <c s="2" t="s">
        <v>2510</v>
      </c>
      <c r="F2394" s="27" t="s">
        <v>3557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82</v>
      </c>
      <c s="30">
        <v>82</v>
      </c>
      <c s="8">
        <v>739260</v>
      </c>
      <c r="Q2394" s="15" t="s">
        <v>109</v>
      </c>
    </row>
    <row ht="22.5" customHeight="1">
      <c s="2">
        <v>238</v>
      </c>
      <c s="2">
        <v>1389</v>
      </c>
      <c s="2" t="s">
        <v>2281</v>
      </c>
      <c s="2" t="s">
        <v>2510</v>
      </c>
      <c r="F2395" s="27" t="s">
        <v>3558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</v>
      </c>
      <c s="30">
        <v>53</v>
      </c>
      <c s="8">
        <v>47700</v>
      </c>
      <c r="Q2395" s="15" t="s">
        <v>109</v>
      </c>
    </row>
    <row ht="22.5" customHeight="1">
      <c s="2">
        <v>238</v>
      </c>
      <c s="2">
        <v>1390</v>
      </c>
      <c s="2" t="s">
        <v>2281</v>
      </c>
      <c s="2" t="s">
        <v>2510</v>
      </c>
      <c r="F2396" s="27" t="s">
        <v>3559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152</v>
      </c>
      <c s="30">
        <v>152</v>
      </c>
      <c s="8">
        <v>1368090</v>
      </c>
      <c r="Q2396" s="15" t="s">
        <v>109</v>
      </c>
    </row>
    <row ht="22.5" customHeight="1">
      <c s="2">
        <v>238</v>
      </c>
      <c s="2">
        <v>1391</v>
      </c>
      <c s="2" t="s">
        <v>2281</v>
      </c>
      <c s="2" t="s">
        <v>2510</v>
      </c>
      <c r="F2397" s="27" t="s">
        <v>3560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636030</v>
      </c>
      <c r="Q2397" s="15" t="s">
        <v>109</v>
      </c>
    </row>
    <row ht="22.5" customHeight="1">
      <c s="2">
        <v>238</v>
      </c>
      <c s="2">
        <v>1392</v>
      </c>
      <c s="2" t="s">
        <v>2281</v>
      </c>
      <c s="2" t="s">
        <v>2510</v>
      </c>
      <c r="F2398" s="27" t="s">
        <v>3561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34200</v>
      </c>
      <c r="Q2398" s="15" t="s">
        <v>109</v>
      </c>
    </row>
    <row ht="22.5" customHeight="1">
      <c s="2">
        <v>238</v>
      </c>
      <c s="2">
        <v>1393</v>
      </c>
      <c s="2" t="s">
        <v>2281</v>
      </c>
      <c s="2" t="s">
        <v>2510</v>
      </c>
      <c r="F2399" s="27" t="s">
        <v>3192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292</v>
      </c>
      <c s="30">
        <v>292</v>
      </c>
      <c s="8">
        <v>262800</v>
      </c>
      <c r="Q2399" s="15" t="s">
        <v>109</v>
      </c>
    </row>
    <row ht="22.5" customHeight="1">
      <c s="2">
        <v>238</v>
      </c>
      <c s="2">
        <v>1394</v>
      </c>
      <c s="2" t="s">
        <v>2281</v>
      </c>
      <c s="2" t="s">
        <v>2510</v>
      </c>
      <c r="F2400" s="27" t="s">
        <v>3562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7.0599999999999996</v>
      </c>
      <c s="30">
        <v>7.0599999999999996</v>
      </c>
      <c s="8">
        <v>6354</v>
      </c>
      <c r="Q2400" s="15" t="s">
        <v>109</v>
      </c>
    </row>
    <row ht="22.5" customHeight="1">
      <c s="2">
        <v>238</v>
      </c>
      <c s="2">
        <v>1395</v>
      </c>
      <c s="2" t="s">
        <v>2281</v>
      </c>
      <c s="2" t="s">
        <v>2510</v>
      </c>
      <c r="F2401" s="27" t="s">
        <v>3563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38400</v>
      </c>
      <c r="Q2401" s="15" t="s">
        <v>109</v>
      </c>
    </row>
    <row ht="22.5" customHeight="1">
      <c s="2">
        <v>238</v>
      </c>
      <c s="2">
        <v>1396</v>
      </c>
      <c s="2" t="s">
        <v>2281</v>
      </c>
      <c s="2" t="s">
        <v>2350</v>
      </c>
      <c r="F2402" s="27" t="s">
        <v>3564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328680</v>
      </c>
      <c r="Q2402" s="15" t="s">
        <v>109</v>
      </c>
    </row>
    <row ht="22.5" customHeight="1">
      <c s="2">
        <v>238</v>
      </c>
      <c s="2">
        <v>1397</v>
      </c>
      <c s="2" t="s">
        <v>2281</v>
      </c>
      <c s="2" t="s">
        <v>1591</v>
      </c>
      <c r="F2403" s="27" t="s">
        <v>1482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370</v>
      </c>
      <c s="30">
        <v>370</v>
      </c>
      <c s="8">
        <v>296000</v>
      </c>
      <c r="Q2403" s="15" t="s">
        <v>109</v>
      </c>
    </row>
    <row ht="22.5" customHeight="1">
      <c s="2">
        <v>238</v>
      </c>
      <c s="2">
        <v>1398</v>
      </c>
      <c s="2" t="s">
        <v>2281</v>
      </c>
      <c s="2" t="s">
        <v>2238</v>
      </c>
      <c r="F2404" s="27" t="s">
        <v>3565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205</v>
      </c>
      <c s="30">
        <v>205</v>
      </c>
      <c s="8">
        <v>164000</v>
      </c>
      <c r="Q2404" s="15" t="s">
        <v>109</v>
      </c>
    </row>
    <row ht="22.5" customHeight="1">
      <c s="2">
        <v>238</v>
      </c>
      <c s="2">
        <v>1399</v>
      </c>
      <c s="2" t="s">
        <v>2281</v>
      </c>
      <c s="2" t="s">
        <v>2238</v>
      </c>
      <c r="F2405" s="27" t="s">
        <v>3566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64</v>
      </c>
      <c s="30">
        <v>64</v>
      </c>
      <c s="8">
        <v>51200</v>
      </c>
      <c r="Q2405" s="15" t="s">
        <v>109</v>
      </c>
    </row>
    <row ht="22.5" customHeight="1">
      <c s="2">
        <v>238</v>
      </c>
      <c s="2">
        <v>1400</v>
      </c>
      <c s="2" t="s">
        <v>2281</v>
      </c>
      <c s="2" t="s">
        <v>2238</v>
      </c>
      <c r="F2406" s="27" t="s">
        <v>3567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204</v>
      </c>
      <c s="30">
        <v>204</v>
      </c>
      <c s="8">
        <v>163200</v>
      </c>
      <c r="Q2406" s="15" t="s">
        <v>109</v>
      </c>
    </row>
    <row ht="22.5" customHeight="1">
      <c s="2">
        <v>238</v>
      </c>
      <c s="2">
        <v>1401</v>
      </c>
      <c s="2" t="s">
        <v>2281</v>
      </c>
      <c s="2" t="s">
        <v>2238</v>
      </c>
      <c r="F2407" s="27" t="s">
        <v>3568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186</v>
      </c>
      <c s="30">
        <v>186</v>
      </c>
      <c s="8">
        <v>241800</v>
      </c>
      <c r="Q2407" s="15" t="s">
        <v>109</v>
      </c>
    </row>
    <row ht="22.5" customHeight="1">
      <c s="2">
        <v>238</v>
      </c>
      <c s="2">
        <v>1402</v>
      </c>
      <c s="2" t="s">
        <v>2281</v>
      </c>
      <c s="2" t="s">
        <v>2238</v>
      </c>
      <c r="F2408" s="27" t="s">
        <v>3569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75</v>
      </c>
      <c s="30">
        <v>75</v>
      </c>
      <c s="8">
        <v>60000</v>
      </c>
      <c r="Q2408" s="15" t="s">
        <v>109</v>
      </c>
    </row>
    <row ht="22.5" customHeight="1">
      <c s="2">
        <v>238</v>
      </c>
      <c s="2">
        <v>1403</v>
      </c>
      <c s="2" t="s">
        <v>2281</v>
      </c>
      <c s="2" t="s">
        <v>2238</v>
      </c>
      <c r="F2409" s="27" t="s">
        <v>3570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20</v>
      </c>
      <c s="30">
        <v>20</v>
      </c>
      <c s="8">
        <v>26000</v>
      </c>
      <c r="Q2409" s="15" t="s">
        <v>109</v>
      </c>
    </row>
    <row ht="22.5" customHeight="1">
      <c s="2">
        <v>238</v>
      </c>
      <c s="2">
        <v>1404</v>
      </c>
      <c s="2" t="s">
        <v>2281</v>
      </c>
      <c s="2" t="s">
        <v>2510</v>
      </c>
      <c r="F2410" s="27" t="s">
        <v>1339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36300</v>
      </c>
      <c r="Q2410" s="15" t="s">
        <v>109</v>
      </c>
    </row>
    <row ht="22.5" customHeight="1">
      <c s="2">
        <v>238</v>
      </c>
      <c s="2">
        <v>1405</v>
      </c>
      <c s="2" t="s">
        <v>2281</v>
      </c>
      <c s="2" t="s">
        <v>2510</v>
      </c>
      <c r="F2411" s="27" t="s">
        <v>3571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19</v>
      </c>
      <c s="30">
        <v>19</v>
      </c>
      <c s="8">
        <v>60800</v>
      </c>
      <c r="Q2411" s="15" t="s">
        <v>109</v>
      </c>
    </row>
    <row ht="22.5" customHeight="1">
      <c s="2">
        <v>238</v>
      </c>
      <c s="2">
        <v>1406</v>
      </c>
      <c s="2" t="s">
        <v>2281</v>
      </c>
      <c s="2" t="s">
        <v>2510</v>
      </c>
      <c r="F2412" s="27" t="s">
        <v>1649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117608</v>
      </c>
      <c r="Q2412" s="15" t="s">
        <v>109</v>
      </c>
    </row>
    <row ht="22.5" customHeight="1">
      <c s="2">
        <v>238</v>
      </c>
      <c s="2">
        <v>1407</v>
      </c>
      <c s="2" t="s">
        <v>2281</v>
      </c>
      <c s="2" t="s">
        <v>2510</v>
      </c>
      <c r="F2413" s="27" t="s">
        <v>3572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255690</v>
      </c>
      <c r="Q2413" s="15" t="s">
        <v>109</v>
      </c>
    </row>
    <row ht="22.5" customHeight="1">
      <c s="2">
        <v>238</v>
      </c>
      <c s="2">
        <v>1408</v>
      </c>
      <c s="2" t="s">
        <v>2281</v>
      </c>
      <c s="2" t="s">
        <v>2510</v>
      </c>
      <c r="F2414" s="27" t="s">
        <v>1338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1.75</v>
      </c>
      <c s="30">
        <v>1.75</v>
      </c>
      <c s="8">
        <v>15750</v>
      </c>
      <c r="Q2414" s="15" t="s">
        <v>109</v>
      </c>
    </row>
    <row ht="22.5" customHeight="1">
      <c s="2">
        <v>238</v>
      </c>
      <c s="2">
        <v>1409</v>
      </c>
      <c s="2" t="s">
        <v>2281</v>
      </c>
      <c s="2" t="s">
        <v>2510</v>
      </c>
      <c r="F2415" s="27" t="s">
        <v>3573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87</v>
      </c>
      <c s="30">
        <v>87</v>
      </c>
      <c s="8">
        <v>287100</v>
      </c>
      <c r="Q2415" s="15" t="s">
        <v>109</v>
      </c>
    </row>
    <row ht="22.5" customHeight="1">
      <c s="2">
        <v>238</v>
      </c>
      <c s="2">
        <v>1410</v>
      </c>
      <c s="2" t="s">
        <v>2281</v>
      </c>
      <c s="2" t="s">
        <v>2510</v>
      </c>
      <c r="F2416" s="27" t="s">
        <v>3574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7.2199999999999998</v>
      </c>
      <c s="30">
        <v>7.2199999999999998</v>
      </c>
      <c s="8">
        <v>23104</v>
      </c>
      <c r="Q2416" s="15" t="s">
        <v>109</v>
      </c>
    </row>
    <row ht="22.5" customHeight="1">
      <c s="2">
        <v>238</v>
      </c>
      <c s="2">
        <v>1411</v>
      </c>
      <c s="2" t="s">
        <v>2281</v>
      </c>
      <c s="2" t="s">
        <v>2350</v>
      </c>
      <c r="F2417" s="27" t="s">
        <v>3575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27</v>
      </c>
      <c s="30">
        <v>27</v>
      </c>
      <c s="8">
        <v>86400</v>
      </c>
      <c r="Q2417" s="15" t="s">
        <v>109</v>
      </c>
    </row>
    <row ht="22.5" customHeight="1">
      <c s="2">
        <v>238</v>
      </c>
      <c s="2">
        <v>1412</v>
      </c>
      <c s="2" t="s">
        <v>2281</v>
      </c>
      <c s="2" t="s">
        <v>2510</v>
      </c>
      <c r="F2418" s="27" t="s">
        <v>3576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532980</v>
      </c>
      <c r="Q2418" s="15" t="s">
        <v>109</v>
      </c>
    </row>
    <row ht="22.5" customHeight="1">
      <c s="2">
        <v>238</v>
      </c>
      <c s="2">
        <v>1413</v>
      </c>
      <c s="2" t="s">
        <v>2281</v>
      </c>
      <c s="2" t="s">
        <v>2510</v>
      </c>
      <c r="F2419" s="27" t="s">
        <v>3577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468175</v>
      </c>
      <c r="Q2419" s="15" t="s">
        <v>109</v>
      </c>
    </row>
    <row ht="22.5" customHeight="1">
      <c s="2">
        <v>238</v>
      </c>
      <c s="2">
        <v>1414</v>
      </c>
      <c s="2" t="s">
        <v>2281</v>
      </c>
      <c s="2" t="s">
        <v>2510</v>
      </c>
      <c r="F2420" s="27" t="s">
        <v>3578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516960</v>
      </c>
      <c r="Q2420" s="15" t="s">
        <v>109</v>
      </c>
    </row>
    <row ht="22.5" customHeight="1">
      <c s="2">
        <v>238</v>
      </c>
      <c s="2">
        <v>1415</v>
      </c>
      <c s="2" t="s">
        <v>2281</v>
      </c>
      <c s="2" t="s">
        <v>2510</v>
      </c>
      <c r="F2421" s="27" t="s">
        <v>3579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2.8199999999999998</v>
      </c>
      <c s="30">
        <v>2.8199999999999998</v>
      </c>
      <c s="8">
        <v>25380</v>
      </c>
      <c r="Q2421" s="15" t="s">
        <v>109</v>
      </c>
    </row>
    <row ht="22.5" customHeight="1">
      <c s="2">
        <v>238</v>
      </c>
      <c s="2">
        <v>1416</v>
      </c>
      <c s="2" t="s">
        <v>2281</v>
      </c>
      <c s="2" t="s">
        <v>2510</v>
      </c>
      <c r="F2422" s="27" t="s">
        <v>3580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590670</v>
      </c>
      <c r="Q2422" s="15" t="s">
        <v>109</v>
      </c>
    </row>
    <row ht="22.5" customHeight="1">
      <c s="2">
        <v>238</v>
      </c>
      <c s="2">
        <v>1417</v>
      </c>
      <c s="2" t="s">
        <v>2281</v>
      </c>
      <c s="2" t="s">
        <v>2510</v>
      </c>
      <c r="F2423" s="27" t="s">
        <v>3580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21600</v>
      </c>
      <c r="Q2423" s="15" t="s">
        <v>109</v>
      </c>
    </row>
    <row ht="22.5" customHeight="1">
      <c s="2">
        <v>238</v>
      </c>
      <c s="2">
        <v>1418</v>
      </c>
      <c s="2" t="s">
        <v>2281</v>
      </c>
      <c s="2" t="s">
        <v>2510</v>
      </c>
      <c r="F2424" s="27" t="s">
        <v>3581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2.3900000000000001</v>
      </c>
      <c s="30">
        <v>2.3900000000000001</v>
      </c>
      <c s="8">
        <v>21510</v>
      </c>
      <c r="Q2424" s="15" t="s">
        <v>109</v>
      </c>
    </row>
    <row ht="22.5" customHeight="1">
      <c s="2">
        <v>238</v>
      </c>
      <c s="2">
        <v>1419</v>
      </c>
      <c s="2" t="s">
        <v>2281</v>
      </c>
      <c s="2" t="s">
        <v>1238</v>
      </c>
      <c r="F2425" s="27" t="s">
        <v>3582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</v>
      </c>
      <c s="30">
        <v>81</v>
      </c>
      <c s="8">
        <v>324000</v>
      </c>
      <c r="Q2425" s="15" t="s">
        <v>109</v>
      </c>
    </row>
    <row ht="22.5" customHeight="1">
      <c s="2">
        <v>238</v>
      </c>
      <c s="2">
        <v>1420</v>
      </c>
      <c s="2" t="s">
        <v>2281</v>
      </c>
      <c s="2" t="s">
        <v>1238</v>
      </c>
      <c r="F2426" s="27" t="s">
        <v>1440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360000</v>
      </c>
      <c r="Q2426" s="15" t="s">
        <v>109</v>
      </c>
    </row>
    <row ht="22.5" customHeight="1">
      <c s="2">
        <v>238</v>
      </c>
      <c s="2">
        <v>1421</v>
      </c>
      <c s="2" t="s">
        <v>2281</v>
      </c>
      <c s="2" t="s">
        <v>1203</v>
      </c>
      <c r="F2427" s="27" t="s">
        <v>3583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134</v>
      </c>
      <c s="30">
        <v>134</v>
      </c>
      <c s="8">
        <v>2818830</v>
      </c>
      <c r="Q2427" s="15" t="s">
        <v>109</v>
      </c>
    </row>
    <row ht="22.5" customHeight="1">
      <c s="2">
        <v>238</v>
      </c>
      <c s="2">
        <v>1422</v>
      </c>
      <c s="2" t="s">
        <v>2281</v>
      </c>
      <c s="2" t="s">
        <v>1591</v>
      </c>
      <c r="F2428" s="27" t="s">
        <v>1208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500</v>
      </c>
      <c s="30">
        <v>500</v>
      </c>
      <c s="8">
        <v>400000</v>
      </c>
      <c r="Q2428" s="15" t="s">
        <v>109</v>
      </c>
    </row>
    <row ht="22.5" customHeight="1">
      <c s="2">
        <v>238</v>
      </c>
      <c s="2">
        <v>1423</v>
      </c>
      <c s="2" t="s">
        <v>2281</v>
      </c>
      <c s="2" t="s">
        <v>2199</v>
      </c>
      <c r="F2429" s="27" t="s">
        <v>3562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117</v>
      </c>
      <c s="30">
        <v>117</v>
      </c>
      <c s="8">
        <v>93600</v>
      </c>
      <c r="Q2429" s="15" t="s">
        <v>109</v>
      </c>
    </row>
    <row ht="22.5" customHeight="1">
      <c s="2">
        <v>238</v>
      </c>
      <c s="2">
        <v>1424</v>
      </c>
      <c s="2" t="s">
        <v>2281</v>
      </c>
      <c s="2" t="s">
        <v>2199</v>
      </c>
      <c r="F2430" s="27" t="s">
        <v>3584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113</v>
      </c>
      <c s="30">
        <v>113</v>
      </c>
      <c s="8">
        <v>90400</v>
      </c>
      <c r="Q2430" s="15" t="s">
        <v>109</v>
      </c>
    </row>
    <row ht="22.5" customHeight="1">
      <c s="2">
        <v>238</v>
      </c>
      <c s="2">
        <v>1425</v>
      </c>
      <c s="2" t="s">
        <v>2281</v>
      </c>
      <c s="2" t="s">
        <v>2199</v>
      </c>
      <c r="F2431" s="27" t="s">
        <v>3585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184</v>
      </c>
      <c s="30">
        <v>184</v>
      </c>
      <c s="8">
        <v>147200</v>
      </c>
      <c r="Q2431" s="15" t="s">
        <v>109</v>
      </c>
    </row>
    <row ht="22.5" customHeight="1">
      <c s="2">
        <v>238</v>
      </c>
      <c s="2">
        <v>1426</v>
      </c>
      <c s="2" t="s">
        <v>2281</v>
      </c>
      <c s="2" t="s">
        <v>2199</v>
      </c>
      <c r="F2432" s="27" t="s">
        <v>1337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214</v>
      </c>
      <c s="30">
        <v>214</v>
      </c>
      <c s="8">
        <v>171200</v>
      </c>
      <c r="Q2432" s="15" t="s">
        <v>109</v>
      </c>
    </row>
    <row ht="22.5" customHeight="1">
      <c s="2">
        <v>238</v>
      </c>
      <c s="2">
        <v>1427</v>
      </c>
      <c s="2" t="s">
        <v>2281</v>
      </c>
      <c s="2" t="s">
        <v>2510</v>
      </c>
      <c r="F2433" s="27" t="s">
        <v>3586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9.0999999999999996</v>
      </c>
      <c s="30">
        <v>9.0999999999999996</v>
      </c>
      <c s="8">
        <v>81900</v>
      </c>
      <c r="Q2433" s="15" t="s">
        <v>109</v>
      </c>
    </row>
    <row ht="22.5" customHeight="1">
      <c s="2">
        <v>238</v>
      </c>
      <c s="2">
        <v>1428</v>
      </c>
      <c s="2" t="s">
        <v>2281</v>
      </c>
      <c s="2" t="s">
        <v>2510</v>
      </c>
      <c r="F2434" s="27" t="s">
        <v>3587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263430</v>
      </c>
      <c r="Q2434" s="15" t="s">
        <v>109</v>
      </c>
    </row>
    <row ht="22.5" customHeight="1">
      <c s="2">
        <v>238</v>
      </c>
      <c s="2">
        <v>1429</v>
      </c>
      <c s="2" t="s">
        <v>2281</v>
      </c>
      <c s="2" t="s">
        <v>2510</v>
      </c>
      <c r="F2435" s="27" t="s">
        <v>3588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127</v>
      </c>
      <c s="30">
        <v>127</v>
      </c>
      <c s="8">
        <v>1147950</v>
      </c>
      <c r="Q2435" s="15" t="s">
        <v>109</v>
      </c>
    </row>
    <row ht="22.5" customHeight="1">
      <c s="2">
        <v>238</v>
      </c>
      <c s="2">
        <v>1430</v>
      </c>
      <c s="2" t="s">
        <v>2281</v>
      </c>
      <c s="2" t="s">
        <v>2510</v>
      </c>
      <c r="F2436" s="27" t="s">
        <v>3589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118</v>
      </c>
      <c s="30">
        <v>118</v>
      </c>
      <c s="8">
        <v>106200</v>
      </c>
      <c r="Q2436" s="15" t="s">
        <v>109</v>
      </c>
    </row>
    <row ht="22.5" customHeight="1">
      <c s="2">
        <v>238</v>
      </c>
      <c s="2">
        <v>1431</v>
      </c>
      <c s="2" t="s">
        <v>2281</v>
      </c>
      <c s="2" t="s">
        <v>2510</v>
      </c>
      <c r="F2437" s="27" t="s">
        <v>3590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249490</v>
      </c>
      <c r="Q2437" s="15" t="s">
        <v>109</v>
      </c>
    </row>
    <row ht="22.5" customHeight="1">
      <c s="2">
        <v>238</v>
      </c>
      <c s="2">
        <v>1432</v>
      </c>
      <c s="2" t="s">
        <v>2281</v>
      </c>
      <c s="2" t="s">
        <v>2510</v>
      </c>
      <c r="F2438" s="27" t="s">
        <v>3591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32400</v>
      </c>
      <c r="Q2438" s="15" t="s">
        <v>109</v>
      </c>
    </row>
    <row ht="22.5" customHeight="1">
      <c s="2">
        <v>238</v>
      </c>
      <c s="2">
        <v>1433</v>
      </c>
      <c s="2" t="s">
        <v>2281</v>
      </c>
      <c s="2" t="s">
        <v>2510</v>
      </c>
      <c r="F2439" s="27" t="s">
        <v>3592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64000</v>
      </c>
      <c r="Q2439" s="15" t="s">
        <v>109</v>
      </c>
    </row>
    <row ht="22.5" customHeight="1">
      <c s="2">
        <v>238</v>
      </c>
      <c s="2">
        <v>1434</v>
      </c>
      <c s="2" t="s">
        <v>2281</v>
      </c>
      <c s="2" t="s">
        <v>2510</v>
      </c>
      <c r="F2440" s="27" t="s">
        <v>3593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10800</v>
      </c>
      <c r="Q2440" s="15" t="s">
        <v>109</v>
      </c>
    </row>
    <row ht="22.5" customHeight="1">
      <c s="2">
        <v>238</v>
      </c>
      <c s="2">
        <v>1435</v>
      </c>
      <c s="2" t="s">
        <v>2281</v>
      </c>
      <c s="2" t="s">
        <v>2510</v>
      </c>
      <c r="F2441" s="27" t="s">
        <v>3594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19800</v>
      </c>
      <c r="Q2441" s="15" t="s">
        <v>109</v>
      </c>
    </row>
    <row ht="22.5" customHeight="1">
      <c s="2">
        <v>238</v>
      </c>
      <c s="2">
        <v>1436</v>
      </c>
      <c s="2" t="s">
        <v>2281</v>
      </c>
      <c s="2" t="s">
        <v>2202</v>
      </c>
      <c r="F2442" s="27" t="s">
        <v>3595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128000</v>
      </c>
      <c r="Q2442" s="15" t="s">
        <v>109</v>
      </c>
    </row>
    <row ht="22.5" customHeight="1">
      <c s="2">
        <v>238</v>
      </c>
      <c s="2">
        <v>1437</v>
      </c>
      <c s="2" t="s">
        <v>2281</v>
      </c>
      <c s="2" t="s">
        <v>2202</v>
      </c>
      <c r="F2443" s="27" t="s">
        <v>3596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102300</v>
      </c>
      <c r="Q2443" s="15" t="s">
        <v>109</v>
      </c>
    </row>
    <row ht="22.5" customHeight="1">
      <c s="2">
        <v>238</v>
      </c>
      <c s="2">
        <v>1438</v>
      </c>
      <c s="2" t="s">
        <v>2281</v>
      </c>
      <c s="2" t="s">
        <v>2202</v>
      </c>
      <c r="F2444" s="27" t="s">
        <v>3597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42900</v>
      </c>
      <c r="Q2444" s="15" t="s">
        <v>109</v>
      </c>
    </row>
    <row ht="22.5" customHeight="1">
      <c s="2">
        <v>238</v>
      </c>
      <c s="2">
        <v>1439</v>
      </c>
      <c s="2" t="s">
        <v>2281</v>
      </c>
      <c s="2" t="s">
        <v>2202</v>
      </c>
      <c r="F2445" s="27" t="s">
        <v>3598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103700</v>
      </c>
      <c r="Q2445" s="15" t="s">
        <v>109</v>
      </c>
    </row>
    <row ht="22.5" customHeight="1">
      <c s="2">
        <v>238</v>
      </c>
      <c s="2">
        <v>1440</v>
      </c>
      <c s="2" t="s">
        <v>2281</v>
      </c>
      <c s="2" t="s">
        <v>2202</v>
      </c>
      <c r="F2446" s="27" t="s">
        <v>3599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2.1400000000000001</v>
      </c>
      <c s="30">
        <v>2.1400000000000001</v>
      </c>
      <c s="8">
        <v>13054</v>
      </c>
      <c r="Q2446" s="15" t="s">
        <v>109</v>
      </c>
    </row>
    <row ht="22.5" customHeight="1">
      <c s="2">
        <v>238</v>
      </c>
      <c s="2">
        <v>1441</v>
      </c>
      <c s="2" t="s">
        <v>2281</v>
      </c>
      <c s="2" t="s">
        <v>2202</v>
      </c>
      <c r="F2447" s="27" t="s">
        <v>3600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115500</v>
      </c>
      <c r="Q2447" s="15" t="s">
        <v>109</v>
      </c>
    </row>
    <row ht="22.5" customHeight="1">
      <c s="2">
        <v>238</v>
      </c>
      <c s="2">
        <v>1442</v>
      </c>
      <c s="2" t="s">
        <v>2281</v>
      </c>
      <c s="2" t="s">
        <v>2202</v>
      </c>
      <c r="F2448" s="27" t="s">
        <v>3601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64000</v>
      </c>
      <c r="Q2448" s="15" t="s">
        <v>109</v>
      </c>
    </row>
    <row ht="22.5" customHeight="1">
      <c s="2">
        <v>238</v>
      </c>
      <c s="2">
        <v>1443</v>
      </c>
      <c s="2" t="s">
        <v>2281</v>
      </c>
      <c s="2" t="s">
        <v>2202</v>
      </c>
      <c r="F2449" s="27" t="s">
        <v>3602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99000</v>
      </c>
      <c r="Q2449" s="15" t="s">
        <v>109</v>
      </c>
    </row>
    <row ht="22.5" customHeight="1">
      <c s="2">
        <v>238</v>
      </c>
      <c s="2">
        <v>1444</v>
      </c>
      <c s="2" t="s">
        <v>2281</v>
      </c>
      <c s="2" t="s">
        <v>3271</v>
      </c>
      <c r="F2450" s="27" t="s">
        <v>3603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107</v>
      </c>
      <c s="30">
        <v>107</v>
      </c>
      <c s="8">
        <v>96300</v>
      </c>
      <c r="Q2450" s="15" t="s">
        <v>109</v>
      </c>
    </row>
    <row ht="22.5" customHeight="1">
      <c s="2">
        <v>238</v>
      </c>
      <c s="2">
        <v>1445</v>
      </c>
      <c s="2" t="s">
        <v>2281</v>
      </c>
      <c s="2" t="s">
        <v>3271</v>
      </c>
      <c r="F2451" s="27" t="s">
        <v>3604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198</v>
      </c>
      <c s="30">
        <v>198</v>
      </c>
      <c s="8">
        <v>178200</v>
      </c>
      <c r="Q2451" s="15" t="s">
        <v>109</v>
      </c>
    </row>
    <row ht="22.5" customHeight="1">
      <c s="2">
        <v>238</v>
      </c>
      <c s="2">
        <v>1446</v>
      </c>
      <c s="2" t="s">
        <v>2281</v>
      </c>
      <c s="2" t="s">
        <v>2202</v>
      </c>
      <c r="F2452" s="27" t="s">
        <v>3605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58</v>
      </c>
      <c s="30">
        <v>58</v>
      </c>
      <c s="8">
        <v>191400</v>
      </c>
      <c r="Q2452" s="15" t="s">
        <v>109</v>
      </c>
    </row>
    <row ht="22.5" customHeight="1">
      <c s="2">
        <v>238</v>
      </c>
      <c s="2">
        <v>1447</v>
      </c>
      <c s="2" t="s">
        <v>2281</v>
      </c>
      <c s="2" t="s">
        <v>2202</v>
      </c>
      <c r="F2453" s="27" t="s">
        <v>3606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83</v>
      </c>
      <c s="30">
        <v>83</v>
      </c>
      <c s="8">
        <v>74700</v>
      </c>
      <c r="Q2453" s="15" t="s">
        <v>109</v>
      </c>
    </row>
    <row ht="22.5" customHeight="1">
      <c s="2">
        <v>238</v>
      </c>
      <c s="2">
        <v>1448</v>
      </c>
      <c s="2" t="s">
        <v>2281</v>
      </c>
      <c s="2" t="s">
        <v>2202</v>
      </c>
      <c r="F2454" s="27" t="s">
        <v>3607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70</v>
      </c>
      <c s="30">
        <v>70</v>
      </c>
      <c s="8">
        <v>63000</v>
      </c>
      <c r="Q2454" s="15" t="s">
        <v>109</v>
      </c>
    </row>
    <row ht="22.5" customHeight="1">
      <c s="2">
        <v>238</v>
      </c>
      <c s="2">
        <v>1449</v>
      </c>
      <c s="2" t="s">
        <v>2281</v>
      </c>
      <c s="2" t="s">
        <v>2202</v>
      </c>
      <c r="F2455" s="27" t="s">
        <v>3608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203</v>
      </c>
      <c s="30">
        <v>203</v>
      </c>
      <c s="8">
        <v>182700</v>
      </c>
      <c r="Q2455" s="15" t="s">
        <v>109</v>
      </c>
    </row>
    <row ht="22.5" customHeight="1">
      <c s="2">
        <v>238</v>
      </c>
      <c s="2">
        <v>1450</v>
      </c>
      <c s="2" t="s">
        <v>2281</v>
      </c>
      <c s="2" t="s">
        <v>3271</v>
      </c>
      <c r="F2456" s="27" t="s">
        <v>1488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183</v>
      </c>
      <c s="30">
        <v>183</v>
      </c>
      <c s="8">
        <v>164700</v>
      </c>
      <c r="Q2456" s="15" t="s">
        <v>109</v>
      </c>
    </row>
    <row ht="22.5" customHeight="1">
      <c s="2">
        <v>238</v>
      </c>
      <c s="2">
        <v>1451</v>
      </c>
      <c s="2" t="s">
        <v>2281</v>
      </c>
      <c s="2" t="s">
        <v>2202</v>
      </c>
      <c r="F2457" s="27" t="s">
        <v>3609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51</v>
      </c>
      <c s="30">
        <v>51</v>
      </c>
      <c s="8">
        <v>45900</v>
      </c>
      <c r="Q2457" s="15" t="s">
        <v>109</v>
      </c>
    </row>
    <row ht="22.5" customHeight="1">
      <c s="2">
        <v>238</v>
      </c>
      <c s="2">
        <v>1452</v>
      </c>
      <c s="2" t="s">
        <v>2281</v>
      </c>
      <c s="2" t="s">
        <v>2202</v>
      </c>
      <c r="F2458" s="27" t="s">
        <v>3610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171600</v>
      </c>
      <c r="Q2458" s="15" t="s">
        <v>109</v>
      </c>
    </row>
    <row ht="22.5" customHeight="1">
      <c s="2">
        <v>238</v>
      </c>
      <c s="2">
        <v>1453</v>
      </c>
      <c s="2" t="s">
        <v>2281</v>
      </c>
      <c s="2" t="s">
        <v>2202</v>
      </c>
      <c r="F2459" s="27" t="s">
        <v>3611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1.46</v>
      </c>
      <c s="30">
        <v>1.46</v>
      </c>
      <c s="8">
        <v>1314</v>
      </c>
      <c r="Q2459" s="15" t="s">
        <v>109</v>
      </c>
    </row>
    <row ht="22.5" customHeight="1">
      <c s="2">
        <v>238</v>
      </c>
      <c s="2">
        <v>1454</v>
      </c>
      <c s="2" t="s">
        <v>2281</v>
      </c>
      <c s="2" t="s">
        <v>3271</v>
      </c>
      <c r="F2460" s="27" t="s">
        <v>1248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31.300000000000001</v>
      </c>
      <c s="30">
        <v>31.300000000000001</v>
      </c>
      <c s="8">
        <v>281700</v>
      </c>
      <c r="Q2460" s="15" t="s">
        <v>109</v>
      </c>
    </row>
    <row ht="22.5" customHeight="1">
      <c s="2">
        <v>238</v>
      </c>
      <c s="2">
        <v>1455</v>
      </c>
      <c s="2" t="s">
        <v>2281</v>
      </c>
      <c s="2" t="s">
        <v>2510</v>
      </c>
      <c r="F2461" s="27" t="s">
        <v>3612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12</v>
      </c>
      <c s="30">
        <v>12</v>
      </c>
      <c s="8">
        <v>10800</v>
      </c>
      <c r="Q2461" s="15" t="s">
        <v>109</v>
      </c>
    </row>
    <row ht="22.5" customHeight="1">
      <c s="2">
        <v>238</v>
      </c>
      <c s="2">
        <v>1456</v>
      </c>
      <c s="2" t="s">
        <v>2281</v>
      </c>
      <c s="2" t="s">
        <v>2510</v>
      </c>
      <c r="F2462" s="27" t="s">
        <v>3613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140</v>
      </c>
      <c s="30">
        <v>140</v>
      </c>
      <c s="8">
        <v>126000</v>
      </c>
      <c r="Q2462" s="15" t="s">
        <v>109</v>
      </c>
    </row>
    <row ht="22.5" customHeight="1">
      <c s="2">
        <v>238</v>
      </c>
      <c s="2">
        <v>1457</v>
      </c>
      <c s="2" t="s">
        <v>2281</v>
      </c>
      <c s="2" t="s">
        <v>2510</v>
      </c>
      <c r="F2463" s="27" t="s">
        <v>1208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127</v>
      </c>
      <c s="30">
        <v>127</v>
      </c>
      <c s="8">
        <v>114300</v>
      </c>
      <c r="Q2463" s="15" t="s">
        <v>109</v>
      </c>
    </row>
    <row ht="22.5" customHeight="1">
      <c s="2">
        <v>238</v>
      </c>
      <c s="2">
        <v>1458</v>
      </c>
      <c s="2" t="s">
        <v>2281</v>
      </c>
      <c s="2" t="s">
        <v>2510</v>
      </c>
      <c r="F2464" s="27" t="s">
        <v>3614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27</v>
      </c>
      <c s="30">
        <v>27</v>
      </c>
      <c s="8">
        <v>24300</v>
      </c>
      <c r="Q2464" s="15" t="s">
        <v>109</v>
      </c>
    </row>
    <row ht="22.5" customHeight="1">
      <c s="2">
        <v>238</v>
      </c>
      <c s="2">
        <v>1459</v>
      </c>
      <c s="2" t="s">
        <v>2281</v>
      </c>
      <c s="2" t="s">
        <v>2510</v>
      </c>
      <c r="F2465" s="27" t="s">
        <v>1207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</v>
      </c>
      <c s="30">
        <v>14</v>
      </c>
      <c s="8">
        <v>12600</v>
      </c>
      <c r="Q2465" s="15" t="s">
        <v>109</v>
      </c>
    </row>
    <row ht="22.5" customHeight="1">
      <c s="2">
        <v>238</v>
      </c>
      <c s="2">
        <v>1460</v>
      </c>
      <c s="2" t="s">
        <v>2281</v>
      </c>
      <c s="2" t="s">
        <v>2510</v>
      </c>
      <c r="F2466" s="27" t="s">
        <v>3615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1.23</v>
      </c>
      <c s="30">
        <v>1.23</v>
      </c>
      <c s="8">
        <v>11070</v>
      </c>
      <c r="Q2466" s="15" t="s">
        <v>109</v>
      </c>
    </row>
    <row ht="22.5" customHeight="1">
      <c s="2">
        <v>238</v>
      </c>
      <c s="2">
        <v>1461</v>
      </c>
      <c s="2" t="s">
        <v>2281</v>
      </c>
      <c s="2" t="s">
        <v>2510</v>
      </c>
      <c r="F2467" s="27" t="s">
        <v>3616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96</v>
      </c>
      <c s="30">
        <v>96</v>
      </c>
      <c s="8">
        <v>590541</v>
      </c>
      <c r="Q2467" s="15" t="s">
        <v>109</v>
      </c>
    </row>
    <row ht="22.5" customHeight="1">
      <c s="2">
        <v>238</v>
      </c>
      <c s="2">
        <v>1462</v>
      </c>
      <c s="2" t="s">
        <v>2281</v>
      </c>
      <c s="2" t="s">
        <v>2510</v>
      </c>
      <c r="F2468" s="27" t="s">
        <v>3617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11</v>
      </c>
      <c s="30">
        <v>11</v>
      </c>
      <c s="8">
        <v>9900</v>
      </c>
      <c r="Q2468" s="15" t="s">
        <v>109</v>
      </c>
    </row>
    <row ht="22.5" customHeight="1">
      <c s="2">
        <v>238</v>
      </c>
      <c s="2">
        <v>1463</v>
      </c>
      <c s="2" t="s">
        <v>2281</v>
      </c>
      <c s="2" t="s">
        <v>2510</v>
      </c>
      <c r="F2469" s="27" t="s">
        <v>3618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64000</v>
      </c>
      <c r="Q2469" s="15" t="s">
        <v>109</v>
      </c>
    </row>
    <row ht="22.5" customHeight="1">
      <c s="2">
        <v>238</v>
      </c>
      <c s="2">
        <v>1464</v>
      </c>
      <c s="2" t="s">
        <v>2281</v>
      </c>
      <c s="2" t="s">
        <v>1591</v>
      </c>
      <c r="F2470" s="27" t="s">
        <v>3619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780</v>
      </c>
      <c s="30">
        <v>780</v>
      </c>
      <c s="8">
        <v>624000</v>
      </c>
      <c r="Q2470" s="15" t="s">
        <v>109</v>
      </c>
    </row>
    <row ht="22.5" customHeight="1">
      <c s="2">
        <v>238</v>
      </c>
      <c s="2">
        <v>1465</v>
      </c>
      <c s="2" t="s">
        <v>2281</v>
      </c>
      <c s="2" t="s">
        <v>2202</v>
      </c>
      <c r="F2471" s="27" t="s">
        <v>3620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103700</v>
      </c>
      <c r="Q2471" s="15" t="s">
        <v>109</v>
      </c>
    </row>
    <row ht="22.5" customHeight="1">
      <c s="2">
        <v>238</v>
      </c>
      <c s="2">
        <v>1466</v>
      </c>
      <c s="2" t="s">
        <v>2281</v>
      </c>
      <c s="2" t="s">
        <v>3271</v>
      </c>
      <c r="F2472" s="27" t="s">
        <v>3621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4.04</v>
      </c>
      <c s="30">
        <v>4.04</v>
      </c>
      <c s="8">
        <v>3636</v>
      </c>
      <c r="Q2472" s="15" t="s">
        <v>109</v>
      </c>
    </row>
    <row ht="22.5" customHeight="1">
      <c s="2">
        <v>238</v>
      </c>
      <c s="2">
        <v>1467</v>
      </c>
      <c s="2" t="s">
        <v>2281</v>
      </c>
      <c s="2" t="s">
        <v>2202</v>
      </c>
      <c r="F2473" s="27" t="s">
        <v>3610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105600</v>
      </c>
      <c r="Q2473" s="15" t="s">
        <v>109</v>
      </c>
    </row>
    <row ht="22.5" customHeight="1">
      <c s="2">
        <v>238</v>
      </c>
      <c s="2">
        <v>1468</v>
      </c>
      <c s="2" t="s">
        <v>2281</v>
      </c>
      <c s="2" t="s">
        <v>3271</v>
      </c>
      <c r="F2474" s="27" t="s">
        <v>3622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516</v>
      </c>
      <c s="30">
        <v>516</v>
      </c>
      <c s="8">
        <v>464400</v>
      </c>
      <c r="Q2474" s="15" t="s">
        <v>109</v>
      </c>
    </row>
    <row ht="22.5" customHeight="1">
      <c s="2">
        <v>238</v>
      </c>
      <c s="2">
        <v>1469</v>
      </c>
      <c s="2" t="s">
        <v>2281</v>
      </c>
      <c s="2" t="s">
        <v>2202</v>
      </c>
      <c r="F2475" s="27" t="s">
        <v>3623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6.1900000000000004</v>
      </c>
      <c s="30">
        <v>6.1900000000000004</v>
      </c>
      <c s="8">
        <v>37759</v>
      </c>
      <c r="Q2475" s="15" t="s">
        <v>109</v>
      </c>
    </row>
    <row ht="22.5" customHeight="1">
      <c s="2">
        <v>238</v>
      </c>
      <c s="2">
        <v>1470</v>
      </c>
      <c s="2" t="s">
        <v>2281</v>
      </c>
      <c s="2" t="s">
        <v>3271</v>
      </c>
      <c r="F2476" s="27" t="s">
        <v>3624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154</v>
      </c>
      <c s="30">
        <v>154</v>
      </c>
      <c s="8">
        <v>138600</v>
      </c>
      <c r="Q2476" s="15" t="s">
        <v>109</v>
      </c>
    </row>
    <row ht="22.5" customHeight="1">
      <c s="2">
        <v>238</v>
      </c>
      <c s="2">
        <v>1471</v>
      </c>
      <c s="2" t="s">
        <v>2281</v>
      </c>
      <c s="2" t="s">
        <v>3271</v>
      </c>
      <c r="F2477" s="27" t="s">
        <v>3625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159</v>
      </c>
      <c s="30">
        <v>159</v>
      </c>
      <c s="8">
        <v>143100</v>
      </c>
      <c r="Q2477" s="15" t="s">
        <v>109</v>
      </c>
    </row>
    <row ht="22.5" customHeight="1">
      <c s="2">
        <v>238</v>
      </c>
      <c s="2">
        <v>1472</v>
      </c>
      <c s="2" t="s">
        <v>2281</v>
      </c>
      <c s="2" t="s">
        <v>3271</v>
      </c>
      <c r="F2478" s="27" t="s">
        <v>3626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3.6400000000000001</v>
      </c>
      <c s="30">
        <v>3.6400000000000001</v>
      </c>
      <c s="8">
        <v>3276</v>
      </c>
      <c r="Q2478" s="15" t="s">
        <v>109</v>
      </c>
    </row>
    <row ht="22.5" customHeight="1">
      <c s="2">
        <v>238</v>
      </c>
      <c s="2">
        <v>1473</v>
      </c>
      <c s="2" t="s">
        <v>2281</v>
      </c>
      <c s="2" t="s">
        <v>3271</v>
      </c>
      <c r="F2479" s="27" t="s">
        <v>1249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11.32</v>
      </c>
      <c s="30">
        <v>11.32</v>
      </c>
      <c s="8">
        <v>101880</v>
      </c>
      <c r="Q2479" s="15" t="s">
        <v>109</v>
      </c>
    </row>
    <row ht="22.5" customHeight="1">
      <c s="2">
        <v>238</v>
      </c>
      <c s="2">
        <v>1474</v>
      </c>
      <c s="2" t="s">
        <v>2281</v>
      </c>
      <c s="2" t="s">
        <v>2202</v>
      </c>
      <c r="F2480" s="27" t="s">
        <v>3627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148</v>
      </c>
      <c s="30">
        <v>148</v>
      </c>
      <c s="8">
        <v>133200</v>
      </c>
      <c r="Q2480" s="15" t="s">
        <v>109</v>
      </c>
    </row>
    <row ht="22.5" customHeight="1">
      <c s="2">
        <v>238</v>
      </c>
      <c s="2">
        <v>1475</v>
      </c>
      <c s="2" t="s">
        <v>2281</v>
      </c>
      <c s="2" t="s">
        <v>3271</v>
      </c>
      <c r="F2481" s="27" t="s">
        <v>3628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283</v>
      </c>
      <c s="30">
        <v>283</v>
      </c>
      <c s="8">
        <v>254700</v>
      </c>
      <c r="Q2481" s="15" t="s">
        <v>109</v>
      </c>
    </row>
    <row ht="22.5" customHeight="1">
      <c s="2">
        <v>238</v>
      </c>
      <c s="2">
        <v>1476</v>
      </c>
      <c s="2" t="s">
        <v>2281</v>
      </c>
      <c s="2" t="s">
        <v>3271</v>
      </c>
      <c r="F2482" s="27" t="s">
        <v>3629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30</v>
      </c>
      <c s="30">
        <v>30</v>
      </c>
      <c s="8">
        <v>27000</v>
      </c>
      <c r="Q2482" s="15" t="s">
        <v>109</v>
      </c>
    </row>
    <row ht="22.5" customHeight="1">
      <c s="2">
        <v>238</v>
      </c>
      <c s="2">
        <v>1477</v>
      </c>
      <c s="2" t="s">
        <v>2281</v>
      </c>
      <c s="2" t="s">
        <v>1238</v>
      </c>
      <c r="F2483" s="27" t="s">
        <v>3630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32</v>
      </c>
      <c s="30">
        <v>32</v>
      </c>
      <c s="8">
        <v>272000</v>
      </c>
      <c r="Q2483" s="15" t="s">
        <v>109</v>
      </c>
    </row>
    <row ht="22.5" customHeight="1">
      <c s="2">
        <v>238</v>
      </c>
      <c s="2">
        <v>1478</v>
      </c>
      <c s="2" t="s">
        <v>2281</v>
      </c>
      <c s="2" t="s">
        <v>2510</v>
      </c>
      <c r="F2484" s="27" t="s">
        <v>3631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49.299999999999997</v>
      </c>
      <c s="30">
        <v>49.299999999999997</v>
      </c>
      <c s="8">
        <v>443700</v>
      </c>
      <c r="Q2484" s="15" t="s">
        <v>109</v>
      </c>
    </row>
    <row ht="22.5" customHeight="1">
      <c s="2">
        <v>238</v>
      </c>
      <c s="2">
        <v>1479</v>
      </c>
      <c s="2" t="s">
        <v>2281</v>
      </c>
      <c s="2" t="s">
        <v>2510</v>
      </c>
      <c r="F2485" s="27" t="s">
        <v>3110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1.27</v>
      </c>
      <c s="30">
        <v>1.27</v>
      </c>
      <c s="8">
        <v>1143</v>
      </c>
      <c r="Q2485" s="15" t="s">
        <v>109</v>
      </c>
    </row>
    <row ht="22.5" customHeight="1">
      <c s="2">
        <v>238</v>
      </c>
      <c s="2">
        <v>1480</v>
      </c>
      <c s="2" t="s">
        <v>2281</v>
      </c>
      <c s="2" t="s">
        <v>2510</v>
      </c>
      <c r="F2486" s="27" t="s">
        <v>3632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64</v>
      </c>
      <c s="30">
        <v>64</v>
      </c>
      <c s="8">
        <v>57600</v>
      </c>
      <c r="Q2486" s="15" t="s">
        <v>109</v>
      </c>
    </row>
    <row ht="22.5" customHeight="1">
      <c s="2">
        <v>238</v>
      </c>
      <c s="2">
        <v>1481</v>
      </c>
      <c s="2" t="s">
        <v>2281</v>
      </c>
      <c s="2" t="s">
        <v>2510</v>
      </c>
      <c r="F2487" s="27" t="s">
        <v>2463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21</v>
      </c>
      <c s="30">
        <v>21</v>
      </c>
      <c s="8">
        <v>18900</v>
      </c>
      <c r="Q2487" s="15" t="s">
        <v>109</v>
      </c>
    </row>
    <row ht="22.5" customHeight="1">
      <c s="2">
        <v>238</v>
      </c>
      <c s="2">
        <v>1482</v>
      </c>
      <c s="2" t="s">
        <v>2281</v>
      </c>
      <c s="2" t="s">
        <v>3271</v>
      </c>
      <c r="F2488" s="27" t="s">
        <v>3633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201150</v>
      </c>
      <c r="Q2488" s="15" t="s">
        <v>109</v>
      </c>
    </row>
    <row ht="22.5" customHeight="1">
      <c s="2">
        <v>238</v>
      </c>
      <c s="2">
        <v>1483</v>
      </c>
      <c s="2" t="s">
        <v>2281</v>
      </c>
      <c s="2" t="s">
        <v>3271</v>
      </c>
      <c r="F2489" s="27" t="s">
        <v>3634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</v>
      </c>
      <c s="30">
        <v>88</v>
      </c>
      <c s="8">
        <v>290400</v>
      </c>
      <c r="Q2489" s="15" t="s">
        <v>109</v>
      </c>
    </row>
    <row ht="22.5" customHeight="1">
      <c s="2">
        <v>238</v>
      </c>
      <c s="2">
        <v>1484</v>
      </c>
      <c s="2" t="s">
        <v>2281</v>
      </c>
      <c s="2" t="s">
        <v>3271</v>
      </c>
      <c r="F2490" s="27" t="s">
        <v>3635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436860</v>
      </c>
      <c r="Q2490" s="15" t="s">
        <v>109</v>
      </c>
    </row>
    <row ht="22.5" customHeight="1">
      <c s="2">
        <v>238</v>
      </c>
      <c s="2">
        <v>1485</v>
      </c>
      <c s="2" t="s">
        <v>2281</v>
      </c>
      <c s="2" t="s">
        <v>3271</v>
      </c>
      <c r="F2491" s="27" t="s">
        <v>3636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147</v>
      </c>
      <c s="30">
        <v>147</v>
      </c>
      <c s="8">
        <v>132300</v>
      </c>
      <c r="Q2491" s="15" t="s">
        <v>109</v>
      </c>
    </row>
    <row ht="22.5" customHeight="1">
      <c s="2">
        <v>238</v>
      </c>
      <c s="2">
        <v>1486</v>
      </c>
      <c s="2" t="s">
        <v>2281</v>
      </c>
      <c s="2" t="s">
        <v>3271</v>
      </c>
      <c r="F2492" s="27" t="s">
        <v>3637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178200</v>
      </c>
      <c r="Q2492" s="15" t="s">
        <v>109</v>
      </c>
    </row>
    <row ht="22.5" customHeight="1">
      <c s="2">
        <v>238</v>
      </c>
      <c s="2">
        <v>1487</v>
      </c>
      <c s="2" t="s">
        <v>2281</v>
      </c>
      <c s="2" t="s">
        <v>3271</v>
      </c>
      <c r="F2493" s="27" t="s">
        <v>3638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36300</v>
      </c>
      <c r="Q2493" s="15" t="s">
        <v>109</v>
      </c>
    </row>
    <row ht="22.5" customHeight="1">
      <c s="2">
        <v>238</v>
      </c>
      <c s="2">
        <v>1488</v>
      </c>
      <c s="2" t="s">
        <v>2281</v>
      </c>
      <c s="2" t="s">
        <v>3271</v>
      </c>
      <c r="F2494" s="27" t="s">
        <v>3639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189100</v>
      </c>
      <c r="Q2494" s="15" t="s">
        <v>109</v>
      </c>
    </row>
    <row ht="22.5" customHeight="1">
      <c s="2">
        <v>238</v>
      </c>
      <c s="2">
        <v>1489</v>
      </c>
      <c s="2" t="s">
        <v>2281</v>
      </c>
      <c s="2" t="s">
        <v>3271</v>
      </c>
      <c r="F2495" s="27" t="s">
        <v>3640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219600</v>
      </c>
      <c r="Q2495" s="15" t="s">
        <v>109</v>
      </c>
    </row>
    <row ht="22.5" customHeight="1">
      <c s="2">
        <v>238</v>
      </c>
      <c s="2">
        <v>1490</v>
      </c>
      <c s="2" t="s">
        <v>2281</v>
      </c>
      <c s="2" t="s">
        <v>3271</v>
      </c>
      <c r="F2496" s="27" t="s">
        <v>3641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</v>
      </c>
      <c s="30">
        <v>51</v>
      </c>
      <c s="8">
        <v>463410</v>
      </c>
      <c r="Q2496" s="15" t="s">
        <v>109</v>
      </c>
    </row>
    <row ht="22.5" customHeight="1">
      <c s="2">
        <v>238</v>
      </c>
      <c s="2">
        <v>1491</v>
      </c>
      <c s="2" t="s">
        <v>2281</v>
      </c>
      <c s="2" t="s">
        <v>2510</v>
      </c>
      <c r="F2497" s="27" t="s">
        <v>3642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7.21</v>
      </c>
      <c s="30">
        <v>7.21</v>
      </c>
      <c s="8">
        <v>23072</v>
      </c>
      <c r="Q2497" s="15" t="s">
        <v>109</v>
      </c>
    </row>
    <row ht="22.5" customHeight="1">
      <c s="2">
        <v>238</v>
      </c>
      <c s="2">
        <v>1492</v>
      </c>
      <c s="2" t="s">
        <v>2281</v>
      </c>
      <c s="2" t="s">
        <v>2350</v>
      </c>
      <c r="F2498" s="27" t="s">
        <v>3643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1.1499999999999999</v>
      </c>
      <c s="30">
        <v>1.1499999999999999</v>
      </c>
      <c s="8">
        <v>3680</v>
      </c>
      <c r="Q2498" s="15" t="s">
        <v>109</v>
      </c>
    </row>
    <row ht="22.5" customHeight="1">
      <c s="2">
        <v>238</v>
      </c>
      <c s="2">
        <v>1493</v>
      </c>
      <c s="2" t="s">
        <v>2281</v>
      </c>
      <c s="2" t="s">
        <v>2350</v>
      </c>
      <c r="F2499" s="27" t="s">
        <v>3644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57600</v>
      </c>
      <c r="Q2499" s="15" t="s">
        <v>109</v>
      </c>
    </row>
    <row ht="22.5" customHeight="1">
      <c s="2">
        <v>238</v>
      </c>
      <c s="2">
        <v>1494</v>
      </c>
      <c s="2" t="s">
        <v>2281</v>
      </c>
      <c s="2" t="s">
        <v>2350</v>
      </c>
      <c r="F2500" s="27" t="s">
        <v>3645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3.7400000000000002</v>
      </c>
      <c s="30">
        <v>3.7400000000000002</v>
      </c>
      <c s="8">
        <v>11968</v>
      </c>
      <c r="Q2500" s="15" t="s">
        <v>109</v>
      </c>
    </row>
    <row ht="22.5" customHeight="1">
      <c s="2">
        <v>238</v>
      </c>
      <c s="2">
        <v>1495</v>
      </c>
      <c s="2" t="s">
        <v>2281</v>
      </c>
      <c s="2" t="s">
        <v>2350</v>
      </c>
      <c r="F2501" s="27" t="s">
        <v>3646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60800</v>
      </c>
      <c r="Q2501" s="15" t="s">
        <v>109</v>
      </c>
    </row>
    <row ht="22.5" customHeight="1">
      <c s="2">
        <v>238</v>
      </c>
      <c s="2">
        <v>1496</v>
      </c>
      <c s="2" t="s">
        <v>2281</v>
      </c>
      <c s="2" t="s">
        <v>1809</v>
      </c>
      <c r="F2502" s="27" t="s">
        <v>3647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142</v>
      </c>
      <c s="30">
        <v>142</v>
      </c>
      <c s="8">
        <v>284000</v>
      </c>
      <c r="Q2502" s="15" t="s">
        <v>109</v>
      </c>
    </row>
    <row ht="22.5" customHeight="1">
      <c s="2">
        <v>238</v>
      </c>
      <c s="2">
        <v>1497</v>
      </c>
      <c s="2" t="s">
        <v>2281</v>
      </c>
      <c s="2" t="s">
        <v>1809</v>
      </c>
      <c r="F2503" s="27" t="s">
        <v>3648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215</v>
      </c>
      <c s="30">
        <v>215</v>
      </c>
      <c s="8">
        <v>172000</v>
      </c>
      <c r="Q2503" s="15" t="s">
        <v>109</v>
      </c>
    </row>
    <row ht="22.5" customHeight="1">
      <c s="2">
        <v>238</v>
      </c>
      <c s="2">
        <v>1498</v>
      </c>
      <c s="2" t="s">
        <v>2281</v>
      </c>
      <c s="2" t="s">
        <v>1809</v>
      </c>
      <c r="F2504" s="27" t="s">
        <v>3649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7.75</v>
      </c>
      <c s="30">
        <v>7.75</v>
      </c>
      <c s="8">
        <v>15500</v>
      </c>
      <c r="Q2504" s="15" t="s">
        <v>109</v>
      </c>
    </row>
    <row ht="22.5" customHeight="1">
      <c s="2">
        <v>238</v>
      </c>
      <c s="2">
        <v>1499</v>
      </c>
      <c s="2" t="s">
        <v>2281</v>
      </c>
      <c s="2" t="s">
        <v>3271</v>
      </c>
      <c r="F2505" s="27" t="s">
        <v>3650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36300</v>
      </c>
      <c r="Q2505" s="15" t="s">
        <v>109</v>
      </c>
    </row>
    <row ht="22.5" customHeight="1">
      <c s="2">
        <v>238</v>
      </c>
      <c s="2">
        <v>1500</v>
      </c>
      <c s="2" t="s">
        <v>2281</v>
      </c>
      <c s="2" t="s">
        <v>3271</v>
      </c>
      <c r="F2506" s="27" t="s">
        <v>2203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227520</v>
      </c>
      <c r="Q2506" s="15" t="s">
        <v>109</v>
      </c>
    </row>
    <row ht="22.5" customHeight="1">
      <c s="2">
        <v>238</v>
      </c>
      <c s="2">
        <v>1501</v>
      </c>
      <c s="2" t="s">
        <v>2281</v>
      </c>
      <c s="2" t="s">
        <v>3271</v>
      </c>
      <c r="F2507" s="27" t="s">
        <v>3651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103700</v>
      </c>
      <c r="Q2507" s="15" t="s">
        <v>109</v>
      </c>
    </row>
    <row ht="22.5" customHeight="1">
      <c s="2">
        <v>238</v>
      </c>
      <c s="2">
        <v>1502</v>
      </c>
      <c s="2" t="s">
        <v>2281</v>
      </c>
      <c s="2" t="s">
        <v>3271</v>
      </c>
      <c r="F2508" s="27" t="s">
        <v>3652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134200</v>
      </c>
      <c r="Q2508" s="15" t="s">
        <v>109</v>
      </c>
    </row>
    <row ht="22.5" customHeight="1">
      <c s="2">
        <v>238</v>
      </c>
      <c s="2">
        <v>1503</v>
      </c>
      <c s="2" t="s">
        <v>2281</v>
      </c>
      <c s="2" t="s">
        <v>3271</v>
      </c>
      <c r="F2509" s="27" t="s">
        <v>3653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176900</v>
      </c>
      <c r="Q2509" s="15" t="s">
        <v>109</v>
      </c>
    </row>
    <row ht="22.5" customHeight="1">
      <c s="2">
        <v>238</v>
      </c>
      <c s="2">
        <v>1504</v>
      </c>
      <c s="2" t="s">
        <v>2281</v>
      </c>
      <c s="2" t="s">
        <v>2350</v>
      </c>
      <c r="F2510" s="27" t="s">
        <v>3654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83200</v>
      </c>
      <c r="Q2510" s="15" t="s">
        <v>109</v>
      </c>
    </row>
    <row ht="22.5" customHeight="1">
      <c s="2">
        <v>238</v>
      </c>
      <c s="2">
        <v>1505</v>
      </c>
      <c s="2" t="s">
        <v>2281</v>
      </c>
      <c s="2" t="s">
        <v>2350</v>
      </c>
      <c r="F2511" s="27" t="s">
        <v>3655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54400</v>
      </c>
      <c r="Q2511" s="15" t="s">
        <v>109</v>
      </c>
    </row>
    <row ht="22.5" customHeight="1">
      <c s="2">
        <v>238</v>
      </c>
      <c s="2">
        <v>1506</v>
      </c>
      <c s="2" t="s">
        <v>2281</v>
      </c>
      <c s="2" t="s">
        <v>2350</v>
      </c>
      <c r="F2512" s="27" t="s">
        <v>3656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38400</v>
      </c>
      <c r="Q2512" s="15" t="s">
        <v>109</v>
      </c>
    </row>
    <row ht="22.5" customHeight="1">
      <c s="2">
        <v>238</v>
      </c>
      <c s="2">
        <v>1507</v>
      </c>
      <c s="2" t="s">
        <v>2281</v>
      </c>
      <c s="2" t="s">
        <v>2350</v>
      </c>
      <c r="F2513" s="27" t="s">
        <v>3657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211200</v>
      </c>
      <c r="Q2513" s="15" t="s">
        <v>109</v>
      </c>
    </row>
    <row ht="22.5" customHeight="1">
      <c s="2">
        <v>238</v>
      </c>
      <c s="2">
        <v>1508</v>
      </c>
      <c s="2" t="s">
        <v>2281</v>
      </c>
      <c s="2" t="s">
        <v>2510</v>
      </c>
      <c r="F2514" s="27" t="s">
        <v>3658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44800</v>
      </c>
      <c r="Q2514" s="15" t="s">
        <v>109</v>
      </c>
    </row>
    <row ht="22.5" customHeight="1">
      <c s="2">
        <v>238</v>
      </c>
      <c s="2">
        <v>1509</v>
      </c>
      <c s="2" t="s">
        <v>2281</v>
      </c>
      <c s="2" t="s">
        <v>3271</v>
      </c>
      <c r="F2515" s="27" t="s">
        <v>3659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8.5500000000000007</v>
      </c>
      <c s="30">
        <v>8.5500000000000007</v>
      </c>
      <c s="8">
        <v>76950</v>
      </c>
      <c r="Q2515" s="15" t="s">
        <v>109</v>
      </c>
    </row>
    <row ht="22.5" customHeight="1">
      <c s="2">
        <v>238</v>
      </c>
      <c s="2">
        <v>1510</v>
      </c>
      <c s="2" t="s">
        <v>2281</v>
      </c>
      <c s="2" t="s">
        <v>2350</v>
      </c>
      <c r="F2516" s="27" t="s">
        <v>3660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72</v>
      </c>
      <c s="30">
        <v>72</v>
      </c>
      <c s="8">
        <v>439200</v>
      </c>
      <c r="Q2516" s="15" t="s">
        <v>109</v>
      </c>
    </row>
    <row ht="22.5" customHeight="1">
      <c s="2">
        <v>238</v>
      </c>
      <c s="2">
        <v>1511</v>
      </c>
      <c s="2" t="s">
        <v>2281</v>
      </c>
      <c s="2" t="s">
        <v>3271</v>
      </c>
      <c r="F2517" s="27" t="s">
        <v>3661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45000</v>
      </c>
      <c r="Q2517" s="15" t="s">
        <v>109</v>
      </c>
    </row>
    <row ht="22.5" customHeight="1">
      <c s="2">
        <v>238</v>
      </c>
      <c s="2">
        <v>1512</v>
      </c>
      <c s="2" t="s">
        <v>2281</v>
      </c>
      <c s="2" t="s">
        <v>3271</v>
      </c>
      <c r="F2518" s="27" t="s">
        <v>3662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58500</v>
      </c>
      <c r="Q2518" s="15" t="s">
        <v>109</v>
      </c>
    </row>
    <row ht="22.5" customHeight="1">
      <c s="2">
        <v>238</v>
      </c>
      <c s="2">
        <v>1513</v>
      </c>
      <c s="2" t="s">
        <v>2281</v>
      </c>
      <c s="2" t="s">
        <v>2350</v>
      </c>
      <c r="F2519" s="27" t="s">
        <v>3663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148500</v>
      </c>
      <c r="Q2519" s="15" t="s">
        <v>109</v>
      </c>
    </row>
    <row ht="22.5" customHeight="1">
      <c s="2">
        <v>238</v>
      </c>
      <c s="2">
        <v>1514</v>
      </c>
      <c s="2" t="s">
        <v>2281</v>
      </c>
      <c s="2" t="s">
        <v>2350</v>
      </c>
      <c r="F2520" s="27" t="s">
        <v>3664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57600</v>
      </c>
      <c r="Q2520" s="15" t="s">
        <v>109</v>
      </c>
    </row>
    <row ht="22.5" customHeight="1">
      <c s="2">
        <v>238</v>
      </c>
      <c s="2">
        <v>1515</v>
      </c>
      <c s="2" t="s">
        <v>2281</v>
      </c>
      <c s="2" t="s">
        <v>2350</v>
      </c>
      <c r="F2521" s="27" t="s">
        <v>3665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6.2699999999999996</v>
      </c>
      <c s="30">
        <v>6.2699999999999996</v>
      </c>
      <c s="8">
        <v>20064</v>
      </c>
      <c r="Q2521" s="15" t="s">
        <v>109</v>
      </c>
    </row>
    <row ht="22.5" customHeight="1">
      <c s="2">
        <v>238</v>
      </c>
      <c s="2">
        <v>1516</v>
      </c>
      <c s="2" t="s">
        <v>2281</v>
      </c>
      <c s="2" t="s">
        <v>3271</v>
      </c>
      <c r="F2522" s="27" t="s">
        <v>3666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36</v>
      </c>
      <c s="30">
        <v>36</v>
      </c>
      <c s="8">
        <v>32400</v>
      </c>
      <c r="Q2522" s="15" t="s">
        <v>109</v>
      </c>
    </row>
    <row ht="22.5" customHeight="1">
      <c s="2">
        <v>238</v>
      </c>
      <c s="2">
        <v>1517</v>
      </c>
      <c s="2" t="s">
        <v>2281</v>
      </c>
      <c s="2" t="s">
        <v>2202</v>
      </c>
      <c r="F2523" s="27" t="s">
        <v>3667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85400</v>
      </c>
      <c r="Q2523" s="15" t="s">
        <v>109</v>
      </c>
    </row>
    <row ht="22.5" customHeight="1">
      <c s="2">
        <v>238</v>
      </c>
      <c s="2">
        <v>1518</v>
      </c>
      <c s="2" t="s">
        <v>2281</v>
      </c>
      <c s="2" t="s">
        <v>2202</v>
      </c>
      <c r="F2524" s="27" t="s">
        <v>3624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97600</v>
      </c>
      <c r="Q2524" s="15" t="s">
        <v>109</v>
      </c>
    </row>
    <row ht="22.5" customHeight="1">
      <c s="2">
        <v>238</v>
      </c>
      <c s="2">
        <v>1519</v>
      </c>
      <c s="2" t="s">
        <v>2281</v>
      </c>
      <c s="2" t="s">
        <v>2202</v>
      </c>
      <c r="F2525" s="27" t="s">
        <v>3668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5.9199999999999999</v>
      </c>
      <c s="30">
        <v>5.9199999999999999</v>
      </c>
      <c s="8">
        <v>36112</v>
      </c>
      <c r="Q2525" s="15" t="s">
        <v>109</v>
      </c>
    </row>
    <row ht="22.5" customHeight="1">
      <c s="2">
        <v>238</v>
      </c>
      <c s="2">
        <v>1520</v>
      </c>
      <c s="2" t="s">
        <v>2281</v>
      </c>
      <c s="2" t="s">
        <v>2202</v>
      </c>
      <c r="F2526" s="27" t="s">
        <v>3669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13.369999999999999</v>
      </c>
      <c s="30">
        <v>13.369999999999999</v>
      </c>
      <c s="8">
        <v>120330</v>
      </c>
      <c r="Q2526" s="15" t="s">
        <v>109</v>
      </c>
    </row>
    <row ht="22.5" customHeight="1">
      <c s="2">
        <v>238</v>
      </c>
      <c s="2">
        <v>1521</v>
      </c>
      <c s="2" t="s">
        <v>2281</v>
      </c>
      <c s="2" t="s">
        <v>1723</v>
      </c>
      <c r="F2527" s="27" t="s">
        <v>3670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117</v>
      </c>
      <c s="30">
        <v>117</v>
      </c>
      <c s="8">
        <v>105300</v>
      </c>
      <c r="Q2527" s="15" t="s">
        <v>109</v>
      </c>
    </row>
    <row ht="22.5" customHeight="1">
      <c s="2">
        <v>238</v>
      </c>
      <c s="2">
        <v>1522</v>
      </c>
      <c s="2" t="s">
        <v>2281</v>
      </c>
      <c s="2" t="s">
        <v>1723</v>
      </c>
      <c r="F2528" s="27" t="s">
        <v>3671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233</v>
      </c>
      <c s="30">
        <v>233</v>
      </c>
      <c s="8">
        <v>209700</v>
      </c>
      <c r="Q2528" s="15" t="s">
        <v>109</v>
      </c>
    </row>
    <row ht="22.5" customHeight="1">
      <c s="2">
        <v>238</v>
      </c>
      <c s="2">
        <v>1523</v>
      </c>
      <c s="2" t="s">
        <v>2281</v>
      </c>
      <c s="2" t="s">
        <v>1723</v>
      </c>
      <c r="F2529" s="27" t="s">
        <v>3672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72600</v>
      </c>
      <c r="Q2529" s="15" t="s">
        <v>109</v>
      </c>
    </row>
    <row ht="22.5" customHeight="1">
      <c s="2">
        <v>238</v>
      </c>
      <c s="2">
        <v>1524</v>
      </c>
      <c s="2" t="s">
        <v>2281</v>
      </c>
      <c s="2" t="s">
        <v>1723</v>
      </c>
      <c r="F2530" s="27" t="s">
        <v>3673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68616</v>
      </c>
      <c r="Q2530" s="15" t="s">
        <v>109</v>
      </c>
    </row>
    <row ht="22.5" customHeight="1">
      <c s="2">
        <v>238</v>
      </c>
      <c s="2">
        <v>1525</v>
      </c>
      <c s="2" t="s">
        <v>2281</v>
      </c>
      <c s="2" t="s">
        <v>1723</v>
      </c>
      <c r="F2531" s="27" t="s">
        <v>3674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291</v>
      </c>
      <c s="30">
        <v>291</v>
      </c>
      <c s="8">
        <v>698400</v>
      </c>
      <c r="Q2531" s="15" t="s">
        <v>109</v>
      </c>
    </row>
    <row ht="22.5" customHeight="1">
      <c s="2">
        <v>238</v>
      </c>
      <c s="2">
        <v>1526</v>
      </c>
      <c s="2" t="s">
        <v>2281</v>
      </c>
      <c s="2" t="s">
        <v>1487</v>
      </c>
      <c r="F2532" s="27" t="s">
        <v>3675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159</v>
      </c>
      <c s="30">
        <v>159</v>
      </c>
      <c s="8">
        <v>5960812</v>
      </c>
      <c r="Q2532" s="15" t="s">
        <v>109</v>
      </c>
    </row>
    <row ht="22.5" customHeight="1">
      <c s="2">
        <v>238</v>
      </c>
      <c s="2">
        <v>1527</v>
      </c>
      <c s="2" t="s">
        <v>2281</v>
      </c>
      <c s="2" t="s">
        <v>1470</v>
      </c>
      <c r="F2533" s="27" t="s">
        <v>1250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5.9500000000000002</v>
      </c>
      <c s="30">
        <v>5.9500000000000002</v>
      </c>
      <c s="8">
        <v>217770</v>
      </c>
      <c r="Q2533" s="15" t="s">
        <v>109</v>
      </c>
    </row>
    <row ht="22.5" customHeight="1">
      <c s="2">
        <v>238</v>
      </c>
      <c s="2">
        <v>1528</v>
      </c>
      <c s="2" t="s">
        <v>2281</v>
      </c>
      <c s="2" t="s">
        <v>1470</v>
      </c>
      <c r="F2534" s="27" t="s">
        <v>1251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11.91</v>
      </c>
      <c s="30">
        <v>11.91</v>
      </c>
      <c s="8">
        <v>435906</v>
      </c>
      <c r="Q2534" s="15" t="s">
        <v>109</v>
      </c>
    </row>
    <row ht="22.5" customHeight="1">
      <c s="2">
        <v>238</v>
      </c>
      <c s="2">
        <v>1529</v>
      </c>
      <c s="2" t="s">
        <v>2281</v>
      </c>
      <c s="2" t="s">
        <v>1723</v>
      </c>
      <c r="F2535" s="27" t="s">
        <v>3676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136500</v>
      </c>
      <c r="Q2535" s="15" t="s">
        <v>109</v>
      </c>
    </row>
    <row ht="22.5" customHeight="1">
      <c s="2">
        <v>238</v>
      </c>
      <c s="2">
        <v>1530</v>
      </c>
      <c s="2" t="s">
        <v>2281</v>
      </c>
      <c s="2" t="s">
        <v>1319</v>
      </c>
      <c r="F2536" s="27" t="s">
        <v>3677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19.379999999999999</v>
      </c>
      <c s="30">
        <v>19.379999999999999</v>
      </c>
      <c s="8">
        <v>271320</v>
      </c>
      <c r="Q2536" s="15" t="s">
        <v>109</v>
      </c>
    </row>
    <row ht="22.5" customHeight="1">
      <c s="2">
        <v>238</v>
      </c>
      <c s="2">
        <v>1531</v>
      </c>
      <c s="2" t="s">
        <v>2281</v>
      </c>
      <c s="2" t="s">
        <v>1321</v>
      </c>
      <c r="F2537" s="27" t="s">
        <v>1675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197977</v>
      </c>
      <c r="Q2537" s="15" t="s">
        <v>109</v>
      </c>
    </row>
    <row ht="22.5" customHeight="1">
      <c s="2">
        <v>238</v>
      </c>
      <c s="2">
        <v>1532</v>
      </c>
      <c s="2" t="s">
        <v>2281</v>
      </c>
      <c s="2" t="s">
        <v>1321</v>
      </c>
      <c r="F2538" s="27" t="s">
        <v>3678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274455</v>
      </c>
      <c r="Q2538" s="15" t="s">
        <v>109</v>
      </c>
    </row>
    <row ht="22.5" customHeight="1">
      <c s="2">
        <v>238</v>
      </c>
      <c s="2">
        <v>1533</v>
      </c>
      <c s="2" t="s">
        <v>2281</v>
      </c>
      <c s="2" t="s">
        <v>1321</v>
      </c>
      <c r="F2539" s="27" t="s">
        <v>3679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14.960000000000001</v>
      </c>
      <c s="30">
        <v>14.960000000000001</v>
      </c>
      <c s="8">
        <v>260304</v>
      </c>
      <c r="Q2539" s="15" t="s">
        <v>109</v>
      </c>
    </row>
    <row ht="22.5" customHeight="1">
      <c s="2">
        <v>238</v>
      </c>
      <c s="2">
        <v>1534</v>
      </c>
      <c s="2" t="s">
        <v>2281</v>
      </c>
      <c s="2" t="s">
        <v>1321</v>
      </c>
      <c r="F2540" s="27" t="s">
        <v>3680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19.789999999999999</v>
      </c>
      <c s="30">
        <v>19.789999999999999</v>
      </c>
      <c s="8">
        <v>354241</v>
      </c>
      <c r="Q2540" s="15" t="s">
        <v>109</v>
      </c>
    </row>
    <row ht="22.5" customHeight="1">
      <c s="2">
        <v>238</v>
      </c>
      <c s="2">
        <v>1535</v>
      </c>
      <c s="2" t="s">
        <v>2281</v>
      </c>
      <c s="2" t="s">
        <v>1321</v>
      </c>
      <c r="F2541" s="27" t="s">
        <v>3681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15.949999999999999</v>
      </c>
      <c s="30">
        <v>15.949999999999999</v>
      </c>
      <c s="8">
        <v>277530</v>
      </c>
      <c r="Q2541" s="15" t="s">
        <v>109</v>
      </c>
    </row>
    <row ht="22.5" customHeight="1">
      <c s="2">
        <v>238</v>
      </c>
      <c s="2">
        <v>1536</v>
      </c>
      <c s="2" t="s">
        <v>2281</v>
      </c>
      <c s="2" t="s">
        <v>1321</v>
      </c>
      <c r="F2542" s="27" t="s">
        <v>3682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0.16</v>
      </c>
      <c s="30">
        <v>0.16</v>
      </c>
      <c s="8">
        <v>2784</v>
      </c>
      <c r="Q2542" s="15" t="s">
        <v>109</v>
      </c>
    </row>
    <row ht="22.5" customHeight="1">
      <c s="2">
        <v>238</v>
      </c>
      <c s="2">
        <v>1537</v>
      </c>
      <c s="2" t="s">
        <v>2281</v>
      </c>
      <c s="2" t="s">
        <v>1321</v>
      </c>
      <c r="F2543" s="27" t="s">
        <v>3683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13.5</v>
      </c>
      <c s="30">
        <v>13.5</v>
      </c>
      <c s="8">
        <v>217350</v>
      </c>
      <c r="Q2543" s="15" t="s">
        <v>109</v>
      </c>
    </row>
    <row ht="22.5" customHeight="1">
      <c s="2">
        <v>238</v>
      </c>
      <c s="2">
        <v>1538</v>
      </c>
      <c s="2" t="s">
        <v>2281</v>
      </c>
      <c s="2" t="s">
        <v>1321</v>
      </c>
      <c r="F2544" s="27" t="s">
        <v>3684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58.880000000000003</v>
      </c>
      <c s="30">
        <v>58.880000000000003</v>
      </c>
      <c s="8">
        <v>971520</v>
      </c>
      <c r="Q2544" s="15" t="s">
        <v>109</v>
      </c>
    </row>
    <row ht="22.5" customHeight="1">
      <c s="2">
        <v>238</v>
      </c>
      <c s="2">
        <v>1539</v>
      </c>
      <c s="2" t="s">
        <v>2281</v>
      </c>
      <c s="2" t="s">
        <v>1321</v>
      </c>
      <c r="F2545" s="27" t="s">
        <v>3685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12.26</v>
      </c>
      <c s="30">
        <v>12.26</v>
      </c>
      <c s="8">
        <v>219454</v>
      </c>
      <c r="Q2545" s="15" t="s">
        <v>109</v>
      </c>
    </row>
    <row ht="22.5" customHeight="1">
      <c s="2">
        <v>238</v>
      </c>
      <c s="2">
        <v>1540</v>
      </c>
      <c s="2" t="s">
        <v>2281</v>
      </c>
      <c s="2" t="s">
        <v>1321</v>
      </c>
      <c r="F2546" s="27" t="s">
        <v>2253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14.09</v>
      </c>
      <c s="30">
        <v>14.09</v>
      </c>
      <c s="8">
        <v>245166</v>
      </c>
      <c r="Q2546" s="15" t="s">
        <v>109</v>
      </c>
    </row>
    <row ht="22.5" customHeight="1">
      <c s="2">
        <v>238</v>
      </c>
      <c s="2">
        <v>1541</v>
      </c>
      <c s="2" t="s">
        <v>2281</v>
      </c>
      <c s="2" t="s">
        <v>1321</v>
      </c>
      <c r="F2547" s="27" t="s">
        <v>2964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35.380000000000003</v>
      </c>
      <c s="30">
        <v>35.380000000000003</v>
      </c>
      <c s="8">
        <v>459940</v>
      </c>
      <c r="Q2547" s="15" t="s">
        <v>109</v>
      </c>
    </row>
    <row ht="22.5" customHeight="1">
      <c s="2">
        <v>238</v>
      </c>
      <c s="2">
        <v>1542</v>
      </c>
      <c s="2" t="s">
        <v>2281</v>
      </c>
      <c s="2" t="s">
        <v>1321</v>
      </c>
      <c r="F2548" s="27" t="s">
        <v>3686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37.079999999999998</v>
      </c>
      <c s="30">
        <v>37.079999999999998</v>
      </c>
      <c s="8">
        <v>504288</v>
      </c>
      <c r="Q2548" s="15" t="s">
        <v>109</v>
      </c>
    </row>
    <row ht="22.5" customHeight="1">
      <c s="2">
        <v>238</v>
      </c>
      <c s="2">
        <v>1543</v>
      </c>
      <c s="2" t="s">
        <v>2281</v>
      </c>
      <c s="2" t="s">
        <v>1321</v>
      </c>
      <c r="F2549" s="27" t="s">
        <v>3687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444992</v>
      </c>
      <c r="Q2549" s="15" t="s">
        <v>109</v>
      </c>
    </row>
    <row ht="22.5" customHeight="1">
      <c s="2">
        <v>238</v>
      </c>
      <c s="2">
        <v>1544</v>
      </c>
      <c s="2" t="s">
        <v>2281</v>
      </c>
      <c s="2" t="s">
        <v>1321</v>
      </c>
      <c r="F2550" s="27" t="s">
        <v>3651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74.989999999999995</v>
      </c>
      <c s="30">
        <v>74.989999999999995</v>
      </c>
      <c s="8">
        <v>1394814</v>
      </c>
      <c r="Q2550" s="15" t="s">
        <v>109</v>
      </c>
    </row>
    <row ht="22.5" customHeight="1">
      <c s="2">
        <v>238</v>
      </c>
      <c s="2">
        <v>1545</v>
      </c>
      <c s="2" t="s">
        <v>2281</v>
      </c>
      <c s="2" t="s">
        <v>1321</v>
      </c>
      <c r="F2551" s="27" t="s">
        <v>3688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5.8300000000000001</v>
      </c>
      <c s="30">
        <v>5.8300000000000001</v>
      </c>
      <c s="8">
        <v>101442</v>
      </c>
      <c r="Q2551" s="15" t="s">
        <v>109</v>
      </c>
    </row>
    <row ht="22.5" customHeight="1">
      <c s="2">
        <v>238</v>
      </c>
      <c s="2">
        <v>1546</v>
      </c>
      <c s="2" t="s">
        <v>2281</v>
      </c>
      <c s="2" t="s">
        <v>1321</v>
      </c>
      <c r="F2552" s="27" t="s">
        <v>3689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22.699999999999999</v>
      </c>
      <c s="30">
        <v>22.699999999999999</v>
      </c>
      <c s="8">
        <v>394980</v>
      </c>
      <c r="Q2552" s="15" t="s">
        <v>109</v>
      </c>
    </row>
    <row ht="22.5" customHeight="1">
      <c s="2">
        <v>238</v>
      </c>
      <c s="2">
        <v>1547</v>
      </c>
      <c s="2" t="s">
        <v>2281</v>
      </c>
      <c s="2" t="s">
        <v>1321</v>
      </c>
      <c r="F2553" s="27" t="s">
        <v>1548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12.85</v>
      </c>
      <c s="30">
        <v>12.85</v>
      </c>
      <c s="8">
        <v>223590</v>
      </c>
      <c r="Q2553" s="15" t="s">
        <v>109</v>
      </c>
    </row>
    <row ht="22.5" customHeight="1">
      <c s="2">
        <v>238</v>
      </c>
      <c s="2">
        <v>1548</v>
      </c>
      <c s="2" t="s">
        <v>2281</v>
      </c>
      <c s="2" t="s">
        <v>1321</v>
      </c>
      <c r="F2554" s="27" t="s">
        <v>3690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12.119999999999999</v>
      </c>
      <c s="30">
        <v>12.119999999999999</v>
      </c>
      <c s="8">
        <v>210888</v>
      </c>
      <c r="Q2554" s="15" t="s">
        <v>109</v>
      </c>
    </row>
    <row ht="22.5" customHeight="1">
      <c s="2">
        <v>238</v>
      </c>
      <c s="2">
        <v>1549</v>
      </c>
      <c s="2" t="s">
        <v>2281</v>
      </c>
      <c s="2" t="s">
        <v>1321</v>
      </c>
      <c r="F2555" s="27" t="s">
        <v>3691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464754</v>
      </c>
      <c r="Q2555" s="15" t="s">
        <v>109</v>
      </c>
    </row>
    <row ht="22.5" customHeight="1">
      <c s="2">
        <v>238</v>
      </c>
      <c s="2">
        <v>1550</v>
      </c>
      <c s="2" t="s">
        <v>2281</v>
      </c>
      <c s="2" t="s">
        <v>1321</v>
      </c>
      <c r="F2556" s="27" t="s">
        <v>3138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7.2999999999999998</v>
      </c>
      <c s="30">
        <v>7.2999999999999998</v>
      </c>
      <c s="8">
        <v>134320</v>
      </c>
      <c r="Q2556" s="15" t="s">
        <v>109</v>
      </c>
    </row>
    <row ht="22.5" customHeight="1">
      <c s="2">
        <v>238</v>
      </c>
      <c s="2">
        <v>1551</v>
      </c>
      <c s="2" t="s">
        <v>2281</v>
      </c>
      <c s="2" t="s">
        <v>1321</v>
      </c>
      <c r="F2557" s="27" t="s">
        <v>3692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46.18</v>
      </c>
      <c s="30">
        <v>46.18</v>
      </c>
      <c s="8">
        <v>757352</v>
      </c>
      <c r="Q2557" s="15" t="s">
        <v>109</v>
      </c>
    </row>
    <row ht="22.5" customHeight="1">
      <c s="2">
        <v>238</v>
      </c>
      <c s="2">
        <v>1552</v>
      </c>
      <c s="2" t="s">
        <v>2281</v>
      </c>
      <c s="2" t="s">
        <v>1185</v>
      </c>
      <c r="F2558" s="27" t="s">
        <v>3693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74.689999999999998</v>
      </c>
      <c s="30">
        <v>74.689999999999998</v>
      </c>
      <c s="8">
        <v>2733654</v>
      </c>
      <c r="Q2558" s="15" t="s">
        <v>109</v>
      </c>
    </row>
    <row ht="22.5" customHeight="1">
      <c s="2">
        <v>238</v>
      </c>
      <c s="2">
        <v>1553</v>
      </c>
      <c s="2" t="s">
        <v>2281</v>
      </c>
      <c s="2" t="s">
        <v>1185</v>
      </c>
      <c r="F2559" s="27" t="s">
        <v>3693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13994000</v>
      </c>
      <c r="Q2559" s="15" t="s">
        <v>109</v>
      </c>
    </row>
    <row ht="22.5" customHeight="1">
      <c s="2">
        <v>238</v>
      </c>
      <c s="2">
        <v>1554</v>
      </c>
      <c s="2" t="s">
        <v>2281</v>
      </c>
      <c s="2" t="s">
        <v>1321</v>
      </c>
      <c r="F2560" s="27" t="s">
        <v>3694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10.359999999999999</v>
      </c>
      <c s="30">
        <v>10.359999999999999</v>
      </c>
      <c s="8">
        <v>299404</v>
      </c>
      <c r="Q2560" s="15" t="s">
        <v>109</v>
      </c>
    </row>
    <row ht="22.5" customHeight="1">
      <c s="2">
        <v>238</v>
      </c>
      <c s="2">
        <v>1555</v>
      </c>
      <c s="2" t="s">
        <v>2281</v>
      </c>
      <c s="2" t="s">
        <v>1321</v>
      </c>
      <c r="F2561" s="27" t="s">
        <v>3695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55.600000000000001</v>
      </c>
      <c s="30">
        <v>55.600000000000001</v>
      </c>
      <c s="8">
        <v>1606840</v>
      </c>
      <c r="Q2561" s="15" t="s">
        <v>109</v>
      </c>
    </row>
    <row ht="22.5" customHeight="1">
      <c s="2">
        <v>238</v>
      </c>
      <c s="2">
        <v>1556</v>
      </c>
      <c s="2" t="s">
        <v>2281</v>
      </c>
      <c s="2" t="s">
        <v>1321</v>
      </c>
      <c r="F2562" s="27" t="s">
        <v>2203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36.030000000000001</v>
      </c>
      <c s="30">
        <v>36.030000000000001</v>
      </c>
      <c s="8">
        <v>626922</v>
      </c>
      <c r="Q2562" s="15" t="s">
        <v>109</v>
      </c>
    </row>
    <row ht="22.5" customHeight="1">
      <c s="2">
        <v>238</v>
      </c>
      <c s="2">
        <v>1557</v>
      </c>
      <c s="2" t="s">
        <v>2281</v>
      </c>
      <c s="2" t="s">
        <v>1321</v>
      </c>
      <c r="F2563" s="27" t="s">
        <v>1235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67319001</v>
      </c>
      <c r="Q2563" s="15" t="s">
        <v>109</v>
      </c>
    </row>
    <row ht="22.5" customHeight="1">
      <c s="2">
        <v>238</v>
      </c>
      <c s="2">
        <v>1558</v>
      </c>
      <c s="2" t="s">
        <v>2281</v>
      </c>
      <c s="2" t="s">
        <v>1321</v>
      </c>
      <c r="F2564" s="27" t="s">
        <v>2206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432000</v>
      </c>
      <c r="Q2564" s="15" t="s">
        <v>109</v>
      </c>
    </row>
    <row ht="22.5" customHeight="1">
      <c s="2">
        <v>238</v>
      </c>
      <c s="2">
        <v>1559</v>
      </c>
      <c s="2" t="s">
        <v>2281</v>
      </c>
      <c s="2" t="s">
        <v>1321</v>
      </c>
      <c r="F2565" s="27" t="s">
        <v>2206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648000</v>
      </c>
      <c r="Q2565" s="15" t="s">
        <v>109</v>
      </c>
    </row>
    <row ht="22.5" customHeight="1">
      <c s="2">
        <v>238</v>
      </c>
      <c s="2">
        <v>1560</v>
      </c>
      <c s="2" t="s">
        <v>2281</v>
      </c>
      <c s="2" t="s">
        <v>1321</v>
      </c>
      <c r="F2566" s="27" t="s">
        <v>3696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39.549999999999997</v>
      </c>
      <c s="30">
        <v>39.549999999999997</v>
      </c>
      <c s="8">
        <v>707945</v>
      </c>
      <c r="Q2566" s="15" t="s">
        <v>109</v>
      </c>
    </row>
    <row ht="22.5" customHeight="1">
      <c s="2">
        <v>238</v>
      </c>
      <c s="2">
        <v>1561</v>
      </c>
      <c s="2" t="s">
        <v>2281</v>
      </c>
      <c s="2" t="s">
        <v>1321</v>
      </c>
      <c r="F2567" s="27" t="s">
        <v>3640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44.659999999999997</v>
      </c>
      <c s="30">
        <v>44.659999999999997</v>
      </c>
      <c s="8">
        <v>745822</v>
      </c>
      <c r="Q2567" s="15" t="s">
        <v>109</v>
      </c>
    </row>
    <row ht="22.5" customHeight="1">
      <c s="2">
        <v>238</v>
      </c>
      <c s="2">
        <v>1562</v>
      </c>
      <c s="2" t="s">
        <v>2281</v>
      </c>
      <c s="2" t="s">
        <v>1321</v>
      </c>
      <c r="F2568" s="27" t="s">
        <v>3697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40.399999999999999</v>
      </c>
      <c s="30">
        <v>40.399999999999999</v>
      </c>
      <c s="8">
        <v>618120</v>
      </c>
      <c r="Q2568" s="15" t="s">
        <v>109</v>
      </c>
    </row>
    <row ht="22.5" customHeight="1">
      <c s="2">
        <v>238</v>
      </c>
      <c s="2">
        <v>1563</v>
      </c>
      <c s="2" t="s">
        <v>2281</v>
      </c>
      <c s="2" t="s">
        <v>1321</v>
      </c>
      <c r="F2569" s="27" t="s">
        <v>3697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542287</v>
      </c>
      <c r="Q2569" s="15" t="s">
        <v>109</v>
      </c>
    </row>
    <row ht="22.5" customHeight="1">
      <c s="2">
        <v>238</v>
      </c>
      <c s="2">
        <v>1564</v>
      </c>
      <c s="2" t="s">
        <v>2281</v>
      </c>
      <c s="2" t="s">
        <v>1321</v>
      </c>
      <c r="F2570" s="27" t="s">
        <v>3698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30.16</v>
      </c>
      <c s="30">
        <v>30.16</v>
      </c>
      <c s="8">
        <v>524784</v>
      </c>
      <c r="Q2570" s="15" t="s">
        <v>109</v>
      </c>
    </row>
    <row ht="22.5" customHeight="1">
      <c s="2">
        <v>238</v>
      </c>
      <c s="2">
        <v>1565</v>
      </c>
      <c s="2" t="s">
        <v>2281</v>
      </c>
      <c s="2" t="s">
        <v>1321</v>
      </c>
      <c r="F2571" s="27" t="s">
        <v>3698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5047461</v>
      </c>
      <c r="Q2571" s="15" t="s">
        <v>109</v>
      </c>
    </row>
    <row ht="22.5" customHeight="1">
      <c s="2">
        <v>238</v>
      </c>
      <c s="2">
        <v>1566</v>
      </c>
      <c s="2" t="s">
        <v>2281</v>
      </c>
      <c s="2" t="s">
        <v>1321</v>
      </c>
      <c r="F2572" s="27" t="s">
        <v>2206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54.399999999999999</v>
      </c>
      <c s="30">
        <v>54.399999999999999</v>
      </c>
      <c s="8">
        <v>924800</v>
      </c>
      <c r="Q2572" s="15" t="s">
        <v>109</v>
      </c>
    </row>
    <row ht="22.5" customHeight="1">
      <c s="2">
        <v>238</v>
      </c>
      <c s="2">
        <v>1567</v>
      </c>
      <c s="2" t="s">
        <v>2281</v>
      </c>
      <c s="2" t="s">
        <v>1321</v>
      </c>
      <c r="F2573" s="27" t="s">
        <v>2206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5381544</v>
      </c>
      <c r="Q2573" s="15" t="s">
        <v>109</v>
      </c>
    </row>
    <row ht="22.5" customHeight="1">
      <c s="2">
        <v>238</v>
      </c>
      <c s="2">
        <v>1568</v>
      </c>
      <c s="2" t="s">
        <v>2281</v>
      </c>
      <c s="2" t="s">
        <v>1321</v>
      </c>
      <c r="F2574" s="27" t="s">
        <v>3699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12.91</v>
      </c>
      <c s="30">
        <v>12.91</v>
      </c>
      <c s="8">
        <v>165248</v>
      </c>
      <c r="Q2574" s="15" t="s">
        <v>109</v>
      </c>
    </row>
    <row ht="22.5" customHeight="1">
      <c s="2">
        <v>238</v>
      </c>
      <c s="2">
        <v>1569</v>
      </c>
      <c s="2" t="s">
        <v>2281</v>
      </c>
      <c s="2" t="s">
        <v>1321</v>
      </c>
      <c r="F2575" s="27" t="s">
        <v>3699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6193</v>
      </c>
      <c r="Q2575" s="15" t="s">
        <v>109</v>
      </c>
    </row>
    <row ht="22.5" customHeight="1">
      <c s="2">
        <v>238</v>
      </c>
      <c s="2">
        <v>1570</v>
      </c>
      <c s="2" t="s">
        <v>2281</v>
      </c>
      <c s="2" t="s">
        <v>1321</v>
      </c>
      <c r="F2576" s="27" t="s">
        <v>3700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11.41</v>
      </c>
      <c s="30">
        <v>11.41</v>
      </c>
      <c s="8">
        <v>151753</v>
      </c>
      <c r="Q2576" s="15" t="s">
        <v>109</v>
      </c>
    </row>
    <row ht="22.5" customHeight="1">
      <c s="2">
        <v>238</v>
      </c>
      <c s="2">
        <v>1572</v>
      </c>
      <c s="2" t="s">
        <v>2281</v>
      </c>
      <c s="2" t="s">
        <v>1321</v>
      </c>
      <c r="F2577" s="27" t="s">
        <v>3640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432000</v>
      </c>
      <c r="Q2577" s="15" t="s">
        <v>109</v>
      </c>
    </row>
    <row ht="22.5" customHeight="1">
      <c s="2">
        <v>238</v>
      </c>
      <c s="2">
        <v>1573</v>
      </c>
      <c s="2" t="s">
        <v>2281</v>
      </c>
      <c s="2" t="s">
        <v>1321</v>
      </c>
      <c r="F2578" s="27" t="s">
        <v>3697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648000</v>
      </c>
      <c r="Q2578" s="15" t="s">
        <v>109</v>
      </c>
    </row>
    <row ht="22.5" customHeight="1">
      <c s="2">
        <v>238</v>
      </c>
      <c s="2">
        <v>1574</v>
      </c>
      <c s="2" t="s">
        <v>2281</v>
      </c>
      <c r="F2579" s="27" t="s">
        <v>3701</v>
      </c>
      <c s="2" t="s">
        <v>111</v>
      </c>
      <c s="25" t="s">
        <v>117</v>
      </c>
      <c s="25" t="s">
        <v>2283</v>
      </c>
      <c s="2" t="s">
        <v>53</v>
      </c>
      <c r="M2579" s="30">
        <v>40466.290000000001</v>
      </c>
      <c s="30">
        <v>40466.290000000001</v>
      </c>
      <c s="8">
        <v>1</v>
      </c>
      <c r="Q2579" s="15" t="s">
        <v>109</v>
      </c>
    </row>
    <row ht="22.5" customHeight="1">
      <c s="2">
        <v>238</v>
      </c>
      <c s="2">
        <v>1575</v>
      </c>
      <c s="2" t="s">
        <v>2281</v>
      </c>
      <c r="F2580" s="27" t="s">
        <v>3702</v>
      </c>
      <c s="2" t="s">
        <v>111</v>
      </c>
      <c s="25" t="s">
        <v>117</v>
      </c>
      <c s="25" t="s">
        <v>2283</v>
      </c>
      <c s="2" t="s">
        <v>53</v>
      </c>
      <c r="M2580" s="30">
        <v>6991</v>
      </c>
      <c s="30">
        <v>6991</v>
      </c>
      <c s="8">
        <v>1</v>
      </c>
      <c r="Q2580" s="15" t="s">
        <v>109</v>
      </c>
    </row>
    <row ht="22.5" customHeight="1">
      <c s="2">
        <v>238</v>
      </c>
      <c s="2">
        <v>1576</v>
      </c>
      <c s="2" t="s">
        <v>2281</v>
      </c>
      <c r="F2581" s="27" t="s">
        <v>3703</v>
      </c>
      <c s="2" t="s">
        <v>111</v>
      </c>
      <c s="25" t="s">
        <v>117</v>
      </c>
      <c s="25" t="s">
        <v>2283</v>
      </c>
      <c s="2" t="s">
        <v>53</v>
      </c>
      <c r="M2581" s="30">
        <v>14531.889999999999</v>
      </c>
      <c s="30">
        <v>14531.889999999999</v>
      </c>
      <c s="8">
        <v>1</v>
      </c>
      <c r="Q2581" s="15" t="s">
        <v>109</v>
      </c>
    </row>
    <row ht="22.5" customHeight="1">
      <c s="2">
        <v>238</v>
      </c>
      <c s="2">
        <v>1577</v>
      </c>
      <c s="2" t="s">
        <v>2281</v>
      </c>
      <c r="F2582" s="27" t="s">
        <v>3704</v>
      </c>
      <c s="2" t="s">
        <v>111</v>
      </c>
      <c s="25" t="s">
        <v>117</v>
      </c>
      <c s="25" t="s">
        <v>2283</v>
      </c>
      <c s="2" t="s">
        <v>53</v>
      </c>
      <c r="M2582" s="30">
        <v>2740.8800000000001</v>
      </c>
      <c s="30">
        <v>2740.8800000000001</v>
      </c>
      <c s="8">
        <v>1</v>
      </c>
      <c r="Q2582" s="15" t="s">
        <v>109</v>
      </c>
    </row>
    <row ht="22.5" customHeight="1">
      <c s="2">
        <v>238</v>
      </c>
      <c s="2">
        <v>1578</v>
      </c>
      <c s="2" t="s">
        <v>2281</v>
      </c>
      <c r="F2583" s="27" t="s">
        <v>3705</v>
      </c>
      <c s="2" t="s">
        <v>111</v>
      </c>
      <c s="25" t="s">
        <v>117</v>
      </c>
      <c s="25" t="s">
        <v>2283</v>
      </c>
      <c s="2" t="s">
        <v>53</v>
      </c>
      <c r="M2583" s="30">
        <v>14451</v>
      </c>
      <c s="30">
        <v>14451</v>
      </c>
      <c s="8">
        <v>1</v>
      </c>
      <c r="Q2583" s="15" t="s">
        <v>109</v>
      </c>
    </row>
    <row ht="22.5" customHeight="1">
      <c s="2">
        <v>238</v>
      </c>
      <c s="2">
        <v>1579</v>
      </c>
      <c s="2" t="s">
        <v>2281</v>
      </c>
      <c r="F2584" s="27" t="s">
        <v>3706</v>
      </c>
      <c s="2" t="s">
        <v>111</v>
      </c>
      <c s="25" t="s">
        <v>117</v>
      </c>
      <c s="25" t="s">
        <v>2283</v>
      </c>
      <c s="2" t="s">
        <v>53</v>
      </c>
      <c r="M2584" s="30">
        <v>20793.310000000001</v>
      </c>
      <c s="30">
        <v>20793.310000000001</v>
      </c>
      <c s="8">
        <v>1</v>
      </c>
      <c r="Q2584" s="15" t="s">
        <v>109</v>
      </c>
    </row>
    <row ht="22.5" customHeight="1">
      <c s="2">
        <v>238</v>
      </c>
      <c s="2">
        <v>1580</v>
      </c>
      <c s="2" t="s">
        <v>2281</v>
      </c>
      <c r="F2585" s="27" t="s">
        <v>3707</v>
      </c>
      <c s="2" t="s">
        <v>111</v>
      </c>
      <c s="25" t="s">
        <v>117</v>
      </c>
      <c s="25" t="s">
        <v>2283</v>
      </c>
      <c s="2" t="s">
        <v>53</v>
      </c>
      <c r="M2585" s="30">
        <v>47625.239999999998</v>
      </c>
      <c s="30">
        <v>47625.239999999998</v>
      </c>
      <c s="8">
        <v>1</v>
      </c>
      <c r="Q2585" s="15" t="s">
        <v>109</v>
      </c>
    </row>
    <row ht="22.5" customHeight="1">
      <c s="2">
        <v>238</v>
      </c>
      <c s="2">
        <v>1581</v>
      </c>
      <c s="2" t="s">
        <v>2281</v>
      </c>
      <c r="F2586" s="27" t="s">
        <v>3708</v>
      </c>
      <c s="2" t="s">
        <v>111</v>
      </c>
      <c s="25" t="s">
        <v>117</v>
      </c>
      <c s="25" t="s">
        <v>2283</v>
      </c>
      <c s="2" t="s">
        <v>53</v>
      </c>
      <c r="M2586" s="30">
        <v>14073</v>
      </c>
      <c s="30">
        <v>14073</v>
      </c>
      <c s="8">
        <v>1</v>
      </c>
      <c r="Q2586" s="15" t="s">
        <v>109</v>
      </c>
    </row>
    <row ht="22.5" customHeight="1">
      <c s="2">
        <v>238</v>
      </c>
      <c s="2">
        <v>1582</v>
      </c>
      <c s="2" t="s">
        <v>2281</v>
      </c>
      <c r="F2587" s="27" t="s">
        <v>3709</v>
      </c>
      <c s="2" t="s">
        <v>111</v>
      </c>
      <c s="25" t="s">
        <v>117</v>
      </c>
      <c s="25" t="s">
        <v>2283</v>
      </c>
      <c s="2" t="s">
        <v>53</v>
      </c>
      <c r="M2587" s="30">
        <v>8151.5</v>
      </c>
      <c s="30">
        <v>8151.5</v>
      </c>
      <c s="8">
        <v>1</v>
      </c>
      <c r="Q2587" s="15" t="s">
        <v>109</v>
      </c>
    </row>
    <row ht="22.5" customHeight="1">
      <c s="2">
        <v>238</v>
      </c>
      <c s="2">
        <v>1583</v>
      </c>
      <c s="2" t="s">
        <v>2281</v>
      </c>
      <c r="F2588" s="27" t="s">
        <v>3710</v>
      </c>
      <c s="2" t="s">
        <v>111</v>
      </c>
      <c s="25" t="s">
        <v>117</v>
      </c>
      <c s="25" t="s">
        <v>2283</v>
      </c>
      <c s="2" t="s">
        <v>53</v>
      </c>
      <c r="M2588" s="30">
        <v>13863</v>
      </c>
      <c s="30">
        <v>13863</v>
      </c>
      <c s="8">
        <v>1</v>
      </c>
      <c r="Q2588" s="15" t="s">
        <v>109</v>
      </c>
    </row>
    <row ht="22.5" customHeight="1">
      <c s="2">
        <v>238</v>
      </c>
      <c s="2">
        <v>1584</v>
      </c>
      <c s="2" t="s">
        <v>2281</v>
      </c>
      <c r="F2589" s="27" t="s">
        <v>3711</v>
      </c>
      <c s="2" t="s">
        <v>111</v>
      </c>
      <c s="25" t="s">
        <v>117</v>
      </c>
      <c s="25" t="s">
        <v>2283</v>
      </c>
      <c s="2" t="s">
        <v>53</v>
      </c>
      <c r="M2589" s="30">
        <v>27836.23</v>
      </c>
      <c s="30">
        <v>27836.23</v>
      </c>
      <c s="8">
        <v>1</v>
      </c>
      <c r="Q2589" s="15" t="s">
        <v>109</v>
      </c>
    </row>
    <row ht="22.5" customHeight="1">
      <c s="2">
        <v>238</v>
      </c>
      <c s="2">
        <v>1585</v>
      </c>
      <c s="2" t="s">
        <v>2281</v>
      </c>
      <c r="F2590" s="27" t="s">
        <v>3712</v>
      </c>
      <c s="2" t="s">
        <v>111</v>
      </c>
      <c s="25" t="s">
        <v>117</v>
      </c>
      <c s="25" t="s">
        <v>2283</v>
      </c>
      <c s="2" t="s">
        <v>53</v>
      </c>
      <c r="M2590" s="30">
        <v>15074.389999999999</v>
      </c>
      <c s="30">
        <v>15074.389999999999</v>
      </c>
      <c s="8">
        <v>1</v>
      </c>
      <c r="Q2590" s="15" t="s">
        <v>109</v>
      </c>
    </row>
    <row ht="22.5" customHeight="1">
      <c s="2">
        <v>238</v>
      </c>
      <c s="2">
        <v>1586</v>
      </c>
      <c s="2" t="s">
        <v>2281</v>
      </c>
      <c r="F2591" s="27" t="s">
        <v>3713</v>
      </c>
      <c s="2" t="s">
        <v>111</v>
      </c>
      <c s="25" t="s">
        <v>117</v>
      </c>
      <c s="25" t="s">
        <v>2283</v>
      </c>
      <c s="2" t="s">
        <v>53</v>
      </c>
      <c r="M2591" s="30">
        <v>12466.75</v>
      </c>
      <c s="30">
        <v>12466.75</v>
      </c>
      <c s="8">
        <v>1</v>
      </c>
      <c r="Q2591" s="15" t="s">
        <v>109</v>
      </c>
    </row>
    <row ht="22.5" customHeight="1">
      <c s="2">
        <v>238</v>
      </c>
      <c s="2">
        <v>1587</v>
      </c>
      <c s="2" t="s">
        <v>2281</v>
      </c>
      <c r="F2592" s="27" t="s">
        <v>3714</v>
      </c>
      <c s="2" t="s">
        <v>111</v>
      </c>
      <c s="25" t="s">
        <v>117</v>
      </c>
      <c s="25" t="s">
        <v>2283</v>
      </c>
      <c s="2" t="s">
        <v>53</v>
      </c>
      <c r="M2592" s="30">
        <v>26156.900000000001</v>
      </c>
      <c s="30">
        <v>26156.900000000001</v>
      </c>
      <c s="8">
        <v>1</v>
      </c>
      <c r="Q2592" s="15" t="s">
        <v>109</v>
      </c>
    </row>
    <row ht="22.5" customHeight="1">
      <c s="2">
        <v>238</v>
      </c>
      <c s="2">
        <v>1588</v>
      </c>
      <c s="2" t="s">
        <v>2281</v>
      </c>
      <c r="F2593" s="27" t="s">
        <v>3715</v>
      </c>
      <c s="2" t="s">
        <v>111</v>
      </c>
      <c s="25" t="s">
        <v>117</v>
      </c>
      <c s="25" t="s">
        <v>2283</v>
      </c>
      <c s="2" t="s">
        <v>53</v>
      </c>
      <c r="M2593" s="30">
        <v>6888</v>
      </c>
      <c s="30">
        <v>6888</v>
      </c>
      <c s="8">
        <v>1</v>
      </c>
      <c r="Q2593" s="15" t="s">
        <v>109</v>
      </c>
    </row>
    <row ht="22.5" customHeight="1">
      <c s="2">
        <v>238</v>
      </c>
      <c s="2">
        <v>1589</v>
      </c>
      <c s="2" t="s">
        <v>2281</v>
      </c>
      <c r="F2594" s="27" t="s">
        <v>3716</v>
      </c>
      <c s="2" t="s">
        <v>111</v>
      </c>
      <c s="25" t="s">
        <v>117</v>
      </c>
      <c s="25" t="s">
        <v>2283</v>
      </c>
      <c s="2" t="s">
        <v>53</v>
      </c>
      <c r="M2594" s="30">
        <v>22357</v>
      </c>
      <c s="30">
        <v>22357</v>
      </c>
      <c s="8">
        <v>1</v>
      </c>
      <c r="Q2594" s="15" t="s">
        <v>109</v>
      </c>
    </row>
    <row ht="22.5" customHeight="1">
      <c s="2">
        <v>238</v>
      </c>
      <c s="2">
        <v>1590</v>
      </c>
      <c s="2" t="s">
        <v>2281</v>
      </c>
      <c r="F2595" s="27" t="s">
        <v>3717</v>
      </c>
      <c s="2" t="s">
        <v>111</v>
      </c>
      <c s="25" t="s">
        <v>117</v>
      </c>
      <c s="25" t="s">
        <v>2283</v>
      </c>
      <c s="2" t="s">
        <v>53</v>
      </c>
      <c r="M2595" s="30">
        <v>21397.900000000001</v>
      </c>
      <c s="30">
        <v>21397.900000000001</v>
      </c>
      <c s="8">
        <v>1</v>
      </c>
      <c r="Q2595" s="15" t="s">
        <v>109</v>
      </c>
    </row>
    <row ht="22.5" customHeight="1">
      <c s="2">
        <v>238</v>
      </c>
      <c s="2">
        <v>1591</v>
      </c>
      <c s="2" t="s">
        <v>2281</v>
      </c>
      <c r="F2596" s="27" t="s">
        <v>3718</v>
      </c>
      <c s="2" t="s">
        <v>111</v>
      </c>
      <c s="25" t="s">
        <v>117</v>
      </c>
      <c s="25" t="s">
        <v>2283</v>
      </c>
      <c s="2" t="s">
        <v>53</v>
      </c>
      <c r="M2596" s="30">
        <v>10679.4</v>
      </c>
      <c s="30">
        <v>10679.4</v>
      </c>
      <c s="8">
        <v>1</v>
      </c>
      <c r="Q2596" s="15" t="s">
        <v>109</v>
      </c>
    </row>
    <row ht="22.5" customHeight="1">
      <c s="2">
        <v>238</v>
      </c>
      <c s="2">
        <v>1592</v>
      </c>
      <c s="2" t="s">
        <v>2281</v>
      </c>
      <c r="F2597" s="27" t="s">
        <v>3719</v>
      </c>
      <c s="2" t="s">
        <v>111</v>
      </c>
      <c s="25" t="s">
        <v>117</v>
      </c>
      <c s="25" t="s">
        <v>2283</v>
      </c>
      <c s="2" t="s">
        <v>53</v>
      </c>
      <c r="M2597" s="30">
        <v>14871.879999999999</v>
      </c>
      <c s="30">
        <v>14871.879999999999</v>
      </c>
      <c s="8">
        <v>1</v>
      </c>
      <c r="Q2597" s="15" t="s">
        <v>109</v>
      </c>
    </row>
    <row ht="22.5" customHeight="1">
      <c s="2">
        <v>238</v>
      </c>
      <c s="2">
        <v>1593</v>
      </c>
      <c s="2" t="s">
        <v>2281</v>
      </c>
      <c r="F2598" s="27" t="s">
        <v>3720</v>
      </c>
      <c s="2" t="s">
        <v>111</v>
      </c>
      <c s="25" t="s">
        <v>117</v>
      </c>
      <c s="25" t="s">
        <v>2283</v>
      </c>
      <c s="2" t="s">
        <v>53</v>
      </c>
      <c r="M2598" s="30">
        <v>2822.6799999999998</v>
      </c>
      <c s="30">
        <v>2822.6799999999998</v>
      </c>
      <c s="8">
        <v>1</v>
      </c>
      <c r="Q2598" s="15" t="s">
        <v>109</v>
      </c>
    </row>
    <row ht="22.5" customHeight="1">
      <c s="2">
        <v>238</v>
      </c>
      <c s="2">
        <v>1594</v>
      </c>
      <c s="2" t="s">
        <v>2281</v>
      </c>
      <c r="F2599" s="27" t="s">
        <v>3721</v>
      </c>
      <c s="2" t="s">
        <v>111</v>
      </c>
      <c s="25" t="s">
        <v>117</v>
      </c>
      <c s="25" t="s">
        <v>2283</v>
      </c>
      <c s="2" t="s">
        <v>53</v>
      </c>
      <c r="M2599" s="30">
        <v>6435.8000000000002</v>
      </c>
      <c s="30">
        <v>6435.8000000000002</v>
      </c>
      <c s="8">
        <v>1</v>
      </c>
      <c r="Q2599" s="15" t="s">
        <v>109</v>
      </c>
    </row>
    <row ht="22.5" customHeight="1">
      <c s="2">
        <v>238</v>
      </c>
      <c s="2">
        <v>1595</v>
      </c>
      <c s="2" t="s">
        <v>2281</v>
      </c>
      <c r="F2600" s="27" t="s">
        <v>3722</v>
      </c>
      <c s="2" t="s">
        <v>111</v>
      </c>
      <c s="25" t="s">
        <v>117</v>
      </c>
      <c s="25" t="s">
        <v>2283</v>
      </c>
      <c s="2" t="s">
        <v>53</v>
      </c>
      <c r="M2600" s="30">
        <v>20245.299999999999</v>
      </c>
      <c s="30">
        <v>20245.299999999999</v>
      </c>
      <c s="8">
        <v>1</v>
      </c>
      <c r="Q2600" s="15" t="s">
        <v>109</v>
      </c>
    </row>
    <row ht="22.5" customHeight="1">
      <c s="2">
        <v>238</v>
      </c>
      <c s="2">
        <v>1596</v>
      </c>
      <c s="2" t="s">
        <v>2281</v>
      </c>
      <c r="F2601" s="27" t="s">
        <v>3723</v>
      </c>
      <c s="2" t="s">
        <v>111</v>
      </c>
      <c s="25" t="s">
        <v>117</v>
      </c>
      <c s="25" t="s">
        <v>2283</v>
      </c>
      <c s="2" t="s">
        <v>53</v>
      </c>
      <c r="M2601" s="30">
        <v>3131.6900000000001</v>
      </c>
      <c s="30">
        <v>3131.6900000000001</v>
      </c>
      <c s="8">
        <v>1</v>
      </c>
      <c r="Q2601" s="15" t="s">
        <v>109</v>
      </c>
    </row>
    <row ht="22.5" customHeight="1">
      <c s="2">
        <v>238</v>
      </c>
      <c s="2">
        <v>1597</v>
      </c>
      <c s="2" t="s">
        <v>2281</v>
      </c>
      <c r="F2602" s="27" t="s">
        <v>3724</v>
      </c>
      <c s="2" t="s">
        <v>111</v>
      </c>
      <c s="25" t="s">
        <v>117</v>
      </c>
      <c s="25" t="s">
        <v>2283</v>
      </c>
      <c s="2" t="s">
        <v>53</v>
      </c>
      <c r="M2602" s="30">
        <v>2633.0799999999999</v>
      </c>
      <c s="30">
        <v>2633.0799999999999</v>
      </c>
      <c s="8">
        <v>1</v>
      </c>
      <c r="Q2602" s="15" t="s">
        <v>109</v>
      </c>
    </row>
    <row ht="22.5" customHeight="1">
      <c s="2">
        <v>238</v>
      </c>
      <c s="2">
        <v>1598</v>
      </c>
      <c s="2" t="s">
        <v>2281</v>
      </c>
      <c r="F2603" s="27" t="s">
        <v>3725</v>
      </c>
      <c s="2" t="s">
        <v>111</v>
      </c>
      <c s="25" t="s">
        <v>117</v>
      </c>
      <c s="25" t="s">
        <v>2283</v>
      </c>
      <c s="2" t="s">
        <v>53</v>
      </c>
      <c r="M2603" s="30">
        <v>4550</v>
      </c>
      <c s="30">
        <v>4550</v>
      </c>
      <c s="8">
        <v>1</v>
      </c>
      <c r="Q2603" s="15" t="s">
        <v>109</v>
      </c>
    </row>
    <row ht="22.5" customHeight="1">
      <c s="2">
        <v>238</v>
      </c>
      <c s="2">
        <v>1599</v>
      </c>
      <c s="2" t="s">
        <v>2281</v>
      </c>
      <c r="F2604" s="27" t="s">
        <v>3726</v>
      </c>
      <c s="2" t="s">
        <v>111</v>
      </c>
      <c s="25" t="s">
        <v>117</v>
      </c>
      <c s="25" t="s">
        <v>2283</v>
      </c>
      <c s="2" t="s">
        <v>53</v>
      </c>
      <c r="M2604" s="30">
        <v>5358</v>
      </c>
      <c s="30">
        <v>5358</v>
      </c>
      <c s="8">
        <v>1</v>
      </c>
      <c r="Q2604" s="15" t="s">
        <v>109</v>
      </c>
    </row>
    <row ht="22.5" customHeight="1">
      <c s="2">
        <v>238</v>
      </c>
      <c s="2">
        <v>1600</v>
      </c>
      <c s="2" t="s">
        <v>2281</v>
      </c>
      <c r="F2605" s="27" t="s">
        <v>3727</v>
      </c>
      <c s="2" t="s">
        <v>111</v>
      </c>
      <c s="25" t="s">
        <v>117</v>
      </c>
      <c s="25" t="s">
        <v>2283</v>
      </c>
      <c s="2" t="s">
        <v>53</v>
      </c>
      <c r="M2605" s="30">
        <v>5430</v>
      </c>
      <c s="30">
        <v>5430</v>
      </c>
      <c s="8">
        <v>1</v>
      </c>
      <c r="Q2605" s="15" t="s">
        <v>109</v>
      </c>
    </row>
    <row ht="22.5" customHeight="1">
      <c s="2">
        <v>238</v>
      </c>
      <c s="2">
        <v>1601</v>
      </c>
      <c s="2" t="s">
        <v>2281</v>
      </c>
      <c r="F2606" s="27" t="s">
        <v>3728</v>
      </c>
      <c s="2" t="s">
        <v>111</v>
      </c>
      <c s="25" t="s">
        <v>117</v>
      </c>
      <c s="25" t="s">
        <v>2283</v>
      </c>
      <c s="2" t="s">
        <v>53</v>
      </c>
      <c r="M2606" s="30">
        <v>2822</v>
      </c>
      <c s="30">
        <v>2822</v>
      </c>
      <c s="8">
        <v>1</v>
      </c>
      <c r="Q2606" s="15" t="s">
        <v>109</v>
      </c>
    </row>
    <row ht="22.5" customHeight="1">
      <c s="2">
        <v>238</v>
      </c>
      <c s="2">
        <v>1602</v>
      </c>
      <c s="2" t="s">
        <v>2281</v>
      </c>
      <c r="F2607" s="27" t="s">
        <v>3729</v>
      </c>
      <c s="2" t="s">
        <v>111</v>
      </c>
      <c s="25" t="s">
        <v>117</v>
      </c>
      <c s="25" t="s">
        <v>2283</v>
      </c>
      <c s="2" t="s">
        <v>53</v>
      </c>
      <c r="M2607" s="30">
        <v>17786.439999999999</v>
      </c>
      <c s="30">
        <v>17786.439999999999</v>
      </c>
      <c s="8">
        <v>1</v>
      </c>
      <c r="Q2607" s="15" t="s">
        <v>109</v>
      </c>
    </row>
    <row ht="22.5" customHeight="1">
      <c s="2">
        <v>238</v>
      </c>
      <c s="2">
        <v>1603</v>
      </c>
      <c s="2" t="s">
        <v>2281</v>
      </c>
      <c r="F2608" s="27" t="s">
        <v>3730</v>
      </c>
      <c s="2" t="s">
        <v>111</v>
      </c>
      <c s="25" t="s">
        <v>117</v>
      </c>
      <c s="25" t="s">
        <v>2283</v>
      </c>
      <c s="2" t="s">
        <v>53</v>
      </c>
      <c r="M2608" s="30">
        <v>3175.5999999999999</v>
      </c>
      <c s="30">
        <v>3175.5999999999999</v>
      </c>
      <c s="8">
        <v>1</v>
      </c>
      <c r="Q2608" s="15" t="s">
        <v>109</v>
      </c>
    </row>
    <row ht="22.5" customHeight="1">
      <c s="2">
        <v>238</v>
      </c>
      <c s="2">
        <v>1604</v>
      </c>
      <c s="2" t="s">
        <v>2281</v>
      </c>
      <c r="F2609" s="27" t="s">
        <v>3731</v>
      </c>
      <c s="2" t="s">
        <v>111</v>
      </c>
      <c s="25" t="s">
        <v>117</v>
      </c>
      <c s="25" t="s">
        <v>2283</v>
      </c>
      <c s="2" t="s">
        <v>53</v>
      </c>
      <c r="M2609" s="30">
        <v>3337.3000000000002</v>
      </c>
      <c s="30">
        <v>3337.3000000000002</v>
      </c>
      <c s="8">
        <v>1</v>
      </c>
      <c r="Q2609" s="15" t="s">
        <v>109</v>
      </c>
    </row>
    <row ht="22.5" customHeight="1">
      <c s="2">
        <v>238</v>
      </c>
      <c s="2">
        <v>1605</v>
      </c>
      <c s="2" t="s">
        <v>2281</v>
      </c>
      <c r="F2610" s="27" t="s">
        <v>3732</v>
      </c>
      <c s="2" t="s">
        <v>111</v>
      </c>
      <c s="25" t="s">
        <v>117</v>
      </c>
      <c s="25" t="s">
        <v>2283</v>
      </c>
      <c s="2" t="s">
        <v>53</v>
      </c>
      <c r="M2610" s="30">
        <v>2842.6999999999998</v>
      </c>
      <c s="30">
        <v>2842.6999999999998</v>
      </c>
      <c s="8">
        <v>1</v>
      </c>
      <c r="Q2610" s="15" t="s">
        <v>109</v>
      </c>
    </row>
    <row ht="22.5" customHeight="1">
      <c s="2">
        <v>238</v>
      </c>
      <c s="2">
        <v>1606</v>
      </c>
      <c s="2" t="s">
        <v>2281</v>
      </c>
      <c r="F2611" s="27" t="s">
        <v>3733</v>
      </c>
      <c s="2" t="s">
        <v>111</v>
      </c>
      <c s="25" t="s">
        <v>117</v>
      </c>
      <c s="25" t="s">
        <v>2283</v>
      </c>
      <c s="2" t="s">
        <v>53</v>
      </c>
      <c r="M2611" s="30">
        <v>7668</v>
      </c>
      <c s="30">
        <v>7668</v>
      </c>
      <c s="8">
        <v>1</v>
      </c>
      <c r="Q2611" s="15" t="s">
        <v>109</v>
      </c>
    </row>
    <row ht="22.5" customHeight="1">
      <c s="2">
        <v>238</v>
      </c>
      <c s="2">
        <v>1607</v>
      </c>
      <c s="2" t="s">
        <v>2281</v>
      </c>
      <c r="F2612" s="27" t="s">
        <v>3734</v>
      </c>
      <c s="2" t="s">
        <v>111</v>
      </c>
      <c s="25" t="s">
        <v>117</v>
      </c>
      <c s="25" t="s">
        <v>2283</v>
      </c>
      <c s="2" t="s">
        <v>53</v>
      </c>
      <c r="M2612" s="30">
        <v>6651</v>
      </c>
      <c s="30">
        <v>6651</v>
      </c>
      <c s="8">
        <v>1</v>
      </c>
      <c r="Q2612" s="15" t="s">
        <v>109</v>
      </c>
    </row>
    <row ht="22.5" customHeight="1">
      <c s="2">
        <v>238</v>
      </c>
      <c s="2">
        <v>1608</v>
      </c>
      <c s="2" t="s">
        <v>2281</v>
      </c>
      <c r="F2613" s="27" t="s">
        <v>3735</v>
      </c>
      <c s="2" t="s">
        <v>111</v>
      </c>
      <c s="25" t="s">
        <v>117</v>
      </c>
      <c s="25" t="s">
        <v>2283</v>
      </c>
      <c s="2" t="s">
        <v>53</v>
      </c>
      <c r="M2613" s="30">
        <v>3985.8800000000001</v>
      </c>
      <c s="30">
        <v>3985.8800000000001</v>
      </c>
      <c s="8">
        <v>1</v>
      </c>
      <c r="Q2613" s="15" t="s">
        <v>109</v>
      </c>
    </row>
    <row ht="22.5" customHeight="1">
      <c s="2">
        <v>238</v>
      </c>
      <c s="2">
        <v>1609</v>
      </c>
      <c s="2" t="s">
        <v>2281</v>
      </c>
      <c r="F2614" s="27" t="s">
        <v>3736</v>
      </c>
      <c s="2" t="s">
        <v>111</v>
      </c>
      <c s="25" t="s">
        <v>117</v>
      </c>
      <c s="25" t="s">
        <v>2283</v>
      </c>
      <c s="2" t="s">
        <v>53</v>
      </c>
      <c r="M2614" s="30">
        <v>9027.9400000000005</v>
      </c>
      <c s="30">
        <v>9027.9400000000005</v>
      </c>
      <c s="8">
        <v>1</v>
      </c>
      <c r="Q2614" s="15" t="s">
        <v>109</v>
      </c>
    </row>
    <row ht="22.5" customHeight="1">
      <c s="2">
        <v>238</v>
      </c>
      <c s="2">
        <v>1610</v>
      </c>
      <c s="2" t="s">
        <v>2281</v>
      </c>
      <c r="F2615" s="27" t="s">
        <v>3737</v>
      </c>
      <c s="2" t="s">
        <v>111</v>
      </c>
      <c s="25" t="s">
        <v>117</v>
      </c>
      <c s="25" t="s">
        <v>2283</v>
      </c>
      <c s="2" t="s">
        <v>53</v>
      </c>
      <c r="M2615" s="30">
        <v>9276.4799999999996</v>
      </c>
      <c s="30">
        <v>9276.4799999999996</v>
      </c>
      <c s="8">
        <v>1</v>
      </c>
      <c r="Q2615" s="15" t="s">
        <v>109</v>
      </c>
    </row>
    <row ht="22.5" customHeight="1">
      <c s="2">
        <v>238</v>
      </c>
      <c s="2">
        <v>1611</v>
      </c>
      <c s="2" t="s">
        <v>2281</v>
      </c>
      <c r="F2616" s="27" t="s">
        <v>3738</v>
      </c>
      <c s="2" t="s">
        <v>111</v>
      </c>
      <c s="25" t="s">
        <v>117</v>
      </c>
      <c s="25" t="s">
        <v>2283</v>
      </c>
      <c s="2" t="s">
        <v>53</v>
      </c>
      <c r="M2616" s="30">
        <v>393</v>
      </c>
      <c s="30">
        <v>393</v>
      </c>
      <c s="8">
        <v>1</v>
      </c>
      <c r="Q2616" s="15" t="s">
        <v>109</v>
      </c>
    </row>
    <row ht="22.5" customHeight="1">
      <c s="2">
        <v>238</v>
      </c>
      <c s="2">
        <v>1612</v>
      </c>
      <c s="2" t="s">
        <v>2281</v>
      </c>
      <c r="F2617" s="27" t="s">
        <v>3739</v>
      </c>
      <c s="2" t="s">
        <v>111</v>
      </c>
      <c s="25" t="s">
        <v>117</v>
      </c>
      <c s="25" t="s">
        <v>2283</v>
      </c>
      <c s="2" t="s">
        <v>53</v>
      </c>
      <c r="M2617" s="30">
        <v>2535</v>
      </c>
      <c s="30">
        <v>2535</v>
      </c>
      <c s="8">
        <v>1</v>
      </c>
      <c r="Q2617" s="15" t="s">
        <v>109</v>
      </c>
    </row>
    <row ht="22.5" customHeight="1">
      <c s="2">
        <v>238</v>
      </c>
      <c s="2">
        <v>1613</v>
      </c>
      <c s="2" t="s">
        <v>2281</v>
      </c>
      <c r="F2618" s="27" t="s">
        <v>3740</v>
      </c>
      <c s="2" t="s">
        <v>111</v>
      </c>
      <c s="25" t="s">
        <v>117</v>
      </c>
      <c s="25" t="s">
        <v>2283</v>
      </c>
      <c s="2" t="s">
        <v>53</v>
      </c>
      <c r="M2618" s="30">
        <v>1275.98</v>
      </c>
      <c s="30">
        <v>1275.98</v>
      </c>
      <c s="8">
        <v>1</v>
      </c>
      <c r="Q2618" s="15" t="s">
        <v>109</v>
      </c>
    </row>
    <row ht="22.5" customHeight="1">
      <c s="2">
        <v>238</v>
      </c>
      <c s="2">
        <v>1614</v>
      </c>
      <c s="2" t="s">
        <v>2281</v>
      </c>
      <c r="F2619" s="27" t="s">
        <v>3741</v>
      </c>
      <c s="2" t="s">
        <v>111</v>
      </c>
      <c s="25" t="s">
        <v>117</v>
      </c>
      <c s="25" t="s">
        <v>2283</v>
      </c>
      <c s="2" t="s">
        <v>53</v>
      </c>
      <c r="M2619" s="30">
        <v>8149.4399999999996</v>
      </c>
      <c s="30">
        <v>8149.4399999999996</v>
      </c>
      <c s="8">
        <v>1</v>
      </c>
      <c r="Q2619" s="15" t="s">
        <v>109</v>
      </c>
    </row>
    <row ht="22.5" customHeight="1">
      <c s="2">
        <v>238</v>
      </c>
      <c s="2">
        <v>1615</v>
      </c>
      <c s="2" t="s">
        <v>2281</v>
      </c>
      <c r="F2620" s="27" t="s">
        <v>3742</v>
      </c>
      <c s="2" t="s">
        <v>111</v>
      </c>
      <c s="25" t="s">
        <v>117</v>
      </c>
      <c s="25" t="s">
        <v>2283</v>
      </c>
      <c s="2" t="s">
        <v>53</v>
      </c>
      <c r="M2620" s="30">
        <v>2747</v>
      </c>
      <c s="30">
        <v>2747</v>
      </c>
      <c s="8">
        <v>1</v>
      </c>
      <c r="Q2620" s="15" t="s">
        <v>109</v>
      </c>
    </row>
    <row ht="22.5" customHeight="1">
      <c s="2">
        <v>238</v>
      </c>
      <c s="2">
        <v>1616</v>
      </c>
      <c s="2" t="s">
        <v>2281</v>
      </c>
      <c r="F2621" s="27" t="s">
        <v>3743</v>
      </c>
      <c s="2" t="s">
        <v>111</v>
      </c>
      <c s="25" t="s">
        <v>117</v>
      </c>
      <c s="25" t="s">
        <v>2283</v>
      </c>
      <c s="2" t="s">
        <v>53</v>
      </c>
      <c r="M2621" s="30">
        <v>3244</v>
      </c>
      <c s="30">
        <v>3244</v>
      </c>
      <c s="8">
        <v>1</v>
      </c>
      <c r="Q2621" s="15" t="s">
        <v>109</v>
      </c>
    </row>
    <row ht="22.5" customHeight="1">
      <c s="2">
        <v>238</v>
      </c>
      <c s="2">
        <v>1617</v>
      </c>
      <c s="2" t="s">
        <v>2281</v>
      </c>
      <c r="F2622" s="27" t="s">
        <v>3744</v>
      </c>
      <c s="2" t="s">
        <v>111</v>
      </c>
      <c s="25" t="s">
        <v>117</v>
      </c>
      <c s="25" t="s">
        <v>2283</v>
      </c>
      <c s="2" t="s">
        <v>53</v>
      </c>
      <c r="M2622" s="30">
        <v>2842</v>
      </c>
      <c s="30">
        <v>2842</v>
      </c>
      <c s="8">
        <v>1</v>
      </c>
      <c r="Q2622" s="15" t="s">
        <v>109</v>
      </c>
    </row>
    <row ht="22.5" customHeight="1">
      <c s="2">
        <v>238</v>
      </c>
      <c s="2">
        <v>1618</v>
      </c>
      <c s="2" t="s">
        <v>2281</v>
      </c>
      <c r="F2623" s="27" t="s">
        <v>3745</v>
      </c>
      <c s="2" t="s">
        <v>111</v>
      </c>
      <c s="25" t="s">
        <v>117</v>
      </c>
      <c s="25" t="s">
        <v>2283</v>
      </c>
      <c s="2" t="s">
        <v>53</v>
      </c>
      <c r="M2623" s="30">
        <v>1659.9000000000001</v>
      </c>
      <c s="30">
        <v>1659.9000000000001</v>
      </c>
      <c s="8">
        <v>1</v>
      </c>
      <c r="Q2623" s="15" t="s">
        <v>109</v>
      </c>
    </row>
    <row ht="22.5" customHeight="1">
      <c s="2">
        <v>238</v>
      </c>
      <c s="2">
        <v>1619</v>
      </c>
      <c s="2" t="s">
        <v>2281</v>
      </c>
      <c r="F2624" s="27" t="s">
        <v>3746</v>
      </c>
      <c s="2" t="s">
        <v>111</v>
      </c>
      <c s="25" t="s">
        <v>117</v>
      </c>
      <c s="25" t="s">
        <v>2283</v>
      </c>
      <c s="2" t="s">
        <v>53</v>
      </c>
      <c r="M2624" s="30">
        <v>2566</v>
      </c>
      <c s="30">
        <v>2566</v>
      </c>
      <c s="8">
        <v>1</v>
      </c>
      <c r="Q2624" s="15" t="s">
        <v>109</v>
      </c>
    </row>
    <row ht="22.5" customHeight="1">
      <c s="2">
        <v>238</v>
      </c>
      <c s="2">
        <v>1620</v>
      </c>
      <c s="2" t="s">
        <v>2281</v>
      </c>
      <c r="F2625" s="27" t="s">
        <v>3747</v>
      </c>
      <c s="2" t="s">
        <v>111</v>
      </c>
      <c s="25" t="s">
        <v>117</v>
      </c>
      <c s="25" t="s">
        <v>2283</v>
      </c>
      <c s="2" t="s">
        <v>53</v>
      </c>
      <c r="M2625" s="30">
        <v>4938.3000000000002</v>
      </c>
      <c s="30">
        <v>4938.3000000000002</v>
      </c>
      <c s="8">
        <v>1</v>
      </c>
      <c r="Q2625" s="15" t="s">
        <v>109</v>
      </c>
    </row>
    <row ht="22.5" customHeight="1">
      <c s="2">
        <v>238</v>
      </c>
      <c s="2">
        <v>1621</v>
      </c>
      <c s="2" t="s">
        <v>2281</v>
      </c>
      <c r="F2626" s="27" t="s">
        <v>3748</v>
      </c>
      <c s="2" t="s">
        <v>111</v>
      </c>
      <c s="25" t="s">
        <v>117</v>
      </c>
      <c s="25" t="s">
        <v>2283</v>
      </c>
      <c s="2" t="s">
        <v>53</v>
      </c>
      <c r="M2626" s="30">
        <v>9053.3099999999995</v>
      </c>
      <c s="30">
        <v>9053.3099999999995</v>
      </c>
      <c s="8">
        <v>1</v>
      </c>
      <c r="Q2626" s="15" t="s">
        <v>109</v>
      </c>
    </row>
    <row ht="22.5" customHeight="1">
      <c s="2">
        <v>238</v>
      </c>
      <c s="2">
        <v>1622</v>
      </c>
      <c s="2" t="s">
        <v>2281</v>
      </c>
      <c r="F2627" s="27" t="s">
        <v>3749</v>
      </c>
      <c s="2" t="s">
        <v>111</v>
      </c>
      <c s="25" t="s">
        <v>117</v>
      </c>
      <c s="25" t="s">
        <v>2283</v>
      </c>
      <c s="2" t="s">
        <v>53</v>
      </c>
      <c r="M2627" s="30">
        <v>4617</v>
      </c>
      <c s="30">
        <v>4617</v>
      </c>
      <c s="8">
        <v>1</v>
      </c>
      <c r="Q2627" s="15" t="s">
        <v>109</v>
      </c>
    </row>
    <row ht="22.5" customHeight="1">
      <c s="2">
        <v>238</v>
      </c>
      <c s="2">
        <v>1623</v>
      </c>
      <c s="2" t="s">
        <v>2281</v>
      </c>
      <c r="F2628" s="27" t="s">
        <v>3750</v>
      </c>
      <c s="2" t="s">
        <v>111</v>
      </c>
      <c s="25" t="s">
        <v>117</v>
      </c>
      <c s="25" t="s">
        <v>2283</v>
      </c>
      <c s="2" t="s">
        <v>53</v>
      </c>
      <c r="M2628" s="30">
        <v>2822</v>
      </c>
      <c s="30">
        <v>2822</v>
      </c>
      <c s="8">
        <v>1</v>
      </c>
      <c r="Q2628" s="15" t="s">
        <v>109</v>
      </c>
    </row>
    <row ht="22.5" customHeight="1">
      <c s="2">
        <v>238</v>
      </c>
      <c s="2">
        <v>1624</v>
      </c>
      <c s="2" t="s">
        <v>2281</v>
      </c>
      <c r="F2629" s="27" t="s">
        <v>3751</v>
      </c>
      <c s="2" t="s">
        <v>111</v>
      </c>
      <c s="25" t="s">
        <v>117</v>
      </c>
      <c s="25" t="s">
        <v>2283</v>
      </c>
      <c s="2" t="s">
        <v>53</v>
      </c>
      <c r="M2629" s="30">
        <v>4076.8000000000002</v>
      </c>
      <c s="30">
        <v>4076.8000000000002</v>
      </c>
      <c s="8">
        <v>1</v>
      </c>
      <c r="Q2629" s="15" t="s">
        <v>109</v>
      </c>
    </row>
    <row ht="22.5" customHeight="1">
      <c s="2">
        <v>238</v>
      </c>
      <c s="2">
        <v>1625</v>
      </c>
      <c s="2" t="s">
        <v>2281</v>
      </c>
      <c r="F2630" s="27" t="s">
        <v>3752</v>
      </c>
      <c s="2" t="s">
        <v>111</v>
      </c>
      <c s="25" t="s">
        <v>117</v>
      </c>
      <c s="25" t="s">
        <v>2283</v>
      </c>
      <c s="2" t="s">
        <v>53</v>
      </c>
      <c r="M2630" s="30">
        <v>2900</v>
      </c>
      <c s="30">
        <v>2900</v>
      </c>
      <c s="8">
        <v>1</v>
      </c>
      <c r="Q2630" s="15" t="s">
        <v>109</v>
      </c>
    </row>
    <row ht="22.5" customHeight="1">
      <c s="2">
        <v>238</v>
      </c>
      <c s="2">
        <v>1626</v>
      </c>
      <c s="2" t="s">
        <v>2281</v>
      </c>
      <c r="F2631" s="27" t="s">
        <v>3753</v>
      </c>
      <c s="2" t="s">
        <v>111</v>
      </c>
      <c s="25" t="s">
        <v>117</v>
      </c>
      <c s="25" t="s">
        <v>2283</v>
      </c>
      <c s="2" t="s">
        <v>53</v>
      </c>
      <c r="M2631" s="30">
        <v>10813</v>
      </c>
      <c s="30">
        <v>10813</v>
      </c>
      <c s="8">
        <v>1</v>
      </c>
      <c r="Q2631" s="15" t="s">
        <v>109</v>
      </c>
    </row>
    <row ht="22.5" customHeight="1">
      <c s="2">
        <v>238</v>
      </c>
      <c s="2">
        <v>1627</v>
      </c>
      <c s="2" t="s">
        <v>2281</v>
      </c>
      <c r="F2632" s="27" t="s">
        <v>3754</v>
      </c>
      <c s="2" t="s">
        <v>111</v>
      </c>
      <c s="25" t="s">
        <v>117</v>
      </c>
      <c s="25" t="s">
        <v>2283</v>
      </c>
      <c s="2" t="s">
        <v>53</v>
      </c>
      <c r="M2632" s="30">
        <v>4122</v>
      </c>
      <c s="30">
        <v>4122</v>
      </c>
      <c s="8">
        <v>1</v>
      </c>
      <c r="Q2632" s="15" t="s">
        <v>109</v>
      </c>
    </row>
    <row ht="22.5" customHeight="1">
      <c s="2">
        <v>238</v>
      </c>
      <c s="2">
        <v>1628</v>
      </c>
      <c s="2" t="s">
        <v>2281</v>
      </c>
      <c r="F2633" s="27" t="s">
        <v>3755</v>
      </c>
      <c s="2" t="s">
        <v>111</v>
      </c>
      <c s="25" t="s">
        <v>117</v>
      </c>
      <c s="25" t="s">
        <v>2283</v>
      </c>
      <c s="2" t="s">
        <v>53</v>
      </c>
      <c r="M2633" s="30">
        <v>3551</v>
      </c>
      <c s="30">
        <v>3551</v>
      </c>
      <c s="8">
        <v>1</v>
      </c>
      <c r="Q2633" s="15" t="s">
        <v>109</v>
      </c>
    </row>
    <row ht="22.5" customHeight="1">
      <c s="2">
        <v>238</v>
      </c>
      <c s="2">
        <v>1629</v>
      </c>
      <c s="2" t="s">
        <v>2281</v>
      </c>
      <c r="F2634" s="27" t="s">
        <v>3756</v>
      </c>
      <c s="2" t="s">
        <v>111</v>
      </c>
      <c s="25" t="s">
        <v>117</v>
      </c>
      <c s="25" t="s">
        <v>2283</v>
      </c>
      <c s="2" t="s">
        <v>53</v>
      </c>
      <c r="M2634" s="30">
        <v>773</v>
      </c>
      <c s="30">
        <v>773</v>
      </c>
      <c s="8">
        <v>1</v>
      </c>
      <c r="Q2634" s="15" t="s">
        <v>109</v>
      </c>
    </row>
    <row ht="22.5" customHeight="1">
      <c s="2">
        <v>238</v>
      </c>
      <c s="2">
        <v>1630</v>
      </c>
      <c s="2" t="s">
        <v>2281</v>
      </c>
      <c r="F2635" s="27" t="s">
        <v>3757</v>
      </c>
      <c s="2" t="s">
        <v>111</v>
      </c>
      <c s="25" t="s">
        <v>117</v>
      </c>
      <c s="25" t="s">
        <v>2283</v>
      </c>
      <c s="2" t="s">
        <v>53</v>
      </c>
      <c r="M2635" s="30">
        <v>2806.3899999999999</v>
      </c>
      <c s="30">
        <v>2806.3899999999999</v>
      </c>
      <c s="8">
        <v>1</v>
      </c>
      <c r="Q2635" s="15" t="s">
        <v>109</v>
      </c>
    </row>
    <row ht="22.5" customHeight="1">
      <c s="2">
        <v>238</v>
      </c>
      <c s="2">
        <v>1631</v>
      </c>
      <c s="2" t="s">
        <v>2281</v>
      </c>
      <c r="F2636" s="27" t="s">
        <v>3758</v>
      </c>
      <c s="2" t="s">
        <v>111</v>
      </c>
      <c s="25" t="s">
        <v>117</v>
      </c>
      <c s="25" t="s">
        <v>2283</v>
      </c>
      <c s="2" t="s">
        <v>53</v>
      </c>
      <c r="M2636" s="30">
        <v>15174.610000000001</v>
      </c>
      <c s="30">
        <v>15174.610000000001</v>
      </c>
      <c s="8">
        <v>1</v>
      </c>
      <c r="Q2636" s="15" t="s">
        <v>109</v>
      </c>
    </row>
    <row ht="22.5" customHeight="1">
      <c s="2">
        <v>238</v>
      </c>
      <c s="2">
        <v>1632</v>
      </c>
      <c s="2" t="s">
        <v>2281</v>
      </c>
      <c r="F2637" s="27" t="s">
        <v>3759</v>
      </c>
      <c s="2" t="s">
        <v>111</v>
      </c>
      <c s="25" t="s">
        <v>117</v>
      </c>
      <c s="25" t="s">
        <v>2283</v>
      </c>
      <c s="2" t="s">
        <v>53</v>
      </c>
      <c r="M2637" s="30">
        <v>17978.66</v>
      </c>
      <c s="30">
        <v>17978.66</v>
      </c>
      <c s="8">
        <v>1</v>
      </c>
      <c r="Q2637" s="15" t="s">
        <v>109</v>
      </c>
    </row>
    <row ht="22.5" customHeight="1">
      <c s="2">
        <v>238</v>
      </c>
      <c s="2">
        <v>1633</v>
      </c>
      <c s="2" t="s">
        <v>2281</v>
      </c>
      <c r="F2638" s="27" t="s">
        <v>3760</v>
      </c>
      <c s="2" t="s">
        <v>111</v>
      </c>
      <c s="25" t="s">
        <v>117</v>
      </c>
      <c s="25" t="s">
        <v>2283</v>
      </c>
      <c s="2" t="s">
        <v>53</v>
      </c>
      <c r="M2638" s="30">
        <v>12694</v>
      </c>
      <c s="30">
        <v>12694</v>
      </c>
      <c s="8">
        <v>1</v>
      </c>
      <c r="Q2638" s="15" t="s">
        <v>109</v>
      </c>
    </row>
    <row ht="22.5" customHeight="1">
      <c s="2">
        <v>238</v>
      </c>
      <c s="2">
        <v>1634</v>
      </c>
      <c s="2" t="s">
        <v>2281</v>
      </c>
      <c r="F2639" s="27" t="s">
        <v>3761</v>
      </c>
      <c s="2" t="s">
        <v>111</v>
      </c>
      <c s="25" t="s">
        <v>117</v>
      </c>
      <c s="25" t="s">
        <v>2283</v>
      </c>
      <c s="2" t="s">
        <v>53</v>
      </c>
      <c r="M2639" s="30">
        <v>2405</v>
      </c>
      <c s="30">
        <v>2405</v>
      </c>
      <c s="8">
        <v>1</v>
      </c>
      <c r="Q2639" s="15" t="s">
        <v>109</v>
      </c>
    </row>
    <row ht="22.5" customHeight="1">
      <c s="2">
        <v>238</v>
      </c>
      <c s="2">
        <v>1635</v>
      </c>
      <c s="2" t="s">
        <v>2281</v>
      </c>
      <c r="F2640" s="27" t="s">
        <v>3762</v>
      </c>
      <c s="2" t="s">
        <v>111</v>
      </c>
      <c s="25" t="s">
        <v>117</v>
      </c>
      <c s="25" t="s">
        <v>2283</v>
      </c>
      <c s="2" t="s">
        <v>53</v>
      </c>
      <c r="M2640" s="30">
        <v>1103</v>
      </c>
      <c s="30">
        <v>1103</v>
      </c>
      <c s="8">
        <v>1</v>
      </c>
      <c r="Q2640" s="15" t="s">
        <v>109</v>
      </c>
    </row>
    <row ht="22.5" customHeight="1">
      <c s="2">
        <v>238</v>
      </c>
      <c s="2">
        <v>1636</v>
      </c>
      <c s="2" t="s">
        <v>2281</v>
      </c>
      <c r="F2641" s="27" t="s">
        <v>3763</v>
      </c>
      <c s="2" t="s">
        <v>111</v>
      </c>
      <c s="25" t="s">
        <v>117</v>
      </c>
      <c s="25" t="s">
        <v>2283</v>
      </c>
      <c s="2" t="s">
        <v>53</v>
      </c>
      <c r="M2641" s="30">
        <v>9348</v>
      </c>
      <c s="30">
        <v>9348</v>
      </c>
      <c s="8">
        <v>1</v>
      </c>
      <c r="Q2641" s="15" t="s">
        <v>109</v>
      </c>
    </row>
    <row ht="22.5" customHeight="1">
      <c s="2">
        <v>238</v>
      </c>
      <c s="2">
        <v>1637</v>
      </c>
      <c s="2" t="s">
        <v>2281</v>
      </c>
      <c r="F2642" s="27" t="s">
        <v>3764</v>
      </c>
      <c s="2" t="s">
        <v>111</v>
      </c>
      <c s="25" t="s">
        <v>117</v>
      </c>
      <c s="25" t="s">
        <v>2283</v>
      </c>
      <c s="2" t="s">
        <v>53</v>
      </c>
      <c r="M2642" s="30">
        <v>5229</v>
      </c>
      <c s="30">
        <v>5229</v>
      </c>
      <c s="8">
        <v>1</v>
      </c>
      <c r="Q2642" s="15" t="s">
        <v>109</v>
      </c>
    </row>
    <row ht="22.5" customHeight="1">
      <c s="2">
        <v>238</v>
      </c>
      <c s="2">
        <v>1638</v>
      </c>
      <c s="2" t="s">
        <v>2281</v>
      </c>
      <c r="F2643" s="27" t="s">
        <v>3765</v>
      </c>
      <c s="2" t="s">
        <v>111</v>
      </c>
      <c s="25" t="s">
        <v>117</v>
      </c>
      <c s="25" t="s">
        <v>2283</v>
      </c>
      <c s="2" t="s">
        <v>53</v>
      </c>
      <c r="M2643" s="30">
        <v>3543.75</v>
      </c>
      <c s="30">
        <v>3543.75</v>
      </c>
      <c s="8">
        <v>1</v>
      </c>
      <c r="Q2643" s="15" t="s">
        <v>109</v>
      </c>
    </row>
    <row ht="22.5" customHeight="1">
      <c s="2">
        <v>238</v>
      </c>
      <c s="2">
        <v>1639</v>
      </c>
      <c s="2" t="s">
        <v>2281</v>
      </c>
      <c r="F2644" s="27" t="s">
        <v>3766</v>
      </c>
      <c s="2" t="s">
        <v>111</v>
      </c>
      <c s="25" t="s">
        <v>117</v>
      </c>
      <c s="25" t="s">
        <v>2283</v>
      </c>
      <c s="2" t="s">
        <v>53</v>
      </c>
      <c r="M2644" s="30">
        <v>3219.4099999999999</v>
      </c>
      <c s="30">
        <v>3219.4099999999999</v>
      </c>
      <c s="8">
        <v>1</v>
      </c>
      <c r="Q2644" s="15" t="s">
        <v>109</v>
      </c>
    </row>
    <row ht="22.5" customHeight="1">
      <c s="2">
        <v>238</v>
      </c>
      <c s="2">
        <v>1640</v>
      </c>
      <c s="2" t="s">
        <v>2281</v>
      </c>
      <c r="F2645" s="27" t="s">
        <v>3767</v>
      </c>
      <c s="2" t="s">
        <v>111</v>
      </c>
      <c s="25" t="s">
        <v>117</v>
      </c>
      <c s="25" t="s">
        <v>2283</v>
      </c>
      <c s="2" t="s">
        <v>53</v>
      </c>
      <c r="M2645" s="30">
        <v>12468</v>
      </c>
      <c s="30">
        <v>12468</v>
      </c>
      <c s="8">
        <v>1</v>
      </c>
      <c r="Q2645" s="15" t="s">
        <v>109</v>
      </c>
    </row>
    <row ht="22.5" customHeight="1">
      <c s="2">
        <v>238</v>
      </c>
      <c s="2">
        <v>1641</v>
      </c>
      <c s="2" t="s">
        <v>2281</v>
      </c>
      <c r="F2646" s="27" t="s">
        <v>3768</v>
      </c>
      <c s="2" t="s">
        <v>111</v>
      </c>
      <c s="25" t="s">
        <v>117</v>
      </c>
      <c s="25" t="s">
        <v>2283</v>
      </c>
      <c s="2" t="s">
        <v>53</v>
      </c>
      <c r="M2646" s="30">
        <v>6300</v>
      </c>
      <c s="30">
        <v>6300</v>
      </c>
      <c s="8">
        <v>1</v>
      </c>
      <c r="Q2646" s="15" t="s">
        <v>109</v>
      </c>
    </row>
    <row ht="22.5" customHeight="1">
      <c s="2">
        <v>238</v>
      </c>
      <c s="2">
        <v>1642</v>
      </c>
      <c s="2" t="s">
        <v>2281</v>
      </c>
      <c r="F2647" s="27" t="s">
        <v>3769</v>
      </c>
      <c s="2" t="s">
        <v>111</v>
      </c>
      <c s="25" t="s">
        <v>117</v>
      </c>
      <c s="25" t="s">
        <v>2283</v>
      </c>
      <c s="2" t="s">
        <v>53</v>
      </c>
      <c r="M2647" s="30">
        <v>2336.5599999999999</v>
      </c>
      <c s="30">
        <v>2336.5599999999999</v>
      </c>
      <c s="8">
        <v>1</v>
      </c>
      <c r="Q2647" s="15" t="s">
        <v>109</v>
      </c>
    </row>
    <row ht="22.5" customHeight="1">
      <c s="2">
        <v>238</v>
      </c>
      <c s="2">
        <v>1643</v>
      </c>
      <c s="2" t="s">
        <v>2281</v>
      </c>
      <c r="F2648" s="27" t="s">
        <v>3770</v>
      </c>
      <c s="2" t="s">
        <v>111</v>
      </c>
      <c s="25" t="s">
        <v>117</v>
      </c>
      <c s="25" t="s">
        <v>2283</v>
      </c>
      <c s="2" t="s">
        <v>53</v>
      </c>
      <c r="M2648" s="30">
        <v>14107</v>
      </c>
      <c s="30">
        <v>14107</v>
      </c>
      <c s="8">
        <v>1</v>
      </c>
      <c r="Q2648" s="15" t="s">
        <v>109</v>
      </c>
    </row>
    <row ht="22.5" customHeight="1">
      <c s="2">
        <v>238</v>
      </c>
      <c s="2">
        <v>1644</v>
      </c>
      <c s="2" t="s">
        <v>2281</v>
      </c>
      <c r="F2649" s="27" t="s">
        <v>3771</v>
      </c>
      <c s="2" t="s">
        <v>111</v>
      </c>
      <c s="25" t="s">
        <v>117</v>
      </c>
      <c s="25" t="s">
        <v>2283</v>
      </c>
      <c s="2" t="s">
        <v>53</v>
      </c>
      <c r="M2649" s="30">
        <v>3938.6500000000001</v>
      </c>
      <c s="30">
        <v>3938.6500000000001</v>
      </c>
      <c s="8">
        <v>1</v>
      </c>
      <c r="Q2649" s="15" t="s">
        <v>109</v>
      </c>
    </row>
    <row ht="22.5" customHeight="1">
      <c s="2">
        <v>238</v>
      </c>
      <c s="2">
        <v>1645</v>
      </c>
      <c s="2" t="s">
        <v>2281</v>
      </c>
      <c r="F2650" s="27" t="s">
        <v>3772</v>
      </c>
      <c s="2" t="s">
        <v>111</v>
      </c>
      <c s="25" t="s">
        <v>117</v>
      </c>
      <c s="25" t="s">
        <v>2283</v>
      </c>
      <c s="2" t="s">
        <v>53</v>
      </c>
      <c r="M2650" s="30">
        <v>988</v>
      </c>
      <c s="30">
        <v>988</v>
      </c>
      <c s="8">
        <v>1</v>
      </c>
      <c r="Q2650" s="15" t="s">
        <v>109</v>
      </c>
    </row>
    <row ht="22.5" customHeight="1">
      <c s="2">
        <v>238</v>
      </c>
      <c s="2">
        <v>1646</v>
      </c>
      <c s="2" t="s">
        <v>2281</v>
      </c>
      <c r="F2651" s="27" t="s">
        <v>3773</v>
      </c>
      <c s="2" t="s">
        <v>111</v>
      </c>
      <c s="25" t="s">
        <v>117</v>
      </c>
      <c s="25" t="s">
        <v>2283</v>
      </c>
      <c s="2" t="s">
        <v>53</v>
      </c>
      <c r="M2651" s="30">
        <v>2044</v>
      </c>
      <c s="30">
        <v>2044</v>
      </c>
      <c s="8">
        <v>1</v>
      </c>
      <c r="Q2651" s="15" t="s">
        <v>109</v>
      </c>
    </row>
    <row ht="22.5" customHeight="1">
      <c s="2">
        <v>238</v>
      </c>
      <c s="2">
        <v>1647</v>
      </c>
      <c s="2" t="s">
        <v>2281</v>
      </c>
      <c r="F2652" s="27" t="s">
        <v>3774</v>
      </c>
      <c s="2" t="s">
        <v>111</v>
      </c>
      <c s="25" t="s">
        <v>117</v>
      </c>
      <c s="25" t="s">
        <v>2283</v>
      </c>
      <c s="2" t="s">
        <v>53</v>
      </c>
      <c r="M2652" s="30">
        <v>6041</v>
      </c>
      <c s="30">
        <v>6041</v>
      </c>
      <c s="8">
        <v>1</v>
      </c>
      <c r="Q2652" s="15" t="s">
        <v>109</v>
      </c>
    </row>
    <row ht="22.5" customHeight="1">
      <c s="2">
        <v>238</v>
      </c>
      <c s="2">
        <v>1648</v>
      </c>
      <c s="2" t="s">
        <v>2281</v>
      </c>
      <c r="F2653" s="27" t="s">
        <v>3775</v>
      </c>
      <c s="2" t="s">
        <v>111</v>
      </c>
      <c s="25" t="s">
        <v>117</v>
      </c>
      <c s="25" t="s">
        <v>2283</v>
      </c>
      <c s="2" t="s">
        <v>53</v>
      </c>
      <c r="M2653" s="30">
        <v>2652</v>
      </c>
      <c s="30">
        <v>2652</v>
      </c>
      <c s="8">
        <v>1</v>
      </c>
      <c r="Q2653" s="15" t="s">
        <v>109</v>
      </c>
    </row>
    <row ht="22.5" customHeight="1">
      <c s="2">
        <v>238</v>
      </c>
      <c s="2">
        <v>1649</v>
      </c>
      <c s="2" t="s">
        <v>2281</v>
      </c>
      <c r="F2654" s="27" t="s">
        <v>3776</v>
      </c>
      <c s="2" t="s">
        <v>111</v>
      </c>
      <c s="25" t="s">
        <v>117</v>
      </c>
      <c s="25" t="s">
        <v>2283</v>
      </c>
      <c s="2" t="s">
        <v>53</v>
      </c>
      <c r="M2654" s="30">
        <v>4703.46</v>
      </c>
      <c s="30">
        <v>4703.46</v>
      </c>
      <c s="8">
        <v>1</v>
      </c>
      <c r="Q2654" s="15" t="s">
        <v>109</v>
      </c>
    </row>
    <row ht="22.5" customHeight="1">
      <c s="2">
        <v>238</v>
      </c>
      <c s="2">
        <v>1650</v>
      </c>
      <c s="2" t="s">
        <v>2281</v>
      </c>
      <c r="F2655" s="27" t="s">
        <v>3777</v>
      </c>
      <c s="2" t="s">
        <v>111</v>
      </c>
      <c s="25" t="s">
        <v>117</v>
      </c>
      <c s="25" t="s">
        <v>2283</v>
      </c>
      <c s="2" t="s">
        <v>53</v>
      </c>
      <c r="M2655" s="30">
        <v>43543.620000000003</v>
      </c>
      <c s="30">
        <v>43543.620000000003</v>
      </c>
      <c s="8">
        <v>1</v>
      </c>
      <c r="Q2655" s="15" t="s">
        <v>109</v>
      </c>
    </row>
    <row ht="22.5" customHeight="1">
      <c s="2">
        <v>238</v>
      </c>
      <c s="2">
        <v>1651</v>
      </c>
      <c s="2" t="s">
        <v>2281</v>
      </c>
      <c r="F2656" s="27" t="s">
        <v>3778</v>
      </c>
      <c s="2" t="s">
        <v>111</v>
      </c>
      <c s="25" t="s">
        <v>117</v>
      </c>
      <c s="25" t="s">
        <v>2283</v>
      </c>
      <c s="2" t="s">
        <v>53</v>
      </c>
      <c r="M2656" s="30">
        <v>9714.5599999999995</v>
      </c>
      <c s="30">
        <v>9714.5599999999995</v>
      </c>
      <c s="8">
        <v>1</v>
      </c>
      <c r="Q2656" s="15" t="s">
        <v>109</v>
      </c>
    </row>
    <row ht="22.5" customHeight="1">
      <c s="2">
        <v>238</v>
      </c>
      <c s="2">
        <v>1652</v>
      </c>
      <c s="2" t="s">
        <v>2281</v>
      </c>
      <c r="F2657" s="27" t="s">
        <v>3779</v>
      </c>
      <c s="2" t="s">
        <v>111</v>
      </c>
      <c s="25" t="s">
        <v>117</v>
      </c>
      <c s="25" t="s">
        <v>2283</v>
      </c>
      <c s="2" t="s">
        <v>53</v>
      </c>
      <c r="M2657" s="30">
        <v>17890.220000000001</v>
      </c>
      <c s="30">
        <v>17890.220000000001</v>
      </c>
      <c s="8">
        <v>1</v>
      </c>
      <c r="Q2657" s="15" t="s">
        <v>109</v>
      </c>
    </row>
    <row ht="22.5" customHeight="1">
      <c s="2">
        <v>238</v>
      </c>
      <c s="2">
        <v>1653</v>
      </c>
      <c s="2" t="s">
        <v>2281</v>
      </c>
      <c r="F2658" s="27" t="s">
        <v>3780</v>
      </c>
      <c s="2" t="s">
        <v>111</v>
      </c>
      <c s="25" t="s">
        <v>117</v>
      </c>
      <c s="25" t="s">
        <v>2283</v>
      </c>
      <c s="2" t="s">
        <v>53</v>
      </c>
      <c r="M2658" s="30">
        <v>3325.52</v>
      </c>
      <c s="30">
        <v>3325.52</v>
      </c>
      <c s="8">
        <v>1</v>
      </c>
      <c r="Q2658" s="15" t="s">
        <v>109</v>
      </c>
    </row>
    <row ht="22.5" customHeight="1">
      <c s="2">
        <v>238</v>
      </c>
      <c s="2">
        <v>1654</v>
      </c>
      <c s="2" t="s">
        <v>2281</v>
      </c>
      <c r="F2659" s="27" t="s">
        <v>3781</v>
      </c>
      <c s="2" t="s">
        <v>111</v>
      </c>
      <c s="25" t="s">
        <v>117</v>
      </c>
      <c s="25" t="s">
        <v>2283</v>
      </c>
      <c s="2" t="s">
        <v>53</v>
      </c>
      <c r="M2659" s="30">
        <v>3611</v>
      </c>
      <c s="30">
        <v>3611</v>
      </c>
      <c s="8">
        <v>1</v>
      </c>
      <c r="Q2659" s="15" t="s">
        <v>109</v>
      </c>
    </row>
    <row ht="22.5" customHeight="1">
      <c s="2">
        <v>238</v>
      </c>
      <c s="2">
        <v>1655</v>
      </c>
      <c s="2" t="s">
        <v>2281</v>
      </c>
      <c r="F2660" s="27" t="s">
        <v>3782</v>
      </c>
      <c s="2" t="s">
        <v>111</v>
      </c>
      <c s="25" t="s">
        <v>117</v>
      </c>
      <c s="25" t="s">
        <v>2283</v>
      </c>
      <c s="2" t="s">
        <v>53</v>
      </c>
      <c r="M2660" s="30">
        <v>17567.400000000001</v>
      </c>
      <c s="30">
        <v>17567.400000000001</v>
      </c>
      <c s="8">
        <v>1</v>
      </c>
      <c r="Q2660" s="15" t="s">
        <v>109</v>
      </c>
    </row>
    <row ht="22.5" customHeight="1">
      <c s="2">
        <v>238</v>
      </c>
      <c s="2">
        <v>1656</v>
      </c>
      <c s="2" t="s">
        <v>2281</v>
      </c>
      <c r="F2661" s="27" t="s">
        <v>3783</v>
      </c>
      <c s="2" t="s">
        <v>111</v>
      </c>
      <c s="25" t="s">
        <v>117</v>
      </c>
      <c s="25" t="s">
        <v>2283</v>
      </c>
      <c s="2" t="s">
        <v>53</v>
      </c>
      <c r="M2661" s="30">
        <v>8348</v>
      </c>
      <c s="30">
        <v>8348</v>
      </c>
      <c s="8">
        <v>1</v>
      </c>
      <c r="Q2661" s="15" t="s">
        <v>109</v>
      </c>
    </row>
    <row ht="22.5" customHeight="1">
      <c s="2">
        <v>238</v>
      </c>
      <c s="2">
        <v>1657</v>
      </c>
      <c s="2" t="s">
        <v>2281</v>
      </c>
      <c r="F2662" s="27" t="s">
        <v>3784</v>
      </c>
      <c s="2" t="s">
        <v>111</v>
      </c>
      <c s="25" t="s">
        <v>117</v>
      </c>
      <c s="25" t="s">
        <v>2283</v>
      </c>
      <c s="2" t="s">
        <v>53</v>
      </c>
      <c r="M2662" s="30">
        <v>7946.6000000000004</v>
      </c>
      <c s="30">
        <v>7946.6000000000004</v>
      </c>
      <c s="8">
        <v>1</v>
      </c>
      <c r="Q2662" s="15" t="s">
        <v>109</v>
      </c>
    </row>
    <row ht="22.5" customHeight="1">
      <c s="2">
        <v>238</v>
      </c>
      <c s="2">
        <v>1658</v>
      </c>
      <c s="2" t="s">
        <v>2281</v>
      </c>
      <c r="F2663" s="27" t="s">
        <v>3785</v>
      </c>
      <c s="2" t="s">
        <v>111</v>
      </c>
      <c s="25" t="s">
        <v>117</v>
      </c>
      <c s="25" t="s">
        <v>2283</v>
      </c>
      <c s="2" t="s">
        <v>53</v>
      </c>
      <c r="M2663" s="30">
        <v>1853.75</v>
      </c>
      <c s="30">
        <v>1853.75</v>
      </c>
      <c s="8">
        <v>1</v>
      </c>
      <c r="Q2663" s="15" t="s">
        <v>109</v>
      </c>
    </row>
    <row ht="22.5" customHeight="1">
      <c s="2">
        <v>238</v>
      </c>
      <c s="2">
        <v>1659</v>
      </c>
      <c s="2" t="s">
        <v>2281</v>
      </c>
      <c r="F2664" s="27" t="s">
        <v>3786</v>
      </c>
      <c s="2" t="s">
        <v>111</v>
      </c>
      <c s="25" t="s">
        <v>117</v>
      </c>
      <c s="25" t="s">
        <v>2283</v>
      </c>
      <c s="2" t="s">
        <v>53</v>
      </c>
      <c r="M2664" s="30">
        <v>673</v>
      </c>
      <c s="30">
        <v>673</v>
      </c>
      <c s="8">
        <v>1</v>
      </c>
      <c r="Q2664" s="15" t="s">
        <v>109</v>
      </c>
    </row>
    <row ht="22.5" customHeight="1">
      <c s="2">
        <v>238</v>
      </c>
      <c s="2">
        <v>1660</v>
      </c>
      <c s="2" t="s">
        <v>2281</v>
      </c>
      <c r="F2665" s="27" t="s">
        <v>3787</v>
      </c>
      <c s="2" t="s">
        <v>111</v>
      </c>
      <c s="25" t="s">
        <v>117</v>
      </c>
      <c s="25" t="s">
        <v>2283</v>
      </c>
      <c s="2" t="s">
        <v>53</v>
      </c>
      <c r="M2665" s="30">
        <v>9022.7999999999993</v>
      </c>
      <c s="30">
        <v>9022.7999999999993</v>
      </c>
      <c s="8">
        <v>1</v>
      </c>
      <c r="Q2665" s="15" t="s">
        <v>109</v>
      </c>
    </row>
    <row ht="22.5" customHeight="1">
      <c s="2">
        <v>238</v>
      </c>
      <c s="2">
        <v>1661</v>
      </c>
      <c s="2" t="s">
        <v>2281</v>
      </c>
      <c r="F2666" s="27" t="s">
        <v>3788</v>
      </c>
      <c s="2" t="s">
        <v>111</v>
      </c>
      <c s="25" t="s">
        <v>117</v>
      </c>
      <c s="25" t="s">
        <v>2283</v>
      </c>
      <c s="2" t="s">
        <v>53</v>
      </c>
      <c r="M2666" s="30">
        <v>10365.6</v>
      </c>
      <c s="30">
        <v>10365.6</v>
      </c>
      <c s="8">
        <v>1</v>
      </c>
      <c r="Q2666" s="15" t="s">
        <v>109</v>
      </c>
    </row>
    <row ht="22.5" customHeight="1">
      <c s="2">
        <v>238</v>
      </c>
      <c s="2">
        <v>1662</v>
      </c>
      <c s="2" t="s">
        <v>2281</v>
      </c>
      <c r="F2667" s="27" t="s">
        <v>3789</v>
      </c>
      <c s="2" t="s">
        <v>111</v>
      </c>
      <c s="25" t="s">
        <v>117</v>
      </c>
      <c s="25" t="s">
        <v>2283</v>
      </c>
      <c s="2" t="s">
        <v>53</v>
      </c>
      <c r="M2667" s="30">
        <v>3860</v>
      </c>
      <c s="30">
        <v>3860</v>
      </c>
      <c s="8">
        <v>1</v>
      </c>
      <c r="Q2667" s="15" t="s">
        <v>109</v>
      </c>
    </row>
    <row ht="22.5" customHeight="1">
      <c s="2">
        <v>238</v>
      </c>
      <c s="2">
        <v>1663</v>
      </c>
      <c s="2" t="s">
        <v>2281</v>
      </c>
      <c r="F2668" s="27" t="s">
        <v>3790</v>
      </c>
      <c s="2" t="s">
        <v>111</v>
      </c>
      <c s="25" t="s">
        <v>117</v>
      </c>
      <c s="25" t="s">
        <v>2283</v>
      </c>
      <c s="2" t="s">
        <v>53</v>
      </c>
      <c r="M2668" s="30">
        <v>1481.73</v>
      </c>
      <c s="30">
        <v>1481.73</v>
      </c>
      <c s="8">
        <v>1</v>
      </c>
      <c r="Q2668" s="15" t="s">
        <v>109</v>
      </c>
    </row>
    <row ht="22.5" customHeight="1">
      <c s="2">
        <v>238</v>
      </c>
      <c s="2">
        <v>1664</v>
      </c>
      <c s="2" t="s">
        <v>2281</v>
      </c>
      <c r="F2669" s="27" t="s">
        <v>3791</v>
      </c>
      <c s="2" t="s">
        <v>111</v>
      </c>
      <c s="25" t="s">
        <v>117</v>
      </c>
      <c s="25" t="s">
        <v>2283</v>
      </c>
      <c s="2" t="s">
        <v>53</v>
      </c>
      <c r="M2669" s="30">
        <v>1784.4000000000001</v>
      </c>
      <c s="30">
        <v>1784.4000000000001</v>
      </c>
      <c s="8">
        <v>1</v>
      </c>
      <c r="Q2669" s="15" t="s">
        <v>109</v>
      </c>
    </row>
    <row ht="22.5" customHeight="1">
      <c s="2">
        <v>238</v>
      </c>
      <c s="2">
        <v>1665</v>
      </c>
      <c s="2" t="s">
        <v>2281</v>
      </c>
      <c r="F2670" s="27" t="s">
        <v>3792</v>
      </c>
      <c s="2" t="s">
        <v>111</v>
      </c>
      <c s="25" t="s">
        <v>117</v>
      </c>
      <c s="25" t="s">
        <v>2283</v>
      </c>
      <c s="2" t="s">
        <v>53</v>
      </c>
      <c r="M2670" s="30">
        <v>1505.1700000000001</v>
      </c>
      <c s="30">
        <v>1505.1700000000001</v>
      </c>
      <c s="8">
        <v>1</v>
      </c>
      <c r="Q2670" s="15" t="s">
        <v>109</v>
      </c>
    </row>
    <row ht="22.5" customHeight="1">
      <c s="2">
        <v>238</v>
      </c>
      <c s="2">
        <v>1666</v>
      </c>
      <c s="2" t="s">
        <v>2281</v>
      </c>
      <c r="F2671" s="27" t="s">
        <v>3793</v>
      </c>
      <c s="2" t="s">
        <v>111</v>
      </c>
      <c s="25" t="s">
        <v>117</v>
      </c>
      <c s="25" t="s">
        <v>2283</v>
      </c>
      <c s="2" t="s">
        <v>53</v>
      </c>
      <c r="M2671" s="30">
        <v>1086.47</v>
      </c>
      <c s="30">
        <v>1086.47</v>
      </c>
      <c s="8">
        <v>1</v>
      </c>
      <c r="Q2671" s="15" t="s">
        <v>109</v>
      </c>
    </row>
    <row ht="22.5" customHeight="1">
      <c s="2">
        <v>238</v>
      </c>
      <c s="2">
        <v>1667</v>
      </c>
      <c s="2" t="s">
        <v>2281</v>
      </c>
      <c r="F2672" s="27" t="s">
        <v>3794</v>
      </c>
      <c s="2" t="s">
        <v>111</v>
      </c>
      <c s="25" t="s">
        <v>117</v>
      </c>
      <c s="25" t="s">
        <v>2283</v>
      </c>
      <c s="2" t="s">
        <v>53</v>
      </c>
      <c r="M2672" s="30">
        <v>1099.26</v>
      </c>
      <c s="30">
        <v>1099.26</v>
      </c>
      <c s="8">
        <v>1</v>
      </c>
      <c r="Q2672" s="15" t="s">
        <v>109</v>
      </c>
    </row>
    <row ht="22.5" customHeight="1">
      <c s="2">
        <v>238</v>
      </c>
      <c s="2">
        <v>1668</v>
      </c>
      <c s="2" t="s">
        <v>2281</v>
      </c>
      <c r="F2673" s="27" t="s">
        <v>3795</v>
      </c>
      <c s="2" t="s">
        <v>111</v>
      </c>
      <c s="25" t="s">
        <v>117</v>
      </c>
      <c s="25" t="s">
        <v>2283</v>
      </c>
      <c s="2" t="s">
        <v>53</v>
      </c>
      <c r="M2673" s="30">
        <v>1869.3900000000001</v>
      </c>
      <c s="30">
        <v>1869.3900000000001</v>
      </c>
      <c s="8">
        <v>1</v>
      </c>
      <c r="Q2673" s="15" t="s">
        <v>109</v>
      </c>
    </row>
    <row ht="22.5" customHeight="1">
      <c s="2">
        <v>238</v>
      </c>
      <c s="2">
        <v>1669</v>
      </c>
      <c s="2" t="s">
        <v>2281</v>
      </c>
      <c r="F2674" s="27" t="s">
        <v>3796</v>
      </c>
      <c s="2" t="s">
        <v>111</v>
      </c>
      <c s="25" t="s">
        <v>117</v>
      </c>
      <c s="25" t="s">
        <v>2283</v>
      </c>
      <c s="2" t="s">
        <v>53</v>
      </c>
      <c r="M2674" s="30">
        <v>597.45000000000005</v>
      </c>
      <c s="30">
        <v>597.45000000000005</v>
      </c>
      <c s="8">
        <v>1</v>
      </c>
      <c r="Q2674" s="15" t="s">
        <v>109</v>
      </c>
    </row>
    <row ht="22.5" customHeight="1">
      <c s="2">
        <v>238</v>
      </c>
      <c s="2">
        <v>1670</v>
      </c>
      <c s="2" t="s">
        <v>2281</v>
      </c>
      <c r="F2675" s="27" t="s">
        <v>3797</v>
      </c>
      <c s="2" t="s">
        <v>111</v>
      </c>
      <c s="25" t="s">
        <v>117</v>
      </c>
      <c s="25" t="s">
        <v>2283</v>
      </c>
      <c s="2" t="s">
        <v>53</v>
      </c>
      <c r="M2675" s="30">
        <v>479.35000000000002</v>
      </c>
      <c s="30">
        <v>479.35000000000002</v>
      </c>
      <c s="8">
        <v>1</v>
      </c>
      <c r="Q2675" s="15" t="s">
        <v>109</v>
      </c>
    </row>
    <row ht="22.5" customHeight="1">
      <c s="2">
        <v>238</v>
      </c>
      <c s="2">
        <v>1671</v>
      </c>
      <c s="2" t="s">
        <v>2281</v>
      </c>
      <c r="F2676" s="27" t="s">
        <v>3798</v>
      </c>
      <c s="2" t="s">
        <v>111</v>
      </c>
      <c s="25" t="s">
        <v>117</v>
      </c>
      <c s="25" t="s">
        <v>2283</v>
      </c>
      <c s="2" t="s">
        <v>53</v>
      </c>
      <c r="M2676" s="30">
        <v>24113</v>
      </c>
      <c s="30">
        <v>24113</v>
      </c>
      <c s="8">
        <v>1</v>
      </c>
      <c r="Q2676" s="15" t="s">
        <v>109</v>
      </c>
    </row>
    <row ht="22.5" customHeight="1">
      <c s="2">
        <v>238</v>
      </c>
      <c s="2">
        <v>1672</v>
      </c>
      <c s="2" t="s">
        <v>2281</v>
      </c>
      <c r="F2677" s="27" t="s">
        <v>3799</v>
      </c>
      <c s="2" t="s">
        <v>111</v>
      </c>
      <c s="25" t="s">
        <v>117</v>
      </c>
      <c s="25" t="s">
        <v>2283</v>
      </c>
      <c s="2" t="s">
        <v>53</v>
      </c>
      <c r="M2677" s="30">
        <v>491.39999999999998</v>
      </c>
      <c s="30">
        <v>491.39999999999998</v>
      </c>
      <c s="8">
        <v>1</v>
      </c>
      <c r="Q2677" s="15" t="s">
        <v>109</v>
      </c>
    </row>
    <row ht="22.5" customHeight="1">
      <c s="2">
        <v>238</v>
      </c>
      <c s="2">
        <v>1673</v>
      </c>
      <c s="2" t="s">
        <v>2281</v>
      </c>
      <c r="F2678" s="27" t="s">
        <v>3800</v>
      </c>
      <c s="2" t="s">
        <v>111</v>
      </c>
      <c s="25" t="s">
        <v>117</v>
      </c>
      <c s="25" t="s">
        <v>2283</v>
      </c>
      <c s="2" t="s">
        <v>53</v>
      </c>
      <c r="M2678" s="30">
        <v>1645</v>
      </c>
      <c s="30">
        <v>1645</v>
      </c>
      <c s="8">
        <v>1</v>
      </c>
      <c r="Q2678" s="15" t="s">
        <v>109</v>
      </c>
    </row>
    <row ht="22.5" customHeight="1">
      <c s="2">
        <v>238</v>
      </c>
      <c s="2">
        <v>1674</v>
      </c>
      <c s="2" t="s">
        <v>2281</v>
      </c>
      <c r="F2679" s="27" t="s">
        <v>3801</v>
      </c>
      <c s="2" t="s">
        <v>111</v>
      </c>
      <c s="25" t="s">
        <v>117</v>
      </c>
      <c s="25" t="s">
        <v>2283</v>
      </c>
      <c s="2" t="s">
        <v>53</v>
      </c>
      <c r="M2679" s="30">
        <v>1458</v>
      </c>
      <c s="30">
        <v>1458</v>
      </c>
      <c s="8">
        <v>1</v>
      </c>
      <c r="Q2679" s="15" t="s">
        <v>109</v>
      </c>
    </row>
    <row ht="22.5" customHeight="1">
      <c s="2">
        <v>238</v>
      </c>
      <c s="2">
        <v>1675</v>
      </c>
      <c s="2" t="s">
        <v>2281</v>
      </c>
      <c r="F2680" s="27" t="s">
        <v>3802</v>
      </c>
      <c s="2" t="s">
        <v>111</v>
      </c>
      <c s="25" t="s">
        <v>117</v>
      </c>
      <c s="25" t="s">
        <v>2283</v>
      </c>
      <c s="2" t="s">
        <v>53</v>
      </c>
      <c r="M2680" s="30">
        <v>16234</v>
      </c>
      <c s="30">
        <v>16234</v>
      </c>
      <c s="8">
        <v>1</v>
      </c>
      <c r="Q2680" s="15" t="s">
        <v>109</v>
      </c>
    </row>
    <row ht="22.5" customHeight="1">
      <c s="2">
        <v>238</v>
      </c>
      <c s="2">
        <v>1676</v>
      </c>
      <c s="2" t="s">
        <v>2281</v>
      </c>
      <c r="F2681" s="27" t="s">
        <v>3803</v>
      </c>
      <c s="2" t="s">
        <v>111</v>
      </c>
      <c s="25" t="s">
        <v>117</v>
      </c>
      <c s="25" t="s">
        <v>2283</v>
      </c>
      <c s="2" t="s">
        <v>53</v>
      </c>
      <c r="M2681" s="30">
        <v>1077</v>
      </c>
      <c s="30">
        <v>1077</v>
      </c>
      <c s="8">
        <v>1</v>
      </c>
      <c r="Q2681" s="15" t="s">
        <v>109</v>
      </c>
    </row>
    <row ht="22.5" customHeight="1">
      <c s="2">
        <v>238</v>
      </c>
      <c s="2">
        <v>1677</v>
      </c>
      <c s="2" t="s">
        <v>2281</v>
      </c>
      <c r="F2682" s="27" t="s">
        <v>3804</v>
      </c>
      <c s="2" t="s">
        <v>111</v>
      </c>
      <c s="25" t="s">
        <v>117</v>
      </c>
      <c s="25" t="s">
        <v>2283</v>
      </c>
      <c s="2" t="s">
        <v>53</v>
      </c>
      <c r="M2682" s="30">
        <v>2469.5799999999999</v>
      </c>
      <c s="30">
        <v>2469.5799999999999</v>
      </c>
      <c s="8">
        <v>1</v>
      </c>
      <c r="Q2682" s="15" t="s">
        <v>109</v>
      </c>
    </row>
    <row ht="22.5" customHeight="1">
      <c s="2">
        <v>238</v>
      </c>
      <c s="2">
        <v>1678</v>
      </c>
      <c s="2" t="s">
        <v>2281</v>
      </c>
      <c r="F2683" s="27" t="s">
        <v>3805</v>
      </c>
      <c s="2" t="s">
        <v>111</v>
      </c>
      <c s="25" t="s">
        <v>117</v>
      </c>
      <c s="25" t="s">
        <v>2283</v>
      </c>
      <c s="2" t="s">
        <v>53</v>
      </c>
      <c r="M2683" s="30">
        <v>1716.6700000000001</v>
      </c>
      <c s="30">
        <v>1716.6700000000001</v>
      </c>
      <c s="8">
        <v>1</v>
      </c>
      <c r="Q2683" s="15" t="s">
        <v>109</v>
      </c>
    </row>
    <row ht="22.5" customHeight="1">
      <c s="2">
        <v>238</v>
      </c>
      <c s="2">
        <v>1679</v>
      </c>
      <c s="2" t="s">
        <v>2281</v>
      </c>
      <c r="F2684" s="27" t="s">
        <v>3806</v>
      </c>
      <c s="2" t="s">
        <v>111</v>
      </c>
      <c s="25" t="s">
        <v>117</v>
      </c>
      <c s="25" t="s">
        <v>2283</v>
      </c>
      <c s="2" t="s">
        <v>53</v>
      </c>
      <c r="M2684" s="30">
        <v>820</v>
      </c>
      <c s="30">
        <v>820</v>
      </c>
      <c s="8">
        <v>1</v>
      </c>
      <c r="Q2684" s="15" t="s">
        <v>109</v>
      </c>
    </row>
    <row ht="22.5" customHeight="1">
      <c s="2">
        <v>238</v>
      </c>
      <c s="2">
        <v>1680</v>
      </c>
      <c s="2" t="s">
        <v>2281</v>
      </c>
      <c r="F2685" s="27" t="s">
        <v>3807</v>
      </c>
      <c s="2" t="s">
        <v>111</v>
      </c>
      <c s="25" t="s">
        <v>117</v>
      </c>
      <c s="25" t="s">
        <v>2283</v>
      </c>
      <c s="2" t="s">
        <v>53</v>
      </c>
      <c r="M2685" s="30">
        <v>667</v>
      </c>
      <c s="30">
        <v>667</v>
      </c>
      <c s="8">
        <v>1</v>
      </c>
      <c r="Q2685" s="15" t="s">
        <v>109</v>
      </c>
    </row>
    <row ht="22.5" customHeight="1">
      <c s="2">
        <v>238</v>
      </c>
      <c s="2">
        <v>1681</v>
      </c>
      <c s="2" t="s">
        <v>2281</v>
      </c>
      <c r="F2686" s="27" t="s">
        <v>3808</v>
      </c>
      <c s="2" t="s">
        <v>111</v>
      </c>
      <c s="25" t="s">
        <v>117</v>
      </c>
      <c s="25" t="s">
        <v>2283</v>
      </c>
      <c s="2" t="s">
        <v>53</v>
      </c>
      <c r="M2686" s="30">
        <v>305</v>
      </c>
      <c s="30">
        <v>305</v>
      </c>
      <c s="8">
        <v>1</v>
      </c>
      <c r="Q2686" s="15" t="s">
        <v>109</v>
      </c>
    </row>
    <row ht="22.5" customHeight="1">
      <c s="2">
        <v>238</v>
      </c>
      <c s="2">
        <v>1682</v>
      </c>
      <c s="2" t="s">
        <v>2281</v>
      </c>
      <c r="F2687" s="27" t="s">
        <v>3809</v>
      </c>
      <c s="2" t="s">
        <v>111</v>
      </c>
      <c s="25" t="s">
        <v>117</v>
      </c>
      <c s="25" t="s">
        <v>2283</v>
      </c>
      <c s="2" t="s">
        <v>53</v>
      </c>
      <c r="M2687" s="30">
        <v>360</v>
      </c>
      <c s="30">
        <v>360</v>
      </c>
      <c s="8">
        <v>1</v>
      </c>
      <c r="Q2687" s="15" t="s">
        <v>109</v>
      </c>
    </row>
    <row ht="22.5" customHeight="1">
      <c s="2">
        <v>238</v>
      </c>
      <c s="2">
        <v>1683</v>
      </c>
      <c s="2" t="s">
        <v>2281</v>
      </c>
      <c r="F2688" s="27" t="s">
        <v>3810</v>
      </c>
      <c s="2" t="s">
        <v>111</v>
      </c>
      <c s="25" t="s">
        <v>117</v>
      </c>
      <c s="25" t="s">
        <v>2283</v>
      </c>
      <c s="2" t="s">
        <v>53</v>
      </c>
      <c r="M2688" s="30">
        <v>2384</v>
      </c>
      <c s="30">
        <v>2384</v>
      </c>
      <c s="8">
        <v>1</v>
      </c>
      <c r="Q2688" s="15" t="s">
        <v>109</v>
      </c>
    </row>
    <row ht="22.5" customHeight="1">
      <c s="2">
        <v>238</v>
      </c>
      <c s="2">
        <v>1684</v>
      </c>
      <c s="2" t="s">
        <v>2281</v>
      </c>
      <c r="F2689" s="27" t="s">
        <v>3811</v>
      </c>
      <c s="2" t="s">
        <v>111</v>
      </c>
      <c s="25" t="s">
        <v>117</v>
      </c>
      <c s="25" t="s">
        <v>2283</v>
      </c>
      <c s="2" t="s">
        <v>53</v>
      </c>
      <c r="M2689" s="30">
        <v>554</v>
      </c>
      <c s="30">
        <v>554</v>
      </c>
      <c s="8">
        <v>1</v>
      </c>
      <c r="Q2689" s="15" t="s">
        <v>109</v>
      </c>
    </row>
    <row ht="22.5" customHeight="1">
      <c s="2">
        <v>238</v>
      </c>
      <c s="2">
        <v>1685</v>
      </c>
      <c s="2" t="s">
        <v>2281</v>
      </c>
      <c r="F2690" s="27" t="s">
        <v>3812</v>
      </c>
      <c s="2" t="s">
        <v>111</v>
      </c>
      <c s="25" t="s">
        <v>117</v>
      </c>
      <c s="25" t="s">
        <v>2283</v>
      </c>
      <c s="2" t="s">
        <v>53</v>
      </c>
      <c r="M2690" s="30">
        <v>1357</v>
      </c>
      <c s="30">
        <v>1357</v>
      </c>
      <c s="8">
        <v>1</v>
      </c>
      <c r="Q2690" s="15" t="s">
        <v>109</v>
      </c>
    </row>
    <row ht="22.5" customHeight="1">
      <c s="2">
        <v>238</v>
      </c>
      <c s="2">
        <v>1686</v>
      </c>
      <c s="2" t="s">
        <v>2281</v>
      </c>
      <c r="F2691" s="27" t="s">
        <v>3813</v>
      </c>
      <c s="2" t="s">
        <v>111</v>
      </c>
      <c s="25" t="s">
        <v>117</v>
      </c>
      <c s="25" t="s">
        <v>2283</v>
      </c>
      <c s="2" t="s">
        <v>53</v>
      </c>
      <c r="M2691" s="30">
        <v>1442</v>
      </c>
      <c s="30">
        <v>1442</v>
      </c>
      <c s="8">
        <v>1</v>
      </c>
      <c r="Q2691" s="15" t="s">
        <v>109</v>
      </c>
    </row>
    <row ht="22.5" customHeight="1">
      <c s="2">
        <v>238</v>
      </c>
      <c s="2">
        <v>1687</v>
      </c>
      <c s="2" t="s">
        <v>2281</v>
      </c>
      <c r="F2692" s="27" t="s">
        <v>3814</v>
      </c>
      <c s="2" t="s">
        <v>111</v>
      </c>
      <c s="25" t="s">
        <v>117</v>
      </c>
      <c s="25" t="s">
        <v>2283</v>
      </c>
      <c s="2" t="s">
        <v>53</v>
      </c>
      <c r="M2692" s="30">
        <v>2597</v>
      </c>
      <c s="30">
        <v>2597</v>
      </c>
      <c s="8">
        <v>1</v>
      </c>
      <c r="Q2692" s="15" t="s">
        <v>109</v>
      </c>
    </row>
    <row ht="22.5" customHeight="1">
      <c s="2">
        <v>238</v>
      </c>
      <c s="2">
        <v>1688</v>
      </c>
      <c s="2" t="s">
        <v>2281</v>
      </c>
      <c r="F2693" s="27" t="s">
        <v>3815</v>
      </c>
      <c s="2" t="s">
        <v>111</v>
      </c>
      <c s="25" t="s">
        <v>117</v>
      </c>
      <c s="25" t="s">
        <v>2283</v>
      </c>
      <c s="2" t="s">
        <v>53</v>
      </c>
      <c r="M2693" s="30">
        <v>933</v>
      </c>
      <c s="30">
        <v>933</v>
      </c>
      <c s="8">
        <v>1</v>
      </c>
      <c r="Q2693" s="15" t="s">
        <v>109</v>
      </c>
    </row>
    <row ht="22.5" customHeight="1">
      <c s="2">
        <v>238</v>
      </c>
      <c s="2">
        <v>1689</v>
      </c>
      <c s="2" t="s">
        <v>2281</v>
      </c>
      <c r="F2694" s="27" t="s">
        <v>3816</v>
      </c>
      <c s="2" t="s">
        <v>111</v>
      </c>
      <c s="25" t="s">
        <v>117</v>
      </c>
      <c s="25" t="s">
        <v>2283</v>
      </c>
      <c s="2" t="s">
        <v>53</v>
      </c>
      <c r="M2694" s="30">
        <v>942</v>
      </c>
      <c s="30">
        <v>942</v>
      </c>
      <c s="8">
        <v>1</v>
      </c>
      <c r="Q2694" s="15" t="s">
        <v>109</v>
      </c>
    </row>
    <row ht="22.5" customHeight="1">
      <c s="2">
        <v>238</v>
      </c>
      <c s="2">
        <v>1690</v>
      </c>
      <c s="2" t="s">
        <v>2281</v>
      </c>
      <c r="F2695" s="27" t="s">
        <v>3817</v>
      </c>
      <c s="2" t="s">
        <v>111</v>
      </c>
      <c s="25" t="s">
        <v>117</v>
      </c>
      <c s="25" t="s">
        <v>2283</v>
      </c>
      <c s="2" t="s">
        <v>53</v>
      </c>
      <c r="M2695" s="30">
        <v>3094.5799999999999</v>
      </c>
      <c s="30">
        <v>3094.5799999999999</v>
      </c>
      <c s="8">
        <v>1</v>
      </c>
      <c r="Q2695" s="15" t="s">
        <v>109</v>
      </c>
    </row>
    <row ht="22.5" customHeight="1">
      <c s="2">
        <v>238</v>
      </c>
      <c s="2">
        <v>1691</v>
      </c>
      <c s="2" t="s">
        <v>2281</v>
      </c>
      <c r="F2696" s="27" t="s">
        <v>3818</v>
      </c>
      <c s="2" t="s">
        <v>111</v>
      </c>
      <c s="25" t="s">
        <v>117</v>
      </c>
      <c s="25" t="s">
        <v>2283</v>
      </c>
      <c s="2" t="s">
        <v>53</v>
      </c>
      <c r="M2696" s="30">
        <v>2029</v>
      </c>
      <c s="30">
        <v>2029</v>
      </c>
      <c s="8">
        <v>1</v>
      </c>
      <c r="Q2696" s="15" t="s">
        <v>109</v>
      </c>
    </row>
    <row ht="22.5" customHeight="1">
      <c s="2">
        <v>238</v>
      </c>
      <c s="2">
        <v>1692</v>
      </c>
      <c s="2" t="s">
        <v>2281</v>
      </c>
      <c r="F2697" s="27" t="s">
        <v>3819</v>
      </c>
      <c s="2" t="s">
        <v>111</v>
      </c>
      <c s="25" t="s">
        <v>117</v>
      </c>
      <c s="25" t="s">
        <v>2283</v>
      </c>
      <c s="2" t="s">
        <v>53</v>
      </c>
      <c r="M2697" s="30">
        <v>3062</v>
      </c>
      <c s="30">
        <v>3062</v>
      </c>
      <c s="8">
        <v>1</v>
      </c>
      <c r="Q2697" s="15" t="s">
        <v>109</v>
      </c>
    </row>
    <row ht="22.5" customHeight="1">
      <c s="2">
        <v>238</v>
      </c>
      <c s="2">
        <v>1693</v>
      </c>
      <c s="2" t="s">
        <v>2281</v>
      </c>
      <c r="F2698" s="27" t="s">
        <v>3820</v>
      </c>
      <c s="2" t="s">
        <v>111</v>
      </c>
      <c s="25" t="s">
        <v>117</v>
      </c>
      <c s="25" t="s">
        <v>2283</v>
      </c>
      <c s="2" t="s">
        <v>53</v>
      </c>
      <c r="M2698" s="30">
        <v>1302.04</v>
      </c>
      <c s="30">
        <v>1302.04</v>
      </c>
      <c s="8">
        <v>1</v>
      </c>
      <c r="Q2698" s="15" t="s">
        <v>109</v>
      </c>
    </row>
    <row ht="22.5" customHeight="1">
      <c s="2">
        <v>238</v>
      </c>
      <c s="2">
        <v>1694</v>
      </c>
      <c s="2" t="s">
        <v>2281</v>
      </c>
      <c r="F2699" s="27" t="s">
        <v>3821</v>
      </c>
      <c s="2" t="s">
        <v>111</v>
      </c>
      <c s="25" t="s">
        <v>117</v>
      </c>
      <c s="25" t="s">
        <v>2283</v>
      </c>
      <c s="2" t="s">
        <v>53</v>
      </c>
      <c r="M2699" s="30">
        <v>15592</v>
      </c>
      <c s="30">
        <v>15592</v>
      </c>
      <c s="8">
        <v>1</v>
      </c>
      <c r="Q2699" s="15" t="s">
        <v>109</v>
      </c>
    </row>
    <row ht="22.5" customHeight="1">
      <c s="2">
        <v>238</v>
      </c>
      <c s="2">
        <v>1695</v>
      </c>
      <c s="2" t="s">
        <v>2281</v>
      </c>
      <c r="F2700" s="27" t="s">
        <v>3822</v>
      </c>
      <c s="2" t="s">
        <v>111</v>
      </c>
      <c s="25" t="s">
        <v>117</v>
      </c>
      <c s="25" t="s">
        <v>2283</v>
      </c>
      <c s="2" t="s">
        <v>53</v>
      </c>
      <c r="M2700" s="30">
        <v>3706.7800000000002</v>
      </c>
      <c s="30">
        <v>3706.7800000000002</v>
      </c>
      <c s="8">
        <v>1</v>
      </c>
      <c r="Q2700" s="15" t="s">
        <v>109</v>
      </c>
    </row>
    <row ht="22.5" customHeight="1">
      <c s="2">
        <v>238</v>
      </c>
      <c s="2">
        <v>1696</v>
      </c>
      <c s="2" t="s">
        <v>2281</v>
      </c>
      <c r="F2701" s="27" t="s">
        <v>3823</v>
      </c>
      <c s="2" t="s">
        <v>111</v>
      </c>
      <c s="25" t="s">
        <v>117</v>
      </c>
      <c s="25" t="s">
        <v>2283</v>
      </c>
      <c s="2" t="s">
        <v>53</v>
      </c>
      <c r="M2701" s="30">
        <v>9680.7000000000007</v>
      </c>
      <c s="30">
        <v>9680.7000000000007</v>
      </c>
      <c s="8">
        <v>1</v>
      </c>
      <c r="Q2701" s="15" t="s">
        <v>109</v>
      </c>
    </row>
    <row ht="22.5" customHeight="1">
      <c s="2">
        <v>238</v>
      </c>
      <c s="2">
        <v>1697</v>
      </c>
      <c s="2" t="s">
        <v>2281</v>
      </c>
      <c r="F2702" s="27" t="s">
        <v>3824</v>
      </c>
      <c s="2" t="s">
        <v>111</v>
      </c>
      <c s="25" t="s">
        <v>117</v>
      </c>
      <c s="25" t="s">
        <v>2283</v>
      </c>
      <c s="2" t="s">
        <v>53</v>
      </c>
      <c r="M2702" s="30">
        <v>1746</v>
      </c>
      <c s="30">
        <v>1746</v>
      </c>
      <c s="8">
        <v>1</v>
      </c>
      <c r="Q2702" s="15" t="s">
        <v>109</v>
      </c>
    </row>
    <row ht="22.5" customHeight="1">
      <c s="2">
        <v>238</v>
      </c>
      <c s="2">
        <v>1698</v>
      </c>
      <c s="2" t="s">
        <v>2281</v>
      </c>
      <c r="F2703" s="27" t="s">
        <v>3825</v>
      </c>
      <c s="2" t="s">
        <v>111</v>
      </c>
      <c s="25" t="s">
        <v>117</v>
      </c>
      <c s="25" t="s">
        <v>2283</v>
      </c>
      <c s="2" t="s">
        <v>53</v>
      </c>
      <c r="M2703" s="30">
        <v>5360</v>
      </c>
      <c s="30">
        <v>5360</v>
      </c>
      <c s="8">
        <v>1</v>
      </c>
      <c r="Q2703" s="15" t="s">
        <v>109</v>
      </c>
    </row>
    <row ht="22.5" customHeight="1">
      <c s="2">
        <v>238</v>
      </c>
      <c s="2">
        <v>1699</v>
      </c>
      <c s="2" t="s">
        <v>2281</v>
      </c>
      <c r="F2704" s="27" t="s">
        <v>3826</v>
      </c>
      <c s="2" t="s">
        <v>111</v>
      </c>
      <c s="25" t="s">
        <v>117</v>
      </c>
      <c s="25" t="s">
        <v>2283</v>
      </c>
      <c s="2" t="s">
        <v>53</v>
      </c>
      <c r="M2704" s="30">
        <v>1057.1099999999999</v>
      </c>
      <c s="30">
        <v>1057.1099999999999</v>
      </c>
      <c s="8">
        <v>1</v>
      </c>
      <c r="Q2704" s="15" t="s">
        <v>109</v>
      </c>
    </row>
    <row ht="22.5" customHeight="1">
      <c s="2">
        <v>238</v>
      </c>
      <c s="2">
        <v>1700</v>
      </c>
      <c s="2" t="s">
        <v>2281</v>
      </c>
      <c r="F2705" s="27" t="s">
        <v>3827</v>
      </c>
      <c s="2" t="s">
        <v>111</v>
      </c>
      <c s="25" t="s">
        <v>117</v>
      </c>
      <c s="25" t="s">
        <v>2283</v>
      </c>
      <c s="2" t="s">
        <v>53</v>
      </c>
      <c r="M2705" s="30">
        <v>5041</v>
      </c>
      <c s="30">
        <v>5041</v>
      </c>
      <c s="8">
        <v>1</v>
      </c>
      <c r="Q2705" s="15" t="s">
        <v>109</v>
      </c>
    </row>
    <row ht="22.5" customHeight="1">
      <c s="2">
        <v>238</v>
      </c>
      <c s="2">
        <v>1701</v>
      </c>
      <c s="2" t="s">
        <v>2281</v>
      </c>
      <c r="F2706" s="27" t="s">
        <v>3828</v>
      </c>
      <c s="2" t="s">
        <v>111</v>
      </c>
      <c s="25" t="s">
        <v>117</v>
      </c>
      <c s="25" t="s">
        <v>2283</v>
      </c>
      <c s="2" t="s">
        <v>53</v>
      </c>
      <c r="M2706" s="30">
        <v>465.25999999999999</v>
      </c>
      <c s="30">
        <v>465.25999999999999</v>
      </c>
      <c s="8">
        <v>1</v>
      </c>
      <c r="Q2706" s="15" t="s">
        <v>109</v>
      </c>
    </row>
    <row ht="22.5" customHeight="1">
      <c s="2">
        <v>238</v>
      </c>
      <c s="2">
        <v>1702</v>
      </c>
      <c s="2" t="s">
        <v>2281</v>
      </c>
      <c r="F2707" s="27" t="s">
        <v>3829</v>
      </c>
      <c s="2" t="s">
        <v>111</v>
      </c>
      <c s="25" t="s">
        <v>117</v>
      </c>
      <c s="25" t="s">
        <v>2283</v>
      </c>
      <c s="2" t="s">
        <v>53</v>
      </c>
      <c r="M2707" s="30">
        <v>2866</v>
      </c>
      <c s="30">
        <v>2866</v>
      </c>
      <c s="8">
        <v>1</v>
      </c>
      <c r="Q2707" s="15" t="s">
        <v>109</v>
      </c>
    </row>
    <row ht="22.5" customHeight="1">
      <c s="2">
        <v>238</v>
      </c>
      <c s="2">
        <v>1703</v>
      </c>
      <c s="2" t="s">
        <v>2281</v>
      </c>
      <c r="F2708" s="27" t="s">
        <v>3830</v>
      </c>
      <c s="2" t="s">
        <v>111</v>
      </c>
      <c s="25" t="s">
        <v>117</v>
      </c>
      <c s="25" t="s">
        <v>2283</v>
      </c>
      <c s="2" t="s">
        <v>53</v>
      </c>
      <c r="M2708" s="30">
        <v>2210.1399999999999</v>
      </c>
      <c s="30">
        <v>2210.1399999999999</v>
      </c>
      <c s="8">
        <v>1</v>
      </c>
      <c r="Q2708" s="15" t="s">
        <v>109</v>
      </c>
    </row>
    <row ht="22.5" customHeight="1">
      <c s="2">
        <v>238</v>
      </c>
      <c s="2">
        <v>1704</v>
      </c>
      <c s="2" t="s">
        <v>2281</v>
      </c>
      <c r="F2709" s="27" t="s">
        <v>3831</v>
      </c>
      <c s="2" t="s">
        <v>111</v>
      </c>
      <c s="25" t="s">
        <v>117</v>
      </c>
      <c s="25" t="s">
        <v>2283</v>
      </c>
      <c s="2" t="s">
        <v>53</v>
      </c>
      <c r="M2709" s="30">
        <v>1817</v>
      </c>
      <c s="30">
        <v>1817</v>
      </c>
      <c s="8">
        <v>1</v>
      </c>
      <c r="Q2709" s="15" t="s">
        <v>109</v>
      </c>
    </row>
    <row ht="22.5" customHeight="1">
      <c s="2">
        <v>238</v>
      </c>
      <c s="2">
        <v>1705</v>
      </c>
      <c s="2" t="s">
        <v>2281</v>
      </c>
      <c r="F2710" s="27" t="s">
        <v>3832</v>
      </c>
      <c s="2" t="s">
        <v>111</v>
      </c>
      <c s="25" t="s">
        <v>117</v>
      </c>
      <c s="25" t="s">
        <v>2283</v>
      </c>
      <c s="2" t="s">
        <v>53</v>
      </c>
      <c r="M2710" s="30">
        <v>795.17999999999995</v>
      </c>
      <c s="30">
        <v>795.17999999999995</v>
      </c>
      <c s="8">
        <v>1</v>
      </c>
      <c r="Q2710" s="15" t="s">
        <v>109</v>
      </c>
    </row>
    <row ht="22.5" customHeight="1">
      <c s="2">
        <v>238</v>
      </c>
      <c s="2">
        <v>1706</v>
      </c>
      <c s="2" t="s">
        <v>2281</v>
      </c>
      <c r="F2711" s="27" t="s">
        <v>3833</v>
      </c>
      <c s="2" t="s">
        <v>111</v>
      </c>
      <c s="25" t="s">
        <v>117</v>
      </c>
      <c s="25" t="s">
        <v>2283</v>
      </c>
      <c s="2" t="s">
        <v>53</v>
      </c>
      <c r="M2711" s="30">
        <v>5495.8800000000001</v>
      </c>
      <c s="30">
        <v>5495.8800000000001</v>
      </c>
      <c s="8">
        <v>1</v>
      </c>
      <c r="Q2711" s="15" t="s">
        <v>109</v>
      </c>
    </row>
    <row ht="22.5" customHeight="1">
      <c s="2">
        <v>238</v>
      </c>
      <c s="2">
        <v>1707</v>
      </c>
      <c s="2" t="s">
        <v>2281</v>
      </c>
      <c r="F2712" s="27" t="s">
        <v>3834</v>
      </c>
      <c s="2" t="s">
        <v>111</v>
      </c>
      <c s="25" t="s">
        <v>117</v>
      </c>
      <c s="25" t="s">
        <v>2283</v>
      </c>
      <c s="2" t="s">
        <v>53</v>
      </c>
      <c r="M2712" s="30">
        <v>1666</v>
      </c>
      <c s="30">
        <v>1666</v>
      </c>
      <c s="8">
        <v>1</v>
      </c>
      <c r="Q2712" s="15" t="s">
        <v>109</v>
      </c>
    </row>
    <row ht="22.5" customHeight="1">
      <c s="2">
        <v>238</v>
      </c>
      <c s="2">
        <v>1708</v>
      </c>
      <c s="2" t="s">
        <v>2281</v>
      </c>
      <c r="F2713" s="27" t="s">
        <v>3835</v>
      </c>
      <c s="2" t="s">
        <v>111</v>
      </c>
      <c s="25" t="s">
        <v>117</v>
      </c>
      <c s="25" t="s">
        <v>2283</v>
      </c>
      <c s="2" t="s">
        <v>53</v>
      </c>
      <c r="M2713" s="30">
        <v>1157</v>
      </c>
      <c s="30">
        <v>1157</v>
      </c>
      <c s="8">
        <v>1</v>
      </c>
      <c r="Q2713" s="15" t="s">
        <v>109</v>
      </c>
    </row>
    <row ht="22.5" customHeight="1">
      <c s="2">
        <v>238</v>
      </c>
      <c s="2">
        <v>1709</v>
      </c>
      <c s="2" t="s">
        <v>2281</v>
      </c>
      <c r="F2714" s="27" t="s">
        <v>3836</v>
      </c>
      <c s="2" t="s">
        <v>111</v>
      </c>
      <c s="25" t="s">
        <v>117</v>
      </c>
      <c s="25" t="s">
        <v>2283</v>
      </c>
      <c s="2" t="s">
        <v>53</v>
      </c>
      <c r="M2714" s="30">
        <v>3270</v>
      </c>
      <c s="30">
        <v>3270</v>
      </c>
      <c s="8">
        <v>1</v>
      </c>
      <c r="Q2714" s="15" t="s">
        <v>109</v>
      </c>
    </row>
    <row ht="22.5" customHeight="1">
      <c s="2">
        <v>238</v>
      </c>
      <c s="2">
        <v>1710</v>
      </c>
      <c s="2" t="s">
        <v>2281</v>
      </c>
      <c r="F2715" s="27" t="s">
        <v>3837</v>
      </c>
      <c s="2" t="s">
        <v>111</v>
      </c>
      <c s="25" t="s">
        <v>117</v>
      </c>
      <c s="25" t="s">
        <v>2283</v>
      </c>
      <c s="2" t="s">
        <v>53</v>
      </c>
      <c r="M2715" s="30">
        <v>19108</v>
      </c>
      <c s="30">
        <v>19108</v>
      </c>
      <c s="8">
        <v>1</v>
      </c>
      <c r="Q2715" s="15" t="s">
        <v>109</v>
      </c>
    </row>
    <row ht="22.5" customHeight="1">
      <c s="2">
        <v>238</v>
      </c>
      <c s="2">
        <v>1711</v>
      </c>
      <c s="2" t="s">
        <v>2281</v>
      </c>
      <c r="F2716" s="27" t="s">
        <v>3838</v>
      </c>
      <c s="2" t="s">
        <v>111</v>
      </c>
      <c s="25" t="s">
        <v>117</v>
      </c>
      <c s="25" t="s">
        <v>2283</v>
      </c>
      <c s="2" t="s">
        <v>53</v>
      </c>
      <c r="M2716" s="30">
        <v>21194</v>
      </c>
      <c s="30">
        <v>21194</v>
      </c>
      <c s="8">
        <v>1</v>
      </c>
      <c r="Q2716" s="15" t="s">
        <v>109</v>
      </c>
    </row>
    <row ht="22.5" customHeight="1">
      <c s="2">
        <v>238</v>
      </c>
      <c s="2">
        <v>1712</v>
      </c>
      <c s="2" t="s">
        <v>2281</v>
      </c>
      <c r="F2717" s="27" t="s">
        <v>3839</v>
      </c>
      <c s="2" t="s">
        <v>111</v>
      </c>
      <c s="25" t="s">
        <v>117</v>
      </c>
      <c s="25" t="s">
        <v>2283</v>
      </c>
      <c s="2" t="s">
        <v>53</v>
      </c>
      <c r="M2717" s="30">
        <v>291</v>
      </c>
      <c s="30">
        <v>291</v>
      </c>
      <c s="8">
        <v>1</v>
      </c>
      <c r="Q2717" s="15" t="s">
        <v>109</v>
      </c>
    </row>
    <row ht="22.5" customHeight="1">
      <c s="2">
        <v>238</v>
      </c>
      <c s="2">
        <v>1713</v>
      </c>
      <c s="2" t="s">
        <v>2281</v>
      </c>
      <c r="F2718" s="27" t="s">
        <v>3840</v>
      </c>
      <c s="2" t="s">
        <v>111</v>
      </c>
      <c s="25" t="s">
        <v>117</v>
      </c>
      <c s="25" t="s">
        <v>2283</v>
      </c>
      <c s="2" t="s">
        <v>53</v>
      </c>
      <c r="M2718" s="30">
        <v>5787.8000000000002</v>
      </c>
      <c s="30">
        <v>5787.8000000000002</v>
      </c>
      <c s="8">
        <v>1</v>
      </c>
      <c r="Q2718" s="15" t="s">
        <v>109</v>
      </c>
    </row>
    <row ht="22.5" customHeight="1">
      <c s="2">
        <v>238</v>
      </c>
      <c s="2">
        <v>1714</v>
      </c>
      <c s="2" t="s">
        <v>2281</v>
      </c>
      <c r="F2719" s="27" t="s">
        <v>3841</v>
      </c>
      <c s="2" t="s">
        <v>111</v>
      </c>
      <c s="25" t="s">
        <v>117</v>
      </c>
      <c s="25" t="s">
        <v>2283</v>
      </c>
      <c s="2" t="s">
        <v>53</v>
      </c>
      <c r="M2719" s="30">
        <v>2084</v>
      </c>
      <c s="30">
        <v>2084</v>
      </c>
      <c s="8">
        <v>1</v>
      </c>
      <c r="Q2719" s="15" t="s">
        <v>109</v>
      </c>
    </row>
    <row ht="22.5" customHeight="1">
      <c s="2">
        <v>238</v>
      </c>
      <c s="2">
        <v>1715</v>
      </c>
      <c s="2" t="s">
        <v>2281</v>
      </c>
      <c r="F2720" s="27" t="s">
        <v>3842</v>
      </c>
      <c s="2" t="s">
        <v>111</v>
      </c>
      <c s="25" t="s">
        <v>117</v>
      </c>
      <c s="25" t="s">
        <v>2283</v>
      </c>
      <c s="2" t="s">
        <v>53</v>
      </c>
      <c r="M2720" s="30">
        <v>1919.2</v>
      </c>
      <c s="30">
        <v>1919.2</v>
      </c>
      <c s="8">
        <v>1</v>
      </c>
      <c r="Q2720" s="15" t="s">
        <v>109</v>
      </c>
    </row>
    <row ht="22.5" customHeight="1">
      <c s="2">
        <v>238</v>
      </c>
      <c s="2">
        <v>1716</v>
      </c>
      <c s="2" t="s">
        <v>2281</v>
      </c>
      <c r="F2721" s="27" t="s">
        <v>3843</v>
      </c>
      <c s="2" t="s">
        <v>111</v>
      </c>
      <c s="25" t="s">
        <v>117</v>
      </c>
      <c s="25" t="s">
        <v>2283</v>
      </c>
      <c s="2" t="s">
        <v>53</v>
      </c>
      <c r="M2721" s="30">
        <v>3156</v>
      </c>
      <c s="30">
        <v>3156</v>
      </c>
      <c s="8">
        <v>1</v>
      </c>
      <c r="Q2721" s="15" t="s">
        <v>109</v>
      </c>
    </row>
    <row ht="22.5" customHeight="1">
      <c s="2">
        <v>238</v>
      </c>
      <c s="2">
        <v>1717</v>
      </c>
      <c s="2" t="s">
        <v>2281</v>
      </c>
      <c r="F2722" s="27" t="s">
        <v>3844</v>
      </c>
      <c s="2" t="s">
        <v>111</v>
      </c>
      <c s="25" t="s">
        <v>117</v>
      </c>
      <c s="25" t="s">
        <v>2283</v>
      </c>
      <c s="2" t="s">
        <v>53</v>
      </c>
      <c r="M2722" s="30">
        <v>2575</v>
      </c>
      <c s="30">
        <v>2575</v>
      </c>
      <c s="8">
        <v>1</v>
      </c>
      <c r="Q2722" s="15" t="s">
        <v>109</v>
      </c>
    </row>
    <row ht="22.5" customHeight="1">
      <c s="2">
        <v>238</v>
      </c>
      <c s="2">
        <v>1718</v>
      </c>
      <c s="2" t="s">
        <v>2281</v>
      </c>
      <c r="F2723" s="27" t="s">
        <v>3845</v>
      </c>
      <c s="2" t="s">
        <v>111</v>
      </c>
      <c s="25" t="s">
        <v>117</v>
      </c>
      <c s="25" t="s">
        <v>2283</v>
      </c>
      <c s="2" t="s">
        <v>53</v>
      </c>
      <c r="M2723" s="30">
        <v>8910.8999999999996</v>
      </c>
      <c s="30">
        <v>8910.8999999999996</v>
      </c>
      <c s="8">
        <v>1</v>
      </c>
      <c r="Q2723" s="15" t="s">
        <v>109</v>
      </c>
    </row>
    <row ht="22.5" customHeight="1">
      <c s="2">
        <v>238</v>
      </c>
      <c s="2">
        <v>1719</v>
      </c>
      <c s="2" t="s">
        <v>2281</v>
      </c>
      <c r="F2724" s="27" t="s">
        <v>3846</v>
      </c>
      <c s="2" t="s">
        <v>111</v>
      </c>
      <c s="25" t="s">
        <v>117</v>
      </c>
      <c s="25" t="s">
        <v>2283</v>
      </c>
      <c s="2" t="s">
        <v>53</v>
      </c>
      <c r="M2724" s="30">
        <v>4539.7799999999997</v>
      </c>
      <c s="30">
        <v>4539.7799999999997</v>
      </c>
      <c s="8">
        <v>1</v>
      </c>
      <c r="Q2724" s="15" t="s">
        <v>109</v>
      </c>
    </row>
    <row ht="22.5" customHeight="1">
      <c s="2">
        <v>238</v>
      </c>
      <c s="2">
        <v>1720</v>
      </c>
      <c s="2" t="s">
        <v>2281</v>
      </c>
      <c r="F2725" s="27" t="s">
        <v>3847</v>
      </c>
      <c s="2" t="s">
        <v>111</v>
      </c>
      <c s="25" t="s">
        <v>117</v>
      </c>
      <c s="25" t="s">
        <v>2283</v>
      </c>
      <c s="2" t="s">
        <v>53</v>
      </c>
      <c r="M2725" s="30">
        <v>195</v>
      </c>
      <c s="30">
        <v>195</v>
      </c>
      <c s="8">
        <v>1</v>
      </c>
      <c r="Q2725" s="15" t="s">
        <v>109</v>
      </c>
    </row>
    <row ht="22.5" customHeight="1">
      <c s="2">
        <v>238</v>
      </c>
      <c s="2">
        <v>1721</v>
      </c>
      <c s="2" t="s">
        <v>2281</v>
      </c>
      <c r="F2726" s="27" t="s">
        <v>3848</v>
      </c>
      <c s="2" t="s">
        <v>111</v>
      </c>
      <c s="25" t="s">
        <v>117</v>
      </c>
      <c s="25" t="s">
        <v>2283</v>
      </c>
      <c s="2" t="s">
        <v>53</v>
      </c>
      <c r="M2726" s="30">
        <v>5899</v>
      </c>
      <c s="30">
        <v>5899</v>
      </c>
      <c s="8">
        <v>1</v>
      </c>
      <c r="Q2726" s="15" t="s">
        <v>109</v>
      </c>
    </row>
    <row ht="22.5" customHeight="1">
      <c s="2">
        <v>238</v>
      </c>
      <c s="2">
        <v>1722</v>
      </c>
      <c s="2" t="s">
        <v>2281</v>
      </c>
      <c r="F2727" s="27" t="s">
        <v>3849</v>
      </c>
      <c s="2" t="s">
        <v>111</v>
      </c>
      <c s="25" t="s">
        <v>117</v>
      </c>
      <c s="25" t="s">
        <v>2283</v>
      </c>
      <c s="2" t="s">
        <v>53</v>
      </c>
      <c r="M2727" s="30">
        <v>2626</v>
      </c>
      <c s="30">
        <v>2626</v>
      </c>
      <c s="8">
        <v>1</v>
      </c>
      <c r="Q2727" s="15" t="s">
        <v>109</v>
      </c>
    </row>
    <row ht="22.5" customHeight="1">
      <c s="2">
        <v>238</v>
      </c>
      <c s="2">
        <v>1723</v>
      </c>
      <c s="2" t="s">
        <v>2281</v>
      </c>
      <c r="F2728" s="27" t="s">
        <v>3850</v>
      </c>
      <c s="2" t="s">
        <v>111</v>
      </c>
      <c s="25" t="s">
        <v>117</v>
      </c>
      <c s="25" t="s">
        <v>2283</v>
      </c>
      <c s="2" t="s">
        <v>53</v>
      </c>
      <c r="M2728" s="30">
        <v>2537.8000000000002</v>
      </c>
      <c s="30">
        <v>2537.8000000000002</v>
      </c>
      <c s="8">
        <v>1</v>
      </c>
      <c r="Q2728" s="15" t="s">
        <v>109</v>
      </c>
    </row>
    <row ht="22.5" customHeight="1">
      <c s="2">
        <v>238</v>
      </c>
      <c s="2">
        <v>1724</v>
      </c>
      <c s="2" t="s">
        <v>2281</v>
      </c>
      <c r="F2729" s="27" t="s">
        <v>3851</v>
      </c>
      <c s="2" t="s">
        <v>111</v>
      </c>
      <c s="25" t="s">
        <v>117</v>
      </c>
      <c s="25" t="s">
        <v>2283</v>
      </c>
      <c s="2" t="s">
        <v>53</v>
      </c>
      <c r="M2729" s="30">
        <v>1167.4200000000001</v>
      </c>
      <c s="30">
        <v>1167.4200000000001</v>
      </c>
      <c s="8">
        <v>1</v>
      </c>
      <c r="Q2729" s="15" t="s">
        <v>109</v>
      </c>
    </row>
    <row ht="22.5" customHeight="1">
      <c s="2">
        <v>238</v>
      </c>
      <c s="2">
        <v>1725</v>
      </c>
      <c s="2" t="s">
        <v>2281</v>
      </c>
      <c r="F2730" s="27" t="s">
        <v>3852</v>
      </c>
      <c s="2" t="s">
        <v>111</v>
      </c>
      <c s="25" t="s">
        <v>117</v>
      </c>
      <c s="25" t="s">
        <v>2283</v>
      </c>
      <c s="2" t="s">
        <v>53</v>
      </c>
      <c r="M2730" s="30">
        <v>8162</v>
      </c>
      <c s="30">
        <v>8162</v>
      </c>
      <c s="8">
        <v>1</v>
      </c>
      <c r="Q2730" s="15" t="s">
        <v>109</v>
      </c>
    </row>
    <row ht="22.5" customHeight="1">
      <c s="2">
        <v>238</v>
      </c>
      <c s="2">
        <v>1726</v>
      </c>
      <c s="2" t="s">
        <v>2281</v>
      </c>
      <c r="F2731" s="27" t="s">
        <v>3853</v>
      </c>
      <c s="2" t="s">
        <v>111</v>
      </c>
      <c s="25" t="s">
        <v>117</v>
      </c>
      <c s="25" t="s">
        <v>2283</v>
      </c>
      <c s="2" t="s">
        <v>53</v>
      </c>
      <c r="M2731" s="30">
        <v>22217.07</v>
      </c>
      <c s="30">
        <v>22217.07</v>
      </c>
      <c s="8">
        <v>1</v>
      </c>
      <c r="Q2731" s="15" t="s">
        <v>109</v>
      </c>
    </row>
    <row ht="22.5" customHeight="1">
      <c s="2">
        <v>238</v>
      </c>
      <c s="2">
        <v>1727</v>
      </c>
      <c s="2" t="s">
        <v>2281</v>
      </c>
      <c r="F2732" s="27" t="s">
        <v>3854</v>
      </c>
      <c s="2" t="s">
        <v>111</v>
      </c>
      <c s="25" t="s">
        <v>117</v>
      </c>
      <c s="25" t="s">
        <v>2283</v>
      </c>
      <c s="2" t="s">
        <v>53</v>
      </c>
      <c r="M2732" s="30">
        <v>1158</v>
      </c>
      <c s="30">
        <v>1158</v>
      </c>
      <c s="8">
        <v>1</v>
      </c>
      <c r="Q2732" s="15" t="s">
        <v>109</v>
      </c>
    </row>
    <row ht="22.5" customHeight="1">
      <c s="2">
        <v>238</v>
      </c>
      <c s="2">
        <v>1728</v>
      </c>
      <c s="2" t="s">
        <v>2281</v>
      </c>
      <c r="F2733" s="27" t="s">
        <v>3855</v>
      </c>
      <c s="2" t="s">
        <v>111</v>
      </c>
      <c s="25" t="s">
        <v>117</v>
      </c>
      <c s="25" t="s">
        <v>2283</v>
      </c>
      <c s="2" t="s">
        <v>53</v>
      </c>
      <c r="M2733" s="30">
        <v>842</v>
      </c>
      <c s="30">
        <v>842</v>
      </c>
      <c s="8">
        <v>1</v>
      </c>
      <c r="Q2733" s="15" t="s">
        <v>109</v>
      </c>
    </row>
    <row ht="22.5" customHeight="1">
      <c s="2">
        <v>238</v>
      </c>
      <c s="2">
        <v>1729</v>
      </c>
      <c s="2" t="s">
        <v>2281</v>
      </c>
      <c r="F2734" s="27" t="s">
        <v>3856</v>
      </c>
      <c s="2" t="s">
        <v>111</v>
      </c>
      <c s="25" t="s">
        <v>117</v>
      </c>
      <c s="25" t="s">
        <v>2283</v>
      </c>
      <c s="2" t="s">
        <v>53</v>
      </c>
      <c r="M2734" s="30">
        <v>828.75</v>
      </c>
      <c s="30">
        <v>828.75</v>
      </c>
      <c s="8">
        <v>1</v>
      </c>
      <c r="Q2734" s="15" t="s">
        <v>109</v>
      </c>
    </row>
    <row ht="22.5" customHeight="1">
      <c s="2">
        <v>238</v>
      </c>
      <c s="2">
        <v>1730</v>
      </c>
      <c s="2" t="s">
        <v>2281</v>
      </c>
      <c r="F2735" s="27" t="s">
        <v>3857</v>
      </c>
      <c s="2" t="s">
        <v>111</v>
      </c>
      <c s="25" t="s">
        <v>117</v>
      </c>
      <c s="25" t="s">
        <v>2283</v>
      </c>
      <c s="2" t="s">
        <v>53</v>
      </c>
      <c r="M2735" s="30">
        <v>6099.1300000000001</v>
      </c>
      <c s="30">
        <v>6099.1300000000001</v>
      </c>
      <c s="8">
        <v>1</v>
      </c>
      <c r="Q2735" s="15" t="s">
        <v>109</v>
      </c>
    </row>
    <row ht="22.5" customHeight="1">
      <c s="2">
        <v>238</v>
      </c>
      <c s="2">
        <v>1731</v>
      </c>
      <c s="2" t="s">
        <v>2281</v>
      </c>
      <c r="F2736" s="27" t="s">
        <v>3858</v>
      </c>
      <c s="2" t="s">
        <v>111</v>
      </c>
      <c s="25" t="s">
        <v>117</v>
      </c>
      <c s="25" t="s">
        <v>2283</v>
      </c>
      <c s="2" t="s">
        <v>53</v>
      </c>
      <c r="M2736" s="30">
        <v>531</v>
      </c>
      <c s="30">
        <v>531</v>
      </c>
      <c s="8">
        <v>1</v>
      </c>
      <c r="Q2736" s="15" t="s">
        <v>109</v>
      </c>
    </row>
    <row ht="22.5" customHeight="1">
      <c s="2">
        <v>238</v>
      </c>
      <c s="2">
        <v>1732</v>
      </c>
      <c s="2" t="s">
        <v>2281</v>
      </c>
      <c r="F2737" s="27" t="s">
        <v>3859</v>
      </c>
      <c s="2" t="s">
        <v>111</v>
      </c>
      <c s="25" t="s">
        <v>117</v>
      </c>
      <c s="25" t="s">
        <v>2283</v>
      </c>
      <c s="2" t="s">
        <v>53</v>
      </c>
      <c r="M2737" s="30">
        <v>4236</v>
      </c>
      <c s="30">
        <v>4236</v>
      </c>
      <c s="8">
        <v>1</v>
      </c>
      <c r="Q2737" s="15" t="s">
        <v>109</v>
      </c>
    </row>
    <row ht="22.5" customHeight="1">
      <c s="2">
        <v>238</v>
      </c>
      <c s="2">
        <v>1733</v>
      </c>
      <c s="2" t="s">
        <v>2281</v>
      </c>
      <c r="F2738" s="27" t="s">
        <v>3860</v>
      </c>
      <c s="2" t="s">
        <v>111</v>
      </c>
      <c s="25" t="s">
        <v>117</v>
      </c>
      <c s="25" t="s">
        <v>2283</v>
      </c>
      <c s="2" t="s">
        <v>53</v>
      </c>
      <c r="M2738" s="30">
        <v>4834.25</v>
      </c>
      <c s="30">
        <v>4834.25</v>
      </c>
      <c s="8">
        <v>1</v>
      </c>
      <c r="Q2738" s="15" t="s">
        <v>109</v>
      </c>
    </row>
    <row ht="22.5" customHeight="1">
      <c s="2">
        <v>238</v>
      </c>
      <c s="2">
        <v>1734</v>
      </c>
      <c s="2" t="s">
        <v>2281</v>
      </c>
      <c r="F2739" s="27" t="s">
        <v>3861</v>
      </c>
      <c s="2" t="s">
        <v>111</v>
      </c>
      <c s="25" t="s">
        <v>117</v>
      </c>
      <c s="25" t="s">
        <v>2283</v>
      </c>
      <c s="2" t="s">
        <v>53</v>
      </c>
      <c r="M2739" s="30">
        <v>9039</v>
      </c>
      <c s="30">
        <v>9039</v>
      </c>
      <c s="8">
        <v>1</v>
      </c>
      <c r="Q2739" s="15" t="s">
        <v>109</v>
      </c>
    </row>
    <row ht="22.5" customHeight="1">
      <c s="2">
        <v>238</v>
      </c>
      <c s="2">
        <v>1735</v>
      </c>
      <c s="2" t="s">
        <v>2281</v>
      </c>
      <c r="F2740" s="27" t="s">
        <v>3862</v>
      </c>
      <c s="2" t="s">
        <v>111</v>
      </c>
      <c s="25" t="s">
        <v>117</v>
      </c>
      <c s="25" t="s">
        <v>2283</v>
      </c>
      <c s="2" t="s">
        <v>53</v>
      </c>
      <c r="M2740" s="30">
        <v>5344.9200000000001</v>
      </c>
      <c s="30">
        <v>5344.9200000000001</v>
      </c>
      <c s="8">
        <v>1</v>
      </c>
      <c r="Q2740" s="15" t="s">
        <v>109</v>
      </c>
    </row>
    <row ht="22.5" customHeight="1">
      <c s="2">
        <v>238</v>
      </c>
      <c s="2">
        <v>1736</v>
      </c>
      <c s="2" t="s">
        <v>2281</v>
      </c>
      <c r="F2741" s="27" t="s">
        <v>3863</v>
      </c>
      <c s="2" t="s">
        <v>111</v>
      </c>
      <c s="25" t="s">
        <v>117</v>
      </c>
      <c s="25" t="s">
        <v>2283</v>
      </c>
      <c s="2" t="s">
        <v>53</v>
      </c>
      <c r="M2741" s="30">
        <v>16059.200000000001</v>
      </c>
      <c s="30">
        <v>16059.200000000001</v>
      </c>
      <c s="8">
        <v>1</v>
      </c>
      <c r="Q2741" s="15" t="s">
        <v>109</v>
      </c>
    </row>
    <row ht="22.5" customHeight="1">
      <c s="2">
        <v>238</v>
      </c>
      <c s="2">
        <v>1737</v>
      </c>
      <c s="2" t="s">
        <v>2281</v>
      </c>
      <c r="F2742" s="27" t="s">
        <v>3864</v>
      </c>
      <c s="2" t="s">
        <v>111</v>
      </c>
      <c s="25" t="s">
        <v>117</v>
      </c>
      <c s="25" t="s">
        <v>2283</v>
      </c>
      <c s="2" t="s">
        <v>53</v>
      </c>
      <c r="M2742" s="30">
        <v>7063.1999999999998</v>
      </c>
      <c s="30">
        <v>7063.1999999999998</v>
      </c>
      <c s="8">
        <v>1</v>
      </c>
      <c r="Q2742" s="15" t="s">
        <v>109</v>
      </c>
    </row>
    <row ht="22.5" customHeight="1">
      <c s="2">
        <v>238</v>
      </c>
      <c s="2">
        <v>1738</v>
      </c>
      <c s="2" t="s">
        <v>2281</v>
      </c>
      <c r="F2743" s="27" t="s">
        <v>3865</v>
      </c>
      <c s="2" t="s">
        <v>111</v>
      </c>
      <c s="25" t="s">
        <v>117</v>
      </c>
      <c s="25" t="s">
        <v>2283</v>
      </c>
      <c s="2" t="s">
        <v>53</v>
      </c>
      <c r="M2743" s="30">
        <v>198</v>
      </c>
      <c s="30">
        <v>198</v>
      </c>
      <c s="8">
        <v>1</v>
      </c>
      <c r="Q2743" s="15" t="s">
        <v>109</v>
      </c>
    </row>
    <row ht="22.5" customHeight="1">
      <c s="2">
        <v>238</v>
      </c>
      <c s="2">
        <v>1739</v>
      </c>
      <c s="2" t="s">
        <v>2281</v>
      </c>
      <c r="F2744" s="27" t="s">
        <v>3866</v>
      </c>
      <c s="2" t="s">
        <v>111</v>
      </c>
      <c s="25" t="s">
        <v>117</v>
      </c>
      <c s="25" t="s">
        <v>2283</v>
      </c>
      <c s="2" t="s">
        <v>53</v>
      </c>
      <c r="M2744" s="30">
        <v>3034</v>
      </c>
      <c s="30">
        <v>3034</v>
      </c>
      <c s="8">
        <v>1</v>
      </c>
      <c r="Q2744" s="15" t="s">
        <v>109</v>
      </c>
    </row>
    <row ht="22.5" customHeight="1">
      <c s="2">
        <v>238</v>
      </c>
      <c s="2">
        <v>1740</v>
      </c>
      <c s="2" t="s">
        <v>2281</v>
      </c>
      <c r="F2745" s="27" t="s">
        <v>3867</v>
      </c>
      <c s="2" t="s">
        <v>111</v>
      </c>
      <c s="25" t="s">
        <v>117</v>
      </c>
      <c s="25" t="s">
        <v>2283</v>
      </c>
      <c s="2" t="s">
        <v>53</v>
      </c>
      <c r="M2745" s="30">
        <v>1937</v>
      </c>
      <c s="30">
        <v>1937</v>
      </c>
      <c s="8">
        <v>1</v>
      </c>
      <c r="Q2745" s="15" t="s">
        <v>109</v>
      </c>
    </row>
    <row ht="22.5" customHeight="1">
      <c s="2">
        <v>238</v>
      </c>
      <c s="2">
        <v>1741</v>
      </c>
      <c s="2" t="s">
        <v>2281</v>
      </c>
      <c r="F2746" s="27" t="s">
        <v>3868</v>
      </c>
      <c s="2" t="s">
        <v>111</v>
      </c>
      <c s="25" t="s">
        <v>117</v>
      </c>
      <c s="25" t="s">
        <v>2283</v>
      </c>
      <c s="2" t="s">
        <v>53</v>
      </c>
      <c r="M2746" s="30">
        <v>2239.7399999999998</v>
      </c>
      <c s="30">
        <v>2239.7399999999998</v>
      </c>
      <c s="8">
        <v>1</v>
      </c>
      <c r="Q2746" s="15" t="s">
        <v>109</v>
      </c>
    </row>
    <row ht="22.5" customHeight="1">
      <c s="2">
        <v>238</v>
      </c>
      <c s="2">
        <v>1742</v>
      </c>
      <c s="2" t="s">
        <v>2281</v>
      </c>
      <c r="F2747" s="27" t="s">
        <v>3869</v>
      </c>
      <c s="2" t="s">
        <v>111</v>
      </c>
      <c s="25" t="s">
        <v>117</v>
      </c>
      <c s="25" t="s">
        <v>2283</v>
      </c>
      <c s="2" t="s">
        <v>53</v>
      </c>
      <c r="M2747" s="30">
        <v>3600.0999999999999</v>
      </c>
      <c s="30">
        <v>3600.0999999999999</v>
      </c>
      <c s="8">
        <v>1</v>
      </c>
      <c r="Q2747" s="15" t="s">
        <v>109</v>
      </c>
    </row>
    <row ht="22.5" customHeight="1">
      <c s="2">
        <v>238</v>
      </c>
      <c s="2">
        <v>1743</v>
      </c>
      <c s="2" t="s">
        <v>2281</v>
      </c>
      <c r="F2748" s="27" t="s">
        <v>3870</v>
      </c>
      <c s="2" t="s">
        <v>111</v>
      </c>
      <c s="25" t="s">
        <v>117</v>
      </c>
      <c s="25" t="s">
        <v>2283</v>
      </c>
      <c s="2" t="s">
        <v>53</v>
      </c>
      <c r="M2748" s="30">
        <v>3882.5999999999999</v>
      </c>
      <c s="30">
        <v>3882.5999999999999</v>
      </c>
      <c s="8">
        <v>1</v>
      </c>
      <c r="Q2748" s="15" t="s">
        <v>109</v>
      </c>
    </row>
    <row ht="22.5" customHeight="1">
      <c s="2">
        <v>238</v>
      </c>
      <c s="2">
        <v>1744</v>
      </c>
      <c s="2" t="s">
        <v>2281</v>
      </c>
      <c r="F2749" s="27" t="s">
        <v>3871</v>
      </c>
      <c s="2" t="s">
        <v>111</v>
      </c>
      <c s="25" t="s">
        <v>117</v>
      </c>
      <c s="25" t="s">
        <v>2283</v>
      </c>
      <c s="2" t="s">
        <v>53</v>
      </c>
      <c r="M2749" s="30">
        <v>5737.1999999999998</v>
      </c>
      <c s="30">
        <v>5737.1999999999998</v>
      </c>
      <c s="8">
        <v>1</v>
      </c>
      <c r="Q2749" s="15" t="s">
        <v>109</v>
      </c>
    </row>
    <row ht="22.5" customHeight="1">
      <c s="2">
        <v>238</v>
      </c>
      <c s="2">
        <v>1745</v>
      </c>
      <c s="2" t="s">
        <v>2281</v>
      </c>
      <c r="F2750" s="27" t="s">
        <v>3872</v>
      </c>
      <c s="2" t="s">
        <v>111</v>
      </c>
      <c s="25" t="s">
        <v>117</v>
      </c>
      <c s="25" t="s">
        <v>2283</v>
      </c>
      <c s="2" t="s">
        <v>53</v>
      </c>
      <c r="M2750" s="30">
        <v>5690.6000000000004</v>
      </c>
      <c s="30">
        <v>5690.6000000000004</v>
      </c>
      <c s="8">
        <v>1</v>
      </c>
      <c r="Q2750" s="15" t="s">
        <v>109</v>
      </c>
    </row>
    <row ht="22.5" customHeight="1">
      <c s="2">
        <v>238</v>
      </c>
      <c s="2">
        <v>1746</v>
      </c>
      <c s="2" t="s">
        <v>2281</v>
      </c>
      <c r="F2751" s="27" t="s">
        <v>3873</v>
      </c>
      <c s="2" t="s">
        <v>111</v>
      </c>
      <c s="25" t="s">
        <v>117</v>
      </c>
      <c s="25" t="s">
        <v>2283</v>
      </c>
      <c s="2" t="s">
        <v>53</v>
      </c>
      <c r="M2751" s="30">
        <v>2966.8000000000002</v>
      </c>
      <c s="30">
        <v>2966.8000000000002</v>
      </c>
      <c s="8">
        <v>1</v>
      </c>
      <c r="Q2751" s="15" t="s">
        <v>109</v>
      </c>
    </row>
    <row ht="22.5" customHeight="1">
      <c s="2">
        <v>238</v>
      </c>
      <c s="2">
        <v>1747</v>
      </c>
      <c s="2" t="s">
        <v>2281</v>
      </c>
      <c r="F2752" s="27" t="s">
        <v>3874</v>
      </c>
      <c s="2" t="s">
        <v>111</v>
      </c>
      <c s="25" t="s">
        <v>117</v>
      </c>
      <c s="25" t="s">
        <v>2283</v>
      </c>
      <c s="2" t="s">
        <v>53</v>
      </c>
      <c r="M2752" s="30">
        <v>390</v>
      </c>
      <c s="30">
        <v>390</v>
      </c>
      <c s="8">
        <v>1</v>
      </c>
      <c r="Q2752" s="15" t="s">
        <v>109</v>
      </c>
    </row>
    <row ht="22.5" customHeight="1">
      <c s="2">
        <v>238</v>
      </c>
      <c s="2">
        <v>1748</v>
      </c>
      <c s="2" t="s">
        <v>2281</v>
      </c>
      <c r="F2753" s="27" t="s">
        <v>3875</v>
      </c>
      <c s="2" t="s">
        <v>111</v>
      </c>
      <c s="25" t="s">
        <v>117</v>
      </c>
      <c s="25" t="s">
        <v>2283</v>
      </c>
      <c s="2" t="s">
        <v>53</v>
      </c>
      <c r="M2753" s="30">
        <v>3302.6599999999999</v>
      </c>
      <c s="30">
        <v>3302.6599999999999</v>
      </c>
      <c s="8">
        <v>1</v>
      </c>
      <c r="Q2753" s="15" t="s">
        <v>109</v>
      </c>
    </row>
    <row ht="22.5" customHeight="1">
      <c s="2">
        <v>238</v>
      </c>
      <c s="2">
        <v>1749</v>
      </c>
      <c s="2" t="s">
        <v>2281</v>
      </c>
      <c r="F2754" s="27" t="s">
        <v>3876</v>
      </c>
      <c s="2" t="s">
        <v>111</v>
      </c>
      <c s="25" t="s">
        <v>117</v>
      </c>
      <c s="25" t="s">
        <v>2283</v>
      </c>
      <c s="2" t="s">
        <v>53</v>
      </c>
      <c r="M2754" s="30">
        <v>535</v>
      </c>
      <c s="30">
        <v>535</v>
      </c>
      <c s="8">
        <v>1</v>
      </c>
      <c r="Q2754" s="15" t="s">
        <v>109</v>
      </c>
    </row>
    <row ht="22.5" customHeight="1">
      <c s="2">
        <v>238</v>
      </c>
      <c s="2">
        <v>1750</v>
      </c>
      <c s="2" t="s">
        <v>2281</v>
      </c>
      <c r="F2755" s="27" t="s">
        <v>3877</v>
      </c>
      <c s="2" t="s">
        <v>111</v>
      </c>
      <c s="25" t="s">
        <v>117</v>
      </c>
      <c s="25" t="s">
        <v>2283</v>
      </c>
      <c s="2" t="s">
        <v>53</v>
      </c>
      <c r="M2755" s="30">
        <v>572.70000000000005</v>
      </c>
      <c s="30">
        <v>572.70000000000005</v>
      </c>
      <c s="8">
        <v>1</v>
      </c>
      <c r="Q2755" s="15" t="s">
        <v>109</v>
      </c>
    </row>
    <row ht="22.5" customHeight="1">
      <c s="2">
        <v>238</v>
      </c>
      <c s="2">
        <v>1751</v>
      </c>
      <c s="2" t="s">
        <v>2281</v>
      </c>
      <c r="F2756" s="27" t="s">
        <v>3878</v>
      </c>
      <c s="2" t="s">
        <v>111</v>
      </c>
      <c s="25" t="s">
        <v>117</v>
      </c>
      <c s="25" t="s">
        <v>2283</v>
      </c>
      <c s="2" t="s">
        <v>53</v>
      </c>
      <c r="M2756" s="30">
        <v>6644.5</v>
      </c>
      <c s="30">
        <v>6644.5</v>
      </c>
      <c s="8">
        <v>1</v>
      </c>
      <c r="Q2756" s="15" t="s">
        <v>109</v>
      </c>
    </row>
    <row ht="22.5" customHeight="1">
      <c s="2">
        <v>238</v>
      </c>
      <c s="2">
        <v>1752</v>
      </c>
      <c s="2" t="s">
        <v>2281</v>
      </c>
      <c r="F2757" s="27" t="s">
        <v>3879</v>
      </c>
      <c s="2" t="s">
        <v>111</v>
      </c>
      <c s="25" t="s">
        <v>117</v>
      </c>
      <c s="25" t="s">
        <v>2283</v>
      </c>
      <c s="2" t="s">
        <v>53</v>
      </c>
      <c r="M2757" s="30">
        <v>1351</v>
      </c>
      <c s="30">
        <v>1351</v>
      </c>
      <c s="8">
        <v>1</v>
      </c>
      <c r="Q2757" s="15" t="s">
        <v>109</v>
      </c>
    </row>
    <row ht="22.5" customHeight="1">
      <c s="2">
        <v>238</v>
      </c>
      <c s="2">
        <v>1753</v>
      </c>
      <c s="2" t="s">
        <v>2281</v>
      </c>
      <c r="F2758" s="27" t="s">
        <v>3880</v>
      </c>
      <c s="2" t="s">
        <v>111</v>
      </c>
      <c s="25" t="s">
        <v>117</v>
      </c>
      <c s="25" t="s">
        <v>2283</v>
      </c>
      <c s="2" t="s">
        <v>53</v>
      </c>
      <c r="M2758" s="30">
        <v>1293.76</v>
      </c>
      <c s="30">
        <v>1293.76</v>
      </c>
      <c s="8">
        <v>1</v>
      </c>
      <c r="Q2758" s="15" t="s">
        <v>109</v>
      </c>
    </row>
    <row ht="22.5" customHeight="1">
      <c s="2">
        <v>238</v>
      </c>
      <c s="2">
        <v>1754</v>
      </c>
      <c s="2" t="s">
        <v>2281</v>
      </c>
      <c r="F2759" s="27" t="s">
        <v>3881</v>
      </c>
      <c s="2" t="s">
        <v>111</v>
      </c>
      <c s="25" t="s">
        <v>117</v>
      </c>
      <c s="25" t="s">
        <v>2283</v>
      </c>
      <c s="2" t="s">
        <v>53</v>
      </c>
      <c r="M2759" s="30">
        <v>482</v>
      </c>
      <c s="30">
        <v>482</v>
      </c>
      <c s="8">
        <v>1</v>
      </c>
      <c r="Q2759" s="15" t="s">
        <v>109</v>
      </c>
    </row>
    <row ht="22.5" customHeight="1">
      <c s="2">
        <v>238</v>
      </c>
      <c s="2">
        <v>1755</v>
      </c>
      <c s="2" t="s">
        <v>2281</v>
      </c>
      <c r="F2760" s="27" t="s">
        <v>3882</v>
      </c>
      <c s="2" t="s">
        <v>111</v>
      </c>
      <c s="25" t="s">
        <v>117</v>
      </c>
      <c s="25" t="s">
        <v>2283</v>
      </c>
      <c s="2" t="s">
        <v>53</v>
      </c>
      <c r="M2760" s="30">
        <v>2880</v>
      </c>
      <c s="30">
        <v>2880</v>
      </c>
      <c s="8">
        <v>1</v>
      </c>
      <c r="Q2760" s="15" t="s">
        <v>109</v>
      </c>
    </row>
    <row ht="22.5" customHeight="1">
      <c s="2">
        <v>238</v>
      </c>
      <c s="2">
        <v>1756</v>
      </c>
      <c s="2" t="s">
        <v>2281</v>
      </c>
      <c r="F2761" s="27" t="s">
        <v>3883</v>
      </c>
      <c s="2" t="s">
        <v>111</v>
      </c>
      <c s="25" t="s">
        <v>117</v>
      </c>
      <c s="25" t="s">
        <v>2283</v>
      </c>
      <c s="2" t="s">
        <v>53</v>
      </c>
      <c r="M2761" s="30">
        <v>1176</v>
      </c>
      <c s="30">
        <v>1176</v>
      </c>
      <c s="8">
        <v>1</v>
      </c>
      <c r="Q2761" s="15" t="s">
        <v>109</v>
      </c>
    </row>
    <row ht="22.5" customHeight="1">
      <c s="2">
        <v>238</v>
      </c>
      <c s="2">
        <v>1757</v>
      </c>
      <c s="2" t="s">
        <v>2281</v>
      </c>
      <c r="F2762" s="27" t="s">
        <v>3884</v>
      </c>
      <c s="2" t="s">
        <v>111</v>
      </c>
      <c s="25" t="s">
        <v>117</v>
      </c>
      <c s="25" t="s">
        <v>2283</v>
      </c>
      <c s="2" t="s">
        <v>53</v>
      </c>
      <c r="M2762" s="30">
        <v>523</v>
      </c>
      <c s="30">
        <v>523</v>
      </c>
      <c s="8">
        <v>1</v>
      </c>
      <c r="Q2762" s="15" t="s">
        <v>109</v>
      </c>
    </row>
    <row ht="22.5" customHeight="1">
      <c s="2">
        <v>238</v>
      </c>
      <c s="2">
        <v>1758</v>
      </c>
      <c s="2" t="s">
        <v>2281</v>
      </c>
      <c r="F2763" s="27" t="s">
        <v>3885</v>
      </c>
      <c s="2" t="s">
        <v>111</v>
      </c>
      <c s="25" t="s">
        <v>117</v>
      </c>
      <c s="25" t="s">
        <v>2283</v>
      </c>
      <c s="2" t="s">
        <v>53</v>
      </c>
      <c r="M2763" s="30">
        <v>659</v>
      </c>
      <c s="30">
        <v>659</v>
      </c>
      <c s="8">
        <v>1</v>
      </c>
      <c r="Q2763" s="15" t="s">
        <v>109</v>
      </c>
    </row>
    <row ht="22.5" customHeight="1">
      <c s="2">
        <v>238</v>
      </c>
      <c s="2">
        <v>1759</v>
      </c>
      <c s="2" t="s">
        <v>2281</v>
      </c>
      <c r="F2764" s="27" t="s">
        <v>3886</v>
      </c>
      <c s="2" t="s">
        <v>111</v>
      </c>
      <c s="25" t="s">
        <v>117</v>
      </c>
      <c s="25" t="s">
        <v>2283</v>
      </c>
      <c s="2" t="s">
        <v>53</v>
      </c>
      <c r="M2764" s="30">
        <v>320</v>
      </c>
      <c s="30">
        <v>320</v>
      </c>
      <c s="8">
        <v>1</v>
      </c>
      <c r="Q2764" s="15" t="s">
        <v>109</v>
      </c>
    </row>
    <row ht="22.5" customHeight="1">
      <c s="2">
        <v>238</v>
      </c>
      <c s="2">
        <v>1760</v>
      </c>
      <c s="2" t="s">
        <v>2281</v>
      </c>
      <c r="F2765" s="27" t="s">
        <v>3887</v>
      </c>
      <c s="2" t="s">
        <v>111</v>
      </c>
      <c s="25" t="s">
        <v>117</v>
      </c>
      <c s="25" t="s">
        <v>2283</v>
      </c>
      <c s="2" t="s">
        <v>53</v>
      </c>
      <c r="M2765" s="30">
        <v>9163</v>
      </c>
      <c s="30">
        <v>9163</v>
      </c>
      <c s="8">
        <v>1</v>
      </c>
      <c r="Q2765" s="15" t="s">
        <v>109</v>
      </c>
    </row>
    <row ht="22.5" customHeight="1">
      <c s="2">
        <v>238</v>
      </c>
      <c s="2">
        <v>1761</v>
      </c>
      <c s="2" t="s">
        <v>2281</v>
      </c>
      <c r="F2766" s="27" t="s">
        <v>3888</v>
      </c>
      <c s="2" t="s">
        <v>111</v>
      </c>
      <c s="25" t="s">
        <v>117</v>
      </c>
      <c s="25" t="s">
        <v>2283</v>
      </c>
      <c s="2" t="s">
        <v>53</v>
      </c>
      <c r="M2766" s="30">
        <v>2094</v>
      </c>
      <c s="30">
        <v>2094</v>
      </c>
      <c s="8">
        <v>1</v>
      </c>
      <c r="Q2766" s="15" t="s">
        <v>109</v>
      </c>
    </row>
    <row ht="22.5" customHeight="1">
      <c s="2">
        <v>238</v>
      </c>
      <c s="2">
        <v>1762</v>
      </c>
      <c s="2" t="s">
        <v>2281</v>
      </c>
      <c r="F2767" s="27" t="s">
        <v>3889</v>
      </c>
      <c s="2" t="s">
        <v>111</v>
      </c>
      <c s="25" t="s">
        <v>117</v>
      </c>
      <c s="25" t="s">
        <v>2283</v>
      </c>
      <c s="2" t="s">
        <v>53</v>
      </c>
      <c r="M2767" s="30">
        <v>367.33999999999998</v>
      </c>
      <c s="30">
        <v>367.33999999999998</v>
      </c>
      <c s="8">
        <v>1</v>
      </c>
      <c r="Q2767" s="15" t="s">
        <v>109</v>
      </c>
    </row>
    <row ht="22.5" customHeight="1">
      <c s="2">
        <v>238</v>
      </c>
      <c s="2">
        <v>1763</v>
      </c>
      <c s="2" t="s">
        <v>2281</v>
      </c>
      <c r="F2768" s="27" t="s">
        <v>3890</v>
      </c>
      <c s="2" t="s">
        <v>111</v>
      </c>
      <c s="25" t="s">
        <v>117</v>
      </c>
      <c s="25" t="s">
        <v>2283</v>
      </c>
      <c s="2" t="s">
        <v>53</v>
      </c>
      <c r="M2768" s="30">
        <v>1028.52</v>
      </c>
      <c s="30">
        <v>1028.52</v>
      </c>
      <c s="8">
        <v>1</v>
      </c>
      <c r="Q2768" s="15" t="s">
        <v>109</v>
      </c>
    </row>
    <row ht="22.5" customHeight="1">
      <c s="2">
        <v>238</v>
      </c>
      <c s="2">
        <v>1764</v>
      </c>
      <c s="2" t="s">
        <v>2281</v>
      </c>
      <c r="F2769" s="27" t="s">
        <v>3891</v>
      </c>
      <c s="2" t="s">
        <v>111</v>
      </c>
      <c s="25" t="s">
        <v>117</v>
      </c>
      <c s="25" t="s">
        <v>2283</v>
      </c>
      <c s="2" t="s">
        <v>53</v>
      </c>
      <c r="M2769" s="30">
        <v>1182.0799999999999</v>
      </c>
      <c s="30">
        <v>1182.0799999999999</v>
      </c>
      <c s="8">
        <v>1</v>
      </c>
      <c r="Q2769" s="15" t="s">
        <v>109</v>
      </c>
    </row>
    <row ht="22.5" customHeight="1">
      <c s="2">
        <v>238</v>
      </c>
      <c s="2">
        <v>1765</v>
      </c>
      <c s="2" t="s">
        <v>2281</v>
      </c>
      <c r="F2770" s="27" t="s">
        <v>3892</v>
      </c>
      <c s="2" t="s">
        <v>111</v>
      </c>
      <c s="25" t="s">
        <v>117</v>
      </c>
      <c s="25" t="s">
        <v>2283</v>
      </c>
      <c s="2" t="s">
        <v>53</v>
      </c>
      <c r="M2770" s="30">
        <v>728</v>
      </c>
      <c s="30">
        <v>728</v>
      </c>
      <c s="8">
        <v>1</v>
      </c>
      <c r="Q2770" s="15" t="s">
        <v>109</v>
      </c>
    </row>
    <row ht="22.5" customHeight="1">
      <c s="2">
        <v>238</v>
      </c>
      <c s="2">
        <v>1766</v>
      </c>
      <c s="2" t="s">
        <v>2281</v>
      </c>
      <c r="F2771" s="27" t="s">
        <v>3893</v>
      </c>
      <c s="2" t="s">
        <v>111</v>
      </c>
      <c s="25" t="s">
        <v>117</v>
      </c>
      <c s="25" t="s">
        <v>2283</v>
      </c>
      <c s="2" t="s">
        <v>53</v>
      </c>
      <c r="M2771" s="30">
        <v>3485</v>
      </c>
      <c s="30">
        <v>3485</v>
      </c>
      <c s="8">
        <v>1</v>
      </c>
      <c r="Q2771" s="15" t="s">
        <v>109</v>
      </c>
    </row>
    <row ht="22.5" customHeight="1">
      <c s="2">
        <v>238</v>
      </c>
      <c s="2">
        <v>1767</v>
      </c>
      <c s="2" t="s">
        <v>2281</v>
      </c>
      <c r="F2772" s="27" t="s">
        <v>3894</v>
      </c>
      <c s="2" t="s">
        <v>111</v>
      </c>
      <c s="25" t="s">
        <v>117</v>
      </c>
      <c s="25" t="s">
        <v>2283</v>
      </c>
      <c s="2" t="s">
        <v>53</v>
      </c>
      <c r="M2772" s="30">
        <v>190</v>
      </c>
      <c s="30">
        <v>190</v>
      </c>
      <c s="8">
        <v>1</v>
      </c>
      <c r="Q2772" s="15" t="s">
        <v>109</v>
      </c>
    </row>
    <row ht="22.5" customHeight="1">
      <c s="2">
        <v>238</v>
      </c>
      <c s="2">
        <v>1768</v>
      </c>
      <c s="2" t="s">
        <v>2281</v>
      </c>
      <c r="F2773" s="27" t="s">
        <v>3895</v>
      </c>
      <c s="2" t="s">
        <v>111</v>
      </c>
      <c s="25" t="s">
        <v>117</v>
      </c>
      <c s="25" t="s">
        <v>2283</v>
      </c>
      <c s="2" t="s">
        <v>53</v>
      </c>
      <c r="M2773" s="30">
        <v>4099</v>
      </c>
      <c s="30">
        <v>4099</v>
      </c>
      <c s="8">
        <v>1</v>
      </c>
      <c r="Q2773" s="15" t="s">
        <v>109</v>
      </c>
    </row>
    <row ht="22.5" customHeight="1">
      <c s="2">
        <v>238</v>
      </c>
      <c s="2">
        <v>1769</v>
      </c>
      <c s="2" t="s">
        <v>2281</v>
      </c>
      <c r="F2774" s="27" t="s">
        <v>3896</v>
      </c>
      <c s="2" t="s">
        <v>111</v>
      </c>
      <c s="25" t="s">
        <v>117</v>
      </c>
      <c s="25" t="s">
        <v>2283</v>
      </c>
      <c s="2" t="s">
        <v>53</v>
      </c>
      <c r="M2774" s="30">
        <v>671</v>
      </c>
      <c s="30">
        <v>671</v>
      </c>
      <c s="8">
        <v>1</v>
      </c>
      <c r="Q2774" s="15" t="s">
        <v>109</v>
      </c>
    </row>
    <row ht="22.5" customHeight="1">
      <c s="2">
        <v>238</v>
      </c>
      <c s="2">
        <v>1770</v>
      </c>
      <c s="2" t="s">
        <v>2281</v>
      </c>
      <c r="F2775" s="27" t="s">
        <v>3897</v>
      </c>
      <c s="2" t="s">
        <v>111</v>
      </c>
      <c s="25" t="s">
        <v>117</v>
      </c>
      <c s="25" t="s">
        <v>2283</v>
      </c>
      <c s="2" t="s">
        <v>53</v>
      </c>
      <c r="M2775" s="30">
        <v>579</v>
      </c>
      <c s="30">
        <v>579</v>
      </c>
      <c s="8">
        <v>1</v>
      </c>
      <c r="Q2775" s="15" t="s">
        <v>109</v>
      </c>
    </row>
    <row ht="22.5" customHeight="1">
      <c s="2">
        <v>238</v>
      </c>
      <c s="2">
        <v>1771</v>
      </c>
      <c s="2" t="s">
        <v>2281</v>
      </c>
      <c r="F2776" s="27" t="s">
        <v>3898</v>
      </c>
      <c s="2" t="s">
        <v>111</v>
      </c>
      <c s="25" t="s">
        <v>117</v>
      </c>
      <c s="25" t="s">
        <v>2283</v>
      </c>
      <c s="2" t="s">
        <v>53</v>
      </c>
      <c r="M2776" s="30">
        <v>230</v>
      </c>
      <c s="30">
        <v>230</v>
      </c>
      <c s="8">
        <v>1</v>
      </c>
      <c r="Q2776" s="15" t="s">
        <v>109</v>
      </c>
    </row>
    <row ht="22.5" customHeight="1">
      <c s="2">
        <v>238</v>
      </c>
      <c s="2">
        <v>1772</v>
      </c>
      <c s="2" t="s">
        <v>2281</v>
      </c>
      <c r="F2777" s="27" t="s">
        <v>3899</v>
      </c>
      <c s="2" t="s">
        <v>111</v>
      </c>
      <c s="25" t="s">
        <v>117</v>
      </c>
      <c s="25" t="s">
        <v>2283</v>
      </c>
      <c s="2" t="s">
        <v>53</v>
      </c>
      <c r="M2777" s="30">
        <v>2501.25</v>
      </c>
      <c s="30">
        <v>2501.25</v>
      </c>
      <c s="8">
        <v>1</v>
      </c>
      <c r="Q2777" s="15" t="s">
        <v>109</v>
      </c>
    </row>
    <row ht="22.5" customHeight="1">
      <c s="2">
        <v>238</v>
      </c>
      <c s="2">
        <v>1773</v>
      </c>
      <c s="2" t="s">
        <v>2281</v>
      </c>
      <c r="F2778" s="27" t="s">
        <v>3900</v>
      </c>
      <c s="2" t="s">
        <v>111</v>
      </c>
      <c s="25" t="s">
        <v>117</v>
      </c>
      <c s="25" t="s">
        <v>2283</v>
      </c>
      <c s="2" t="s">
        <v>53</v>
      </c>
      <c r="M2778" s="30">
        <v>1362</v>
      </c>
      <c s="30">
        <v>1362</v>
      </c>
      <c s="8">
        <v>1</v>
      </c>
      <c r="Q2778" s="15" t="s">
        <v>109</v>
      </c>
    </row>
    <row ht="22.5" customHeight="1">
      <c s="2">
        <v>238</v>
      </c>
      <c s="2">
        <v>1774</v>
      </c>
      <c s="2" t="s">
        <v>2281</v>
      </c>
      <c r="F2779" s="27" t="s">
        <v>3901</v>
      </c>
      <c s="2" t="s">
        <v>111</v>
      </c>
      <c s="25" t="s">
        <v>117</v>
      </c>
      <c s="25" t="s">
        <v>2283</v>
      </c>
      <c s="2" t="s">
        <v>53</v>
      </c>
      <c r="M2779" s="30">
        <v>808</v>
      </c>
      <c s="30">
        <v>808</v>
      </c>
      <c s="8">
        <v>1</v>
      </c>
      <c r="Q2779" s="15" t="s">
        <v>109</v>
      </c>
    </row>
    <row ht="22.5" customHeight="1">
      <c s="2">
        <v>238</v>
      </c>
      <c s="2">
        <v>1775</v>
      </c>
      <c s="2" t="s">
        <v>2281</v>
      </c>
      <c r="F2780" s="27" t="s">
        <v>3902</v>
      </c>
      <c s="2" t="s">
        <v>111</v>
      </c>
      <c s="25" t="s">
        <v>117</v>
      </c>
      <c s="25" t="s">
        <v>2283</v>
      </c>
      <c s="2" t="s">
        <v>53</v>
      </c>
      <c r="M2780" s="30">
        <v>680</v>
      </c>
      <c s="30">
        <v>680</v>
      </c>
      <c s="8">
        <v>1</v>
      </c>
      <c r="Q2780" s="15" t="s">
        <v>109</v>
      </c>
    </row>
    <row ht="22.5" customHeight="1">
      <c s="2">
        <v>238</v>
      </c>
      <c s="2">
        <v>1776</v>
      </c>
      <c s="2" t="s">
        <v>2281</v>
      </c>
      <c r="F2781" s="27" t="s">
        <v>3903</v>
      </c>
      <c s="2" t="s">
        <v>111</v>
      </c>
      <c s="25" t="s">
        <v>117</v>
      </c>
      <c s="25" t="s">
        <v>2283</v>
      </c>
      <c s="2" t="s">
        <v>53</v>
      </c>
      <c r="M2781" s="30">
        <v>305</v>
      </c>
      <c s="30">
        <v>305</v>
      </c>
      <c s="8">
        <v>1</v>
      </c>
      <c r="Q2781" s="15" t="s">
        <v>109</v>
      </c>
    </row>
    <row ht="22.5" customHeight="1">
      <c s="2">
        <v>238</v>
      </c>
      <c s="2">
        <v>1777</v>
      </c>
      <c s="2" t="s">
        <v>2281</v>
      </c>
      <c r="F2782" s="27" t="s">
        <v>3904</v>
      </c>
      <c s="2" t="s">
        <v>111</v>
      </c>
      <c s="25" t="s">
        <v>117</v>
      </c>
      <c s="25" t="s">
        <v>2283</v>
      </c>
      <c s="2" t="s">
        <v>53</v>
      </c>
      <c r="M2782" s="30">
        <v>10445</v>
      </c>
      <c s="30">
        <v>10445</v>
      </c>
      <c s="8">
        <v>1</v>
      </c>
      <c r="Q2782" s="15" t="s">
        <v>109</v>
      </c>
    </row>
    <row ht="22.5" customHeight="1">
      <c s="2">
        <v>238</v>
      </c>
      <c s="2">
        <v>1778</v>
      </c>
      <c s="2" t="s">
        <v>2281</v>
      </c>
      <c r="F2783" s="27" t="s">
        <v>3905</v>
      </c>
      <c s="2" t="s">
        <v>111</v>
      </c>
      <c s="25" t="s">
        <v>117</v>
      </c>
      <c s="25" t="s">
        <v>2283</v>
      </c>
      <c s="2" t="s">
        <v>53</v>
      </c>
      <c r="M2783" s="30">
        <v>6695.4099999999999</v>
      </c>
      <c s="30">
        <v>6695.4099999999999</v>
      </c>
      <c s="8">
        <v>1</v>
      </c>
      <c r="Q2783" s="15" t="s">
        <v>109</v>
      </c>
    </row>
    <row ht="22.5" customHeight="1">
      <c s="2">
        <v>238</v>
      </c>
      <c s="2">
        <v>1779</v>
      </c>
      <c s="2" t="s">
        <v>2281</v>
      </c>
      <c r="F2784" s="27" t="s">
        <v>3906</v>
      </c>
      <c s="2" t="s">
        <v>111</v>
      </c>
      <c s="25" t="s">
        <v>117</v>
      </c>
      <c s="25" t="s">
        <v>2283</v>
      </c>
      <c s="2" t="s">
        <v>53</v>
      </c>
      <c r="M2784" s="30">
        <v>1414.25</v>
      </c>
      <c s="30">
        <v>1414.25</v>
      </c>
      <c s="8">
        <v>1</v>
      </c>
      <c r="Q2784" s="15" t="s">
        <v>109</v>
      </c>
    </row>
    <row ht="22.5" customHeight="1">
      <c s="2">
        <v>238</v>
      </c>
      <c s="2">
        <v>1780</v>
      </c>
      <c s="2" t="s">
        <v>2281</v>
      </c>
      <c r="F2785" s="27" t="s">
        <v>3907</v>
      </c>
      <c s="2" t="s">
        <v>111</v>
      </c>
      <c s="25" t="s">
        <v>117</v>
      </c>
      <c s="25" t="s">
        <v>2283</v>
      </c>
      <c s="2" t="s">
        <v>53</v>
      </c>
      <c r="M2785" s="30">
        <v>10999.15</v>
      </c>
      <c s="30">
        <v>10999.15</v>
      </c>
      <c s="8">
        <v>1</v>
      </c>
      <c r="Q2785" s="15" t="s">
        <v>109</v>
      </c>
    </row>
    <row ht="22.5" customHeight="1">
      <c s="2">
        <v>238</v>
      </c>
      <c s="2">
        <v>1781</v>
      </c>
      <c s="2" t="s">
        <v>2281</v>
      </c>
      <c r="F2786" s="27" t="s">
        <v>3908</v>
      </c>
      <c s="2" t="s">
        <v>111</v>
      </c>
      <c s="25" t="s">
        <v>117</v>
      </c>
      <c s="25" t="s">
        <v>2283</v>
      </c>
      <c s="2" t="s">
        <v>53</v>
      </c>
      <c r="M2786" s="30">
        <v>2966</v>
      </c>
      <c s="30">
        <v>2966</v>
      </c>
      <c s="8">
        <v>1</v>
      </c>
      <c r="Q2786" s="15" t="s">
        <v>109</v>
      </c>
    </row>
    <row ht="22.5" customHeight="1">
      <c s="2">
        <v>238</v>
      </c>
      <c s="2">
        <v>1782</v>
      </c>
      <c s="2" t="s">
        <v>2281</v>
      </c>
      <c r="F2787" s="27" t="s">
        <v>3909</v>
      </c>
      <c s="2" t="s">
        <v>111</v>
      </c>
      <c s="25" t="s">
        <v>117</v>
      </c>
      <c s="25" t="s">
        <v>2283</v>
      </c>
      <c s="2" t="s">
        <v>53</v>
      </c>
      <c r="M2787" s="30">
        <v>4218.4799999999996</v>
      </c>
      <c s="30">
        <v>4218.4799999999996</v>
      </c>
      <c s="8">
        <v>1</v>
      </c>
      <c r="Q2787" s="15" t="s">
        <v>109</v>
      </c>
    </row>
    <row ht="22.5" customHeight="1">
      <c s="2">
        <v>238</v>
      </c>
      <c s="2">
        <v>1783</v>
      </c>
      <c s="2" t="s">
        <v>2281</v>
      </c>
      <c r="F2788" s="27" t="s">
        <v>3910</v>
      </c>
      <c s="2" t="s">
        <v>111</v>
      </c>
      <c s="25" t="s">
        <v>117</v>
      </c>
      <c s="25" t="s">
        <v>2283</v>
      </c>
      <c s="2" t="s">
        <v>53</v>
      </c>
      <c r="M2788" s="30">
        <v>8466.6000000000004</v>
      </c>
      <c s="30">
        <v>8466.6000000000004</v>
      </c>
      <c s="8">
        <v>1</v>
      </c>
      <c r="Q2788" s="15" t="s">
        <v>109</v>
      </c>
    </row>
    <row ht="22.5" customHeight="1">
      <c s="2">
        <v>238</v>
      </c>
      <c s="2">
        <v>1784</v>
      </c>
      <c s="2" t="s">
        <v>2281</v>
      </c>
      <c r="F2789" s="27" t="s">
        <v>3911</v>
      </c>
      <c s="2" t="s">
        <v>111</v>
      </c>
      <c s="25" t="s">
        <v>117</v>
      </c>
      <c s="25" t="s">
        <v>2283</v>
      </c>
      <c s="2" t="s">
        <v>53</v>
      </c>
      <c r="M2789" s="30">
        <v>874.34000000000003</v>
      </c>
      <c s="30">
        <v>874.34000000000003</v>
      </c>
      <c s="8">
        <v>1</v>
      </c>
      <c r="Q2789" s="15" t="s">
        <v>109</v>
      </c>
    </row>
    <row ht="22.5" customHeight="1">
      <c s="2">
        <v>238</v>
      </c>
      <c s="2">
        <v>1785</v>
      </c>
      <c s="2" t="s">
        <v>2281</v>
      </c>
      <c r="F2790" s="27" t="s">
        <v>3912</v>
      </c>
      <c s="2" t="s">
        <v>111</v>
      </c>
      <c s="25" t="s">
        <v>117</v>
      </c>
      <c s="25" t="s">
        <v>2283</v>
      </c>
      <c s="2" t="s">
        <v>53</v>
      </c>
      <c r="M2790" s="30">
        <v>3869.5</v>
      </c>
      <c s="30">
        <v>3869.5</v>
      </c>
      <c s="8">
        <v>1</v>
      </c>
      <c r="Q2790" s="15" t="s">
        <v>109</v>
      </c>
    </row>
    <row ht="22.5" customHeight="1">
      <c s="2">
        <v>238</v>
      </c>
      <c s="2">
        <v>1786</v>
      </c>
      <c s="2" t="s">
        <v>2281</v>
      </c>
      <c r="F2791" s="27" t="s">
        <v>3913</v>
      </c>
      <c s="2" t="s">
        <v>111</v>
      </c>
      <c s="25" t="s">
        <v>117</v>
      </c>
      <c s="25" t="s">
        <v>2283</v>
      </c>
      <c s="2" t="s">
        <v>53</v>
      </c>
      <c r="M2791" s="30">
        <v>2597.25</v>
      </c>
      <c s="30">
        <v>2597.25</v>
      </c>
      <c s="8">
        <v>1</v>
      </c>
      <c r="Q2791" s="15" t="s">
        <v>109</v>
      </c>
    </row>
    <row ht="22.5" customHeight="1">
      <c s="2">
        <v>238</v>
      </c>
      <c s="2">
        <v>1787</v>
      </c>
      <c s="2" t="s">
        <v>2281</v>
      </c>
      <c r="F2792" s="27" t="s">
        <v>3914</v>
      </c>
      <c s="2" t="s">
        <v>111</v>
      </c>
      <c s="25" t="s">
        <v>117</v>
      </c>
      <c s="25" t="s">
        <v>2283</v>
      </c>
      <c s="2" t="s">
        <v>53</v>
      </c>
      <c r="M2792" s="30">
        <v>229</v>
      </c>
      <c s="30">
        <v>229</v>
      </c>
      <c s="8">
        <v>1</v>
      </c>
      <c r="Q2792" s="15" t="s">
        <v>109</v>
      </c>
    </row>
    <row ht="22.5" customHeight="1">
      <c s="2">
        <v>238</v>
      </c>
      <c s="2">
        <v>1788</v>
      </c>
      <c s="2" t="s">
        <v>2281</v>
      </c>
      <c r="F2793" s="27" t="s">
        <v>3915</v>
      </c>
      <c s="2" t="s">
        <v>111</v>
      </c>
      <c s="25" t="s">
        <v>117</v>
      </c>
      <c s="25" t="s">
        <v>2283</v>
      </c>
      <c s="2" t="s">
        <v>53</v>
      </c>
      <c r="M2793" s="30">
        <v>845.24000000000001</v>
      </c>
      <c s="30">
        <v>845.24000000000001</v>
      </c>
      <c s="8">
        <v>1</v>
      </c>
      <c r="Q2793" s="15" t="s">
        <v>109</v>
      </c>
    </row>
    <row ht="22.5" customHeight="1">
      <c s="2">
        <v>238</v>
      </c>
      <c s="2">
        <v>1789</v>
      </c>
      <c s="2" t="s">
        <v>2281</v>
      </c>
      <c r="F2794" s="27" t="s">
        <v>3916</v>
      </c>
      <c s="2" t="s">
        <v>111</v>
      </c>
      <c s="25" t="s">
        <v>117</v>
      </c>
      <c s="25" t="s">
        <v>2283</v>
      </c>
      <c s="2" t="s">
        <v>53</v>
      </c>
      <c r="M2794" s="30">
        <v>393.91000000000003</v>
      </c>
      <c s="30">
        <v>393.91000000000003</v>
      </c>
      <c s="8">
        <v>1</v>
      </c>
      <c r="Q2794" s="15" t="s">
        <v>109</v>
      </c>
    </row>
    <row ht="22.5" customHeight="1">
      <c s="2">
        <v>238</v>
      </c>
      <c s="2">
        <v>1790</v>
      </c>
      <c s="2" t="s">
        <v>2281</v>
      </c>
      <c r="F2795" s="27" t="s">
        <v>3917</v>
      </c>
      <c s="2" t="s">
        <v>111</v>
      </c>
      <c s="25" t="s">
        <v>117</v>
      </c>
      <c s="25" t="s">
        <v>2283</v>
      </c>
      <c s="2" t="s">
        <v>53</v>
      </c>
      <c r="M2795" s="30">
        <v>1396.0799999999999</v>
      </c>
      <c s="30">
        <v>1396.0799999999999</v>
      </c>
      <c s="8">
        <v>1</v>
      </c>
      <c r="Q2795" s="15" t="s">
        <v>109</v>
      </c>
    </row>
    <row ht="22.5" customHeight="1">
      <c s="2">
        <v>238</v>
      </c>
      <c s="2">
        <v>1791</v>
      </c>
      <c s="2" t="s">
        <v>2281</v>
      </c>
      <c r="F2796" s="27" t="s">
        <v>3918</v>
      </c>
      <c s="2" t="s">
        <v>111</v>
      </c>
      <c s="25" t="s">
        <v>117</v>
      </c>
      <c s="25" t="s">
        <v>2283</v>
      </c>
      <c s="2" t="s">
        <v>53</v>
      </c>
      <c r="M2796" s="30">
        <v>487</v>
      </c>
      <c s="30">
        <v>487</v>
      </c>
      <c s="8">
        <v>1</v>
      </c>
      <c r="Q2796" s="15" t="s">
        <v>109</v>
      </c>
    </row>
    <row ht="22.5" customHeight="1">
      <c s="2">
        <v>238</v>
      </c>
      <c s="2">
        <v>1792</v>
      </c>
      <c s="2" t="s">
        <v>2281</v>
      </c>
      <c r="F2797" s="27" t="s">
        <v>3919</v>
      </c>
      <c s="2" t="s">
        <v>111</v>
      </c>
      <c s="25" t="s">
        <v>117</v>
      </c>
      <c s="25" t="s">
        <v>2283</v>
      </c>
      <c s="2" t="s">
        <v>53</v>
      </c>
      <c r="M2797" s="30">
        <v>4224</v>
      </c>
      <c s="30">
        <v>4224</v>
      </c>
      <c s="8">
        <v>1</v>
      </c>
      <c r="Q2797" s="15" t="s">
        <v>109</v>
      </c>
    </row>
    <row ht="22.5" customHeight="1">
      <c s="2">
        <v>238</v>
      </c>
      <c s="2">
        <v>1793</v>
      </c>
      <c s="2" t="s">
        <v>2281</v>
      </c>
      <c r="F2798" s="27" t="s">
        <v>3920</v>
      </c>
      <c s="2" t="s">
        <v>111</v>
      </c>
      <c s="25" t="s">
        <v>117</v>
      </c>
      <c s="25" t="s">
        <v>2283</v>
      </c>
      <c s="2" t="s">
        <v>53</v>
      </c>
      <c r="M2798" s="30">
        <v>1799.4200000000001</v>
      </c>
      <c s="30">
        <v>1799.4200000000001</v>
      </c>
      <c s="8">
        <v>1</v>
      </c>
      <c r="Q2798" s="15" t="s">
        <v>109</v>
      </c>
    </row>
    <row ht="22.5" customHeight="1">
      <c s="2">
        <v>238</v>
      </c>
      <c s="2">
        <v>1794</v>
      </c>
      <c s="2" t="s">
        <v>2281</v>
      </c>
      <c r="F2799" s="27" t="s">
        <v>3921</v>
      </c>
      <c s="2" t="s">
        <v>111</v>
      </c>
      <c s="25" t="s">
        <v>117</v>
      </c>
      <c s="25" t="s">
        <v>2283</v>
      </c>
      <c s="2" t="s">
        <v>53</v>
      </c>
      <c r="M2799" s="30">
        <v>1367</v>
      </c>
      <c s="30">
        <v>1367</v>
      </c>
      <c s="8">
        <v>1</v>
      </c>
      <c r="Q2799" s="15" t="s">
        <v>109</v>
      </c>
    </row>
    <row ht="22.5" customHeight="1">
      <c s="2">
        <v>238</v>
      </c>
      <c s="2">
        <v>1795</v>
      </c>
      <c s="2" t="s">
        <v>2281</v>
      </c>
      <c r="F2800" s="27" t="s">
        <v>3922</v>
      </c>
      <c s="2" t="s">
        <v>111</v>
      </c>
      <c s="25" t="s">
        <v>117</v>
      </c>
      <c s="25" t="s">
        <v>2283</v>
      </c>
      <c s="2" t="s">
        <v>53</v>
      </c>
      <c r="M2800" s="30">
        <v>767.97000000000003</v>
      </c>
      <c s="30">
        <v>767.97000000000003</v>
      </c>
      <c s="8">
        <v>1</v>
      </c>
      <c r="Q2800" s="15" t="s">
        <v>109</v>
      </c>
    </row>
    <row ht="22.5" customHeight="1">
      <c s="2">
        <v>238</v>
      </c>
      <c s="2">
        <v>1796</v>
      </c>
      <c s="2" t="s">
        <v>2281</v>
      </c>
      <c r="F2801" s="27" t="s">
        <v>3923</v>
      </c>
      <c s="2" t="s">
        <v>111</v>
      </c>
      <c s="25" t="s">
        <v>117</v>
      </c>
      <c s="25" t="s">
        <v>2283</v>
      </c>
      <c s="2" t="s">
        <v>53</v>
      </c>
      <c r="M2801" s="30">
        <v>1048</v>
      </c>
      <c s="30">
        <v>1048</v>
      </c>
      <c s="8">
        <v>1</v>
      </c>
      <c r="Q2801" s="15" t="s">
        <v>109</v>
      </c>
    </row>
    <row ht="22.5" customHeight="1">
      <c s="2">
        <v>238</v>
      </c>
      <c s="2">
        <v>1797</v>
      </c>
      <c s="2" t="s">
        <v>2281</v>
      </c>
      <c r="F2802" s="27" t="s">
        <v>3924</v>
      </c>
      <c s="2" t="s">
        <v>111</v>
      </c>
      <c s="25" t="s">
        <v>117</v>
      </c>
      <c s="25" t="s">
        <v>2283</v>
      </c>
      <c s="2" t="s">
        <v>53</v>
      </c>
      <c r="M2802" s="30">
        <v>551.92999999999995</v>
      </c>
      <c s="30">
        <v>551.92999999999995</v>
      </c>
      <c s="8">
        <v>1</v>
      </c>
      <c r="Q2802" s="15" t="s">
        <v>109</v>
      </c>
    </row>
    <row ht="22.5" customHeight="1">
      <c s="2">
        <v>238</v>
      </c>
      <c s="2">
        <v>1798</v>
      </c>
      <c s="2" t="s">
        <v>2281</v>
      </c>
      <c r="F2803" s="27" t="s">
        <v>3925</v>
      </c>
      <c s="2" t="s">
        <v>111</v>
      </c>
      <c s="25" t="s">
        <v>117</v>
      </c>
      <c s="25" t="s">
        <v>2283</v>
      </c>
      <c s="2" t="s">
        <v>53</v>
      </c>
      <c r="M2803" s="30">
        <v>1674</v>
      </c>
      <c s="30">
        <v>1674</v>
      </c>
      <c s="8">
        <v>1</v>
      </c>
      <c r="Q2803" s="15" t="s">
        <v>109</v>
      </c>
    </row>
    <row ht="22.5" customHeight="1">
      <c s="2">
        <v>238</v>
      </c>
      <c s="2">
        <v>1799</v>
      </c>
      <c s="2" t="s">
        <v>2281</v>
      </c>
      <c r="F2804" s="27" t="s">
        <v>3926</v>
      </c>
      <c s="2" t="s">
        <v>111</v>
      </c>
      <c s="25" t="s">
        <v>117</v>
      </c>
      <c s="25" t="s">
        <v>2283</v>
      </c>
      <c s="2" t="s">
        <v>53</v>
      </c>
      <c r="M2804" s="30">
        <v>1894</v>
      </c>
      <c s="30">
        <v>1894</v>
      </c>
      <c s="8">
        <v>1</v>
      </c>
      <c r="Q2804" s="15" t="s">
        <v>109</v>
      </c>
    </row>
    <row ht="22.5" customHeight="1">
      <c s="2">
        <v>238</v>
      </c>
      <c s="2">
        <v>1800</v>
      </c>
      <c s="2" t="s">
        <v>2281</v>
      </c>
      <c r="F2805" s="27" t="s">
        <v>3927</v>
      </c>
      <c s="2" t="s">
        <v>111</v>
      </c>
      <c s="25" t="s">
        <v>117</v>
      </c>
      <c s="25" t="s">
        <v>2283</v>
      </c>
      <c s="2" t="s">
        <v>53</v>
      </c>
      <c r="M2805" s="30">
        <v>743.39999999999998</v>
      </c>
      <c s="30">
        <v>743.39999999999998</v>
      </c>
      <c s="8">
        <v>1</v>
      </c>
      <c r="Q2805" s="15" t="s">
        <v>109</v>
      </c>
    </row>
    <row ht="22.5" customHeight="1">
      <c s="2">
        <v>238</v>
      </c>
      <c s="2">
        <v>1801</v>
      </c>
      <c s="2" t="s">
        <v>2281</v>
      </c>
      <c r="F2806" s="27" t="s">
        <v>3928</v>
      </c>
      <c s="2" t="s">
        <v>111</v>
      </c>
      <c s="25" t="s">
        <v>117</v>
      </c>
      <c s="25" t="s">
        <v>2283</v>
      </c>
      <c s="2" t="s">
        <v>53</v>
      </c>
      <c r="M2806" s="30">
        <v>760</v>
      </c>
      <c s="30">
        <v>760</v>
      </c>
      <c s="8">
        <v>1</v>
      </c>
      <c r="Q2806" s="15" t="s">
        <v>109</v>
      </c>
    </row>
    <row ht="22.5" customHeight="1">
      <c s="2">
        <v>238</v>
      </c>
      <c s="2">
        <v>1802</v>
      </c>
      <c s="2" t="s">
        <v>2281</v>
      </c>
      <c r="F2807" s="27" t="s">
        <v>3929</v>
      </c>
      <c s="2" t="s">
        <v>111</v>
      </c>
      <c s="25" t="s">
        <v>117</v>
      </c>
      <c s="25" t="s">
        <v>2283</v>
      </c>
      <c s="2" t="s">
        <v>53</v>
      </c>
      <c r="M2807" s="30">
        <v>332.10000000000002</v>
      </c>
      <c s="30">
        <v>332.10000000000002</v>
      </c>
      <c s="8">
        <v>1</v>
      </c>
      <c r="Q2807" s="15" t="s">
        <v>109</v>
      </c>
    </row>
    <row ht="22.5" customHeight="1">
      <c s="2">
        <v>238</v>
      </c>
      <c s="2">
        <v>1803</v>
      </c>
      <c s="2" t="s">
        <v>2281</v>
      </c>
      <c r="F2808" s="27" t="s">
        <v>3930</v>
      </c>
      <c s="2" t="s">
        <v>111</v>
      </c>
      <c s="25" t="s">
        <v>117</v>
      </c>
      <c s="25" t="s">
        <v>2283</v>
      </c>
      <c s="2" t="s">
        <v>53</v>
      </c>
      <c r="M2808" s="30">
        <v>468.52999999999997</v>
      </c>
      <c s="30">
        <v>468.52999999999997</v>
      </c>
      <c s="8">
        <v>1</v>
      </c>
      <c r="Q2808" s="15" t="s">
        <v>109</v>
      </c>
    </row>
    <row ht="22.5" customHeight="1">
      <c s="2">
        <v>238</v>
      </c>
      <c s="2">
        <v>1804</v>
      </c>
      <c s="2" t="s">
        <v>2281</v>
      </c>
      <c r="F2809" s="27" t="s">
        <v>3931</v>
      </c>
      <c s="2" t="s">
        <v>111</v>
      </c>
      <c s="25" t="s">
        <v>117</v>
      </c>
      <c s="25" t="s">
        <v>2283</v>
      </c>
      <c s="2" t="s">
        <v>53</v>
      </c>
      <c r="M2809" s="30">
        <v>1061.05</v>
      </c>
      <c s="30">
        <v>1061.05</v>
      </c>
      <c s="8">
        <v>1</v>
      </c>
      <c r="Q2809" s="15" t="s">
        <v>109</v>
      </c>
    </row>
    <row ht="22.5" customHeight="1">
      <c s="2">
        <v>238</v>
      </c>
      <c s="2">
        <v>1805</v>
      </c>
      <c s="2" t="s">
        <v>2281</v>
      </c>
      <c r="F2810" s="27" t="s">
        <v>3932</v>
      </c>
      <c s="2" t="s">
        <v>111</v>
      </c>
      <c s="25" t="s">
        <v>117</v>
      </c>
      <c s="25" t="s">
        <v>2283</v>
      </c>
      <c s="2" t="s">
        <v>53</v>
      </c>
      <c r="M2810" s="30">
        <v>1089.0799999999999</v>
      </c>
      <c s="30">
        <v>1089.0799999999999</v>
      </c>
      <c s="8">
        <v>1</v>
      </c>
      <c r="Q2810" s="15" t="s">
        <v>109</v>
      </c>
    </row>
    <row ht="22.5" customHeight="1">
      <c s="2">
        <v>238</v>
      </c>
      <c s="2">
        <v>1806</v>
      </c>
      <c s="2" t="s">
        <v>2281</v>
      </c>
      <c r="F2811" s="27" t="s">
        <v>3933</v>
      </c>
      <c s="2" t="s">
        <v>111</v>
      </c>
      <c s="25" t="s">
        <v>117</v>
      </c>
      <c s="25" t="s">
        <v>2283</v>
      </c>
      <c s="2" t="s">
        <v>53</v>
      </c>
      <c r="M2811" s="30">
        <v>1249.3</v>
      </c>
      <c s="30">
        <v>1249.3</v>
      </c>
      <c s="8">
        <v>1</v>
      </c>
      <c r="Q2811" s="15" t="s">
        <v>109</v>
      </c>
    </row>
    <row ht="22.5" customHeight="1">
      <c s="2">
        <v>238</v>
      </c>
      <c s="2">
        <v>1807</v>
      </c>
      <c s="2" t="s">
        <v>2281</v>
      </c>
      <c r="F2812" s="27" t="s">
        <v>3934</v>
      </c>
      <c s="2" t="s">
        <v>111</v>
      </c>
      <c s="25" t="s">
        <v>117</v>
      </c>
      <c s="25" t="s">
        <v>2283</v>
      </c>
      <c s="2" t="s">
        <v>53</v>
      </c>
      <c r="M2812" s="30">
        <v>2844.3899999999999</v>
      </c>
      <c s="30">
        <v>2844.3899999999999</v>
      </c>
      <c s="8">
        <v>1</v>
      </c>
      <c r="Q2812" s="15" t="s">
        <v>109</v>
      </c>
    </row>
    <row ht="22.5" customHeight="1">
      <c s="2">
        <v>238</v>
      </c>
      <c s="2">
        <v>1808</v>
      </c>
      <c s="2" t="s">
        <v>2281</v>
      </c>
      <c r="F2813" s="27" t="s">
        <v>3935</v>
      </c>
      <c s="2" t="s">
        <v>111</v>
      </c>
      <c s="25" t="s">
        <v>117</v>
      </c>
      <c s="25" t="s">
        <v>2283</v>
      </c>
      <c s="2" t="s">
        <v>53</v>
      </c>
      <c r="M2813" s="30">
        <v>744.24000000000001</v>
      </c>
      <c s="30">
        <v>744.24000000000001</v>
      </c>
      <c s="8">
        <v>1</v>
      </c>
      <c r="Q2813" s="15" t="s">
        <v>109</v>
      </c>
    </row>
    <row ht="22.5" customHeight="1">
      <c s="2">
        <v>238</v>
      </c>
      <c s="2">
        <v>1809</v>
      </c>
      <c s="2" t="s">
        <v>2281</v>
      </c>
      <c r="F2814" s="27" t="s">
        <v>3936</v>
      </c>
      <c s="2" t="s">
        <v>111</v>
      </c>
      <c s="25" t="s">
        <v>117</v>
      </c>
      <c s="25" t="s">
        <v>2283</v>
      </c>
      <c s="2" t="s">
        <v>53</v>
      </c>
      <c r="M2814" s="30">
        <v>408.42000000000002</v>
      </c>
      <c s="30">
        <v>408.42000000000002</v>
      </c>
      <c s="8">
        <v>1</v>
      </c>
      <c r="Q2814" s="15" t="s">
        <v>109</v>
      </c>
    </row>
    <row ht="22.5" customHeight="1">
      <c s="2">
        <v>238</v>
      </c>
      <c s="2">
        <v>1810</v>
      </c>
      <c s="2" t="s">
        <v>2281</v>
      </c>
      <c r="F2815" s="27" t="s">
        <v>3937</v>
      </c>
      <c s="2" t="s">
        <v>111</v>
      </c>
      <c s="25" t="s">
        <v>117</v>
      </c>
      <c s="25" t="s">
        <v>2283</v>
      </c>
      <c s="2" t="s">
        <v>53</v>
      </c>
      <c r="M2815" s="30">
        <v>266.13</v>
      </c>
      <c s="30">
        <v>266.13</v>
      </c>
      <c s="8">
        <v>1</v>
      </c>
      <c r="Q2815" s="15" t="s">
        <v>109</v>
      </c>
    </row>
    <row ht="22.5" customHeight="1">
      <c s="2">
        <v>238</v>
      </c>
      <c s="2">
        <v>1811</v>
      </c>
      <c s="2" t="s">
        <v>2281</v>
      </c>
      <c r="F2816" s="27" t="s">
        <v>3938</v>
      </c>
      <c s="2" t="s">
        <v>111</v>
      </c>
      <c s="25" t="s">
        <v>117</v>
      </c>
      <c s="25" t="s">
        <v>2283</v>
      </c>
      <c s="2" t="s">
        <v>53</v>
      </c>
      <c r="M2816" s="30">
        <v>17723.799999999999</v>
      </c>
      <c s="30">
        <v>17723.799999999999</v>
      </c>
      <c s="8">
        <v>1</v>
      </c>
      <c r="Q2816" s="15" t="s">
        <v>109</v>
      </c>
    </row>
    <row ht="22.5" customHeight="1">
      <c s="2">
        <v>238</v>
      </c>
      <c s="2">
        <v>1812</v>
      </c>
      <c s="2" t="s">
        <v>2281</v>
      </c>
      <c r="F2817" s="27" t="s">
        <v>3939</v>
      </c>
      <c s="2" t="s">
        <v>111</v>
      </c>
      <c s="25" t="s">
        <v>117</v>
      </c>
      <c s="25" t="s">
        <v>2283</v>
      </c>
      <c s="2" t="s">
        <v>53</v>
      </c>
      <c r="M2817" s="30">
        <v>743</v>
      </c>
      <c s="30">
        <v>743</v>
      </c>
      <c s="8">
        <v>1</v>
      </c>
      <c r="Q2817" s="15" t="s">
        <v>109</v>
      </c>
    </row>
    <row ht="22.5" customHeight="1">
      <c s="2">
        <v>238</v>
      </c>
      <c s="2">
        <v>1813</v>
      </c>
      <c s="2" t="s">
        <v>2281</v>
      </c>
      <c r="F2818" s="27" t="s">
        <v>3940</v>
      </c>
      <c s="2" t="s">
        <v>111</v>
      </c>
      <c s="25" t="s">
        <v>117</v>
      </c>
      <c s="25" t="s">
        <v>2283</v>
      </c>
      <c s="2" t="s">
        <v>53</v>
      </c>
      <c r="M2818" s="30">
        <v>3428.9000000000001</v>
      </c>
      <c s="30">
        <v>3428.9000000000001</v>
      </c>
      <c s="8">
        <v>1</v>
      </c>
      <c r="Q2818" s="15" t="s">
        <v>109</v>
      </c>
    </row>
    <row ht="22.5" customHeight="1">
      <c s="2">
        <v>238</v>
      </c>
      <c s="2">
        <v>1814</v>
      </c>
      <c s="2" t="s">
        <v>2281</v>
      </c>
      <c r="F2819" s="27" t="s">
        <v>3941</v>
      </c>
      <c s="2" t="s">
        <v>111</v>
      </c>
      <c s="25" t="s">
        <v>117</v>
      </c>
      <c s="25" t="s">
        <v>2283</v>
      </c>
      <c s="2" t="s">
        <v>53</v>
      </c>
      <c r="M2819" s="30">
        <v>2653</v>
      </c>
      <c s="30">
        <v>2653</v>
      </c>
      <c s="8">
        <v>1</v>
      </c>
      <c r="Q2819" s="15" t="s">
        <v>109</v>
      </c>
    </row>
    <row ht="22.5" customHeight="1">
      <c s="2">
        <v>238</v>
      </c>
      <c s="2">
        <v>1815</v>
      </c>
      <c s="2" t="s">
        <v>2281</v>
      </c>
      <c r="F2820" s="27" t="s">
        <v>3942</v>
      </c>
      <c s="2" t="s">
        <v>111</v>
      </c>
      <c s="25" t="s">
        <v>117</v>
      </c>
      <c s="25" t="s">
        <v>2283</v>
      </c>
      <c s="2" t="s">
        <v>53</v>
      </c>
      <c r="M2820" s="30">
        <v>2487</v>
      </c>
      <c s="30">
        <v>2487</v>
      </c>
      <c s="8">
        <v>1</v>
      </c>
      <c r="Q2820" s="15" t="s">
        <v>109</v>
      </c>
    </row>
    <row ht="22.5" customHeight="1">
      <c s="2">
        <v>238</v>
      </c>
      <c s="2">
        <v>1816</v>
      </c>
      <c s="2" t="s">
        <v>2281</v>
      </c>
      <c r="F2821" s="27" t="s">
        <v>3943</v>
      </c>
      <c s="2" t="s">
        <v>111</v>
      </c>
      <c s="25" t="s">
        <v>117</v>
      </c>
      <c s="25" t="s">
        <v>2283</v>
      </c>
      <c s="2" t="s">
        <v>53</v>
      </c>
      <c r="M2821" s="30">
        <v>2284</v>
      </c>
      <c s="30">
        <v>2284</v>
      </c>
      <c s="8">
        <v>1</v>
      </c>
      <c r="Q2821" s="15" t="s">
        <v>109</v>
      </c>
    </row>
    <row ht="22.5" customHeight="1">
      <c s="2">
        <v>238</v>
      </c>
      <c s="2">
        <v>1817</v>
      </c>
      <c s="2" t="s">
        <v>2281</v>
      </c>
      <c r="F2822" s="27" t="s">
        <v>3944</v>
      </c>
      <c s="2" t="s">
        <v>111</v>
      </c>
      <c s="25" t="s">
        <v>117</v>
      </c>
      <c s="25" t="s">
        <v>2283</v>
      </c>
      <c s="2" t="s">
        <v>53</v>
      </c>
      <c r="M2822" s="30">
        <v>3527</v>
      </c>
      <c s="30">
        <v>3527</v>
      </c>
      <c s="8">
        <v>1</v>
      </c>
      <c r="Q2822" s="15" t="s">
        <v>109</v>
      </c>
    </row>
    <row ht="22.5" customHeight="1">
      <c s="2">
        <v>238</v>
      </c>
      <c s="2">
        <v>1818</v>
      </c>
      <c s="2" t="s">
        <v>2281</v>
      </c>
      <c r="F2823" s="27" t="s">
        <v>3945</v>
      </c>
      <c s="2" t="s">
        <v>111</v>
      </c>
      <c s="25" t="s">
        <v>117</v>
      </c>
      <c s="25" t="s">
        <v>2283</v>
      </c>
      <c s="2" t="s">
        <v>53</v>
      </c>
      <c r="M2823" s="30">
        <v>7934</v>
      </c>
      <c s="30">
        <v>7934</v>
      </c>
      <c s="8">
        <v>1</v>
      </c>
      <c r="Q2823" s="15" t="s">
        <v>109</v>
      </c>
    </row>
    <row ht="22.5" customHeight="1">
      <c s="2">
        <v>238</v>
      </c>
      <c s="2">
        <v>1819</v>
      </c>
      <c s="2" t="s">
        <v>2281</v>
      </c>
      <c r="F2824" s="27" t="s">
        <v>3946</v>
      </c>
      <c s="2" t="s">
        <v>111</v>
      </c>
      <c s="25" t="s">
        <v>117</v>
      </c>
      <c s="25" t="s">
        <v>2283</v>
      </c>
      <c s="2" t="s">
        <v>53</v>
      </c>
      <c r="M2824" s="30">
        <v>3134</v>
      </c>
      <c s="30">
        <v>3134</v>
      </c>
      <c s="8">
        <v>1</v>
      </c>
      <c r="Q2824" s="15" t="s">
        <v>109</v>
      </c>
    </row>
    <row ht="22.5" customHeight="1">
      <c s="2">
        <v>238</v>
      </c>
      <c s="2">
        <v>1820</v>
      </c>
      <c s="2" t="s">
        <v>2281</v>
      </c>
      <c r="F2825" s="27" t="s">
        <v>3947</v>
      </c>
      <c s="2" t="s">
        <v>111</v>
      </c>
      <c s="25" t="s">
        <v>117</v>
      </c>
      <c s="25" t="s">
        <v>2283</v>
      </c>
      <c s="2" t="s">
        <v>53</v>
      </c>
      <c r="M2825" s="30">
        <v>912.80999999999995</v>
      </c>
      <c s="30">
        <v>912.80999999999995</v>
      </c>
      <c s="8">
        <v>1</v>
      </c>
      <c r="Q2825" s="15" t="s">
        <v>109</v>
      </c>
    </row>
    <row ht="22.5" customHeight="1">
      <c s="2">
        <v>238</v>
      </c>
      <c s="2">
        <v>1821</v>
      </c>
      <c s="2" t="s">
        <v>2281</v>
      </c>
      <c r="F2826" s="27" t="s">
        <v>3948</v>
      </c>
      <c s="2" t="s">
        <v>111</v>
      </c>
      <c s="25" t="s">
        <v>117</v>
      </c>
      <c s="25" t="s">
        <v>2283</v>
      </c>
      <c s="2" t="s">
        <v>53</v>
      </c>
      <c r="M2826" s="30">
        <v>264.60000000000002</v>
      </c>
      <c s="30">
        <v>264.60000000000002</v>
      </c>
      <c s="8">
        <v>1</v>
      </c>
      <c r="Q2826" s="15" t="s">
        <v>109</v>
      </c>
    </row>
    <row ht="22.5" customHeight="1">
      <c s="2">
        <v>238</v>
      </c>
      <c s="2">
        <v>1822</v>
      </c>
      <c s="2" t="s">
        <v>2281</v>
      </c>
      <c r="F2827" s="27" t="s">
        <v>3949</v>
      </c>
      <c s="2" t="s">
        <v>111</v>
      </c>
      <c s="25" t="s">
        <v>117</v>
      </c>
      <c s="25" t="s">
        <v>2283</v>
      </c>
      <c s="2" t="s">
        <v>53</v>
      </c>
      <c r="M2827" s="30">
        <v>4128</v>
      </c>
      <c s="30">
        <v>4128</v>
      </c>
      <c s="8">
        <v>1</v>
      </c>
      <c r="Q2827" s="15" t="s">
        <v>109</v>
      </c>
    </row>
    <row ht="22.5" customHeight="1">
      <c s="2">
        <v>238</v>
      </c>
      <c s="2">
        <v>1823</v>
      </c>
      <c s="2" t="s">
        <v>2281</v>
      </c>
      <c r="F2828" s="27" t="s">
        <v>3950</v>
      </c>
      <c s="2" t="s">
        <v>111</v>
      </c>
      <c s="25" t="s">
        <v>117</v>
      </c>
      <c s="25" t="s">
        <v>2283</v>
      </c>
      <c s="2" t="s">
        <v>53</v>
      </c>
      <c r="M2828" s="30">
        <v>249.59999999999999</v>
      </c>
      <c s="30">
        <v>249.59999999999999</v>
      </c>
      <c s="8">
        <v>1</v>
      </c>
      <c r="Q2828" s="15" t="s">
        <v>109</v>
      </c>
    </row>
    <row ht="22.5" customHeight="1">
      <c s="2">
        <v>238</v>
      </c>
      <c s="2">
        <v>1824</v>
      </c>
      <c s="2" t="s">
        <v>2281</v>
      </c>
      <c r="F2829" s="27" t="s">
        <v>3951</v>
      </c>
      <c s="2" t="s">
        <v>111</v>
      </c>
      <c s="25" t="s">
        <v>117</v>
      </c>
      <c s="25" t="s">
        <v>2283</v>
      </c>
      <c s="2" t="s">
        <v>53</v>
      </c>
      <c r="M2829" s="30">
        <v>2459.6100000000001</v>
      </c>
      <c s="30">
        <v>2459.6100000000001</v>
      </c>
      <c s="8">
        <v>1</v>
      </c>
      <c r="Q2829" s="15" t="s">
        <v>109</v>
      </c>
    </row>
    <row ht="22.5" customHeight="1">
      <c s="2">
        <v>238</v>
      </c>
      <c s="2">
        <v>1825</v>
      </c>
      <c s="2" t="s">
        <v>2281</v>
      </c>
      <c r="F2830" s="27" t="s">
        <v>3952</v>
      </c>
      <c s="2" t="s">
        <v>111</v>
      </c>
      <c s="25" t="s">
        <v>117</v>
      </c>
      <c s="25" t="s">
        <v>2283</v>
      </c>
      <c s="2" t="s">
        <v>53</v>
      </c>
      <c r="M2830" s="30">
        <v>1588</v>
      </c>
      <c s="30">
        <v>1588</v>
      </c>
      <c s="8">
        <v>1</v>
      </c>
      <c r="Q2830" s="15" t="s">
        <v>109</v>
      </c>
    </row>
    <row ht="22.5" customHeight="1">
      <c s="2">
        <v>238</v>
      </c>
      <c s="2">
        <v>1826</v>
      </c>
      <c s="2" t="s">
        <v>2281</v>
      </c>
      <c r="F2831" s="27" t="s">
        <v>3953</v>
      </c>
      <c s="2" t="s">
        <v>111</v>
      </c>
      <c s="25" t="s">
        <v>117</v>
      </c>
      <c s="25" t="s">
        <v>2283</v>
      </c>
      <c s="2" t="s">
        <v>53</v>
      </c>
      <c r="M2831" s="30">
        <v>414</v>
      </c>
      <c s="30">
        <v>414</v>
      </c>
      <c s="8">
        <v>1</v>
      </c>
      <c r="Q2831" s="15" t="s">
        <v>109</v>
      </c>
    </row>
    <row ht="22.5" customHeight="1">
      <c s="2">
        <v>238</v>
      </c>
      <c s="2">
        <v>1827</v>
      </c>
      <c s="2" t="s">
        <v>2281</v>
      </c>
      <c r="F2832" s="27" t="s">
        <v>3954</v>
      </c>
      <c s="2" t="s">
        <v>111</v>
      </c>
      <c s="25" t="s">
        <v>117</v>
      </c>
      <c s="25" t="s">
        <v>2283</v>
      </c>
      <c s="2" t="s">
        <v>53</v>
      </c>
      <c r="M2832" s="30">
        <v>406</v>
      </c>
      <c s="30">
        <v>406</v>
      </c>
      <c s="8">
        <v>1</v>
      </c>
      <c r="Q2832" s="15" t="s">
        <v>109</v>
      </c>
    </row>
    <row ht="22.5" customHeight="1">
      <c s="2">
        <v>238</v>
      </c>
      <c s="2">
        <v>1828</v>
      </c>
      <c s="2" t="s">
        <v>2281</v>
      </c>
      <c r="F2833" s="27" t="s">
        <v>3955</v>
      </c>
      <c s="2" t="s">
        <v>111</v>
      </c>
      <c s="25" t="s">
        <v>117</v>
      </c>
      <c s="25" t="s">
        <v>2283</v>
      </c>
      <c s="2" t="s">
        <v>53</v>
      </c>
      <c r="M2833" s="30">
        <v>2663</v>
      </c>
      <c s="30">
        <v>2663</v>
      </c>
      <c s="8">
        <v>1</v>
      </c>
      <c r="Q2833" s="15" t="s">
        <v>109</v>
      </c>
    </row>
    <row ht="22.5" customHeight="1">
      <c s="2">
        <v>238</v>
      </c>
      <c s="2">
        <v>1829</v>
      </c>
      <c s="2" t="s">
        <v>2281</v>
      </c>
      <c r="F2834" s="27" t="s">
        <v>3956</v>
      </c>
      <c s="2" t="s">
        <v>111</v>
      </c>
      <c s="25" t="s">
        <v>117</v>
      </c>
      <c s="25" t="s">
        <v>2283</v>
      </c>
      <c s="2" t="s">
        <v>53</v>
      </c>
      <c r="M2834" s="30">
        <v>4341</v>
      </c>
      <c s="30">
        <v>4341</v>
      </c>
      <c s="8">
        <v>1</v>
      </c>
      <c r="Q2834" s="15" t="s">
        <v>109</v>
      </c>
    </row>
    <row ht="22.5" customHeight="1">
      <c s="2">
        <v>238</v>
      </c>
      <c s="2">
        <v>1830</v>
      </c>
      <c s="2" t="s">
        <v>2281</v>
      </c>
      <c r="F2835" s="27" t="s">
        <v>3957</v>
      </c>
      <c s="2" t="s">
        <v>111</v>
      </c>
      <c s="25" t="s">
        <v>117</v>
      </c>
      <c s="25" t="s">
        <v>2283</v>
      </c>
      <c s="2" t="s">
        <v>53</v>
      </c>
      <c r="M2835" s="30">
        <v>652</v>
      </c>
      <c s="30">
        <v>652</v>
      </c>
      <c s="8">
        <v>1</v>
      </c>
      <c r="Q2835" s="15" t="s">
        <v>109</v>
      </c>
    </row>
    <row ht="22.5" customHeight="1">
      <c s="2">
        <v>238</v>
      </c>
      <c s="2">
        <v>1831</v>
      </c>
      <c s="2" t="s">
        <v>2281</v>
      </c>
      <c r="F2836" s="27" t="s">
        <v>3958</v>
      </c>
      <c s="2" t="s">
        <v>111</v>
      </c>
      <c s="25" t="s">
        <v>117</v>
      </c>
      <c s="25" t="s">
        <v>2283</v>
      </c>
      <c s="2" t="s">
        <v>53</v>
      </c>
      <c r="M2836" s="30">
        <v>2081.9899999999998</v>
      </c>
      <c s="30">
        <v>2081.9899999999998</v>
      </c>
      <c s="8">
        <v>1</v>
      </c>
      <c r="Q2836" s="15" t="s">
        <v>109</v>
      </c>
    </row>
    <row ht="22.5" customHeight="1">
      <c s="2">
        <v>238</v>
      </c>
      <c s="2">
        <v>1832</v>
      </c>
      <c s="2" t="s">
        <v>2281</v>
      </c>
      <c r="F2837" s="27" t="s">
        <v>3959</v>
      </c>
      <c s="2" t="s">
        <v>111</v>
      </c>
      <c s="25" t="s">
        <v>117</v>
      </c>
      <c s="25" t="s">
        <v>2283</v>
      </c>
      <c s="2" t="s">
        <v>53</v>
      </c>
      <c r="M2837" s="30">
        <v>1492.55</v>
      </c>
      <c s="30">
        <v>1492.55</v>
      </c>
      <c s="8">
        <v>1</v>
      </c>
      <c r="Q2837" s="15" t="s">
        <v>109</v>
      </c>
    </row>
    <row ht="22.5" customHeight="1">
      <c s="2">
        <v>238</v>
      </c>
      <c s="2">
        <v>1833</v>
      </c>
      <c s="2" t="s">
        <v>2281</v>
      </c>
      <c r="F2838" s="27" t="s">
        <v>3960</v>
      </c>
      <c s="2" t="s">
        <v>111</v>
      </c>
      <c s="25" t="s">
        <v>117</v>
      </c>
      <c s="25" t="s">
        <v>2283</v>
      </c>
      <c s="2" t="s">
        <v>53</v>
      </c>
      <c r="M2838" s="30">
        <v>1334.26</v>
      </c>
      <c s="30">
        <v>1334.26</v>
      </c>
      <c s="8">
        <v>1</v>
      </c>
      <c r="Q2838" s="15" t="s">
        <v>109</v>
      </c>
    </row>
    <row ht="22.5" customHeight="1">
      <c s="2">
        <v>238</v>
      </c>
      <c s="2">
        <v>1834</v>
      </c>
      <c s="2" t="s">
        <v>2281</v>
      </c>
      <c r="F2839" s="27" t="s">
        <v>3961</v>
      </c>
      <c s="2" t="s">
        <v>111</v>
      </c>
      <c s="25" t="s">
        <v>117</v>
      </c>
      <c s="25" t="s">
        <v>2283</v>
      </c>
      <c s="2" t="s">
        <v>53</v>
      </c>
      <c r="M2839" s="30">
        <v>9027</v>
      </c>
      <c s="30">
        <v>9027</v>
      </c>
      <c s="8">
        <v>1</v>
      </c>
      <c r="Q2839" s="15" t="s">
        <v>109</v>
      </c>
    </row>
    <row ht="22.5" customHeight="1">
      <c s="2">
        <v>238</v>
      </c>
      <c s="2">
        <v>1835</v>
      </c>
      <c s="2" t="s">
        <v>2281</v>
      </c>
      <c r="F2840" s="27" t="s">
        <v>3962</v>
      </c>
      <c s="2" t="s">
        <v>111</v>
      </c>
      <c s="25" t="s">
        <v>117</v>
      </c>
      <c s="25" t="s">
        <v>2283</v>
      </c>
      <c s="2" t="s">
        <v>53</v>
      </c>
      <c r="M2840" s="30">
        <v>332.63999999999999</v>
      </c>
      <c s="30">
        <v>332.63999999999999</v>
      </c>
      <c s="8">
        <v>1</v>
      </c>
      <c r="Q2840" s="15" t="s">
        <v>109</v>
      </c>
    </row>
    <row ht="22.5" customHeight="1">
      <c s="2">
        <v>238</v>
      </c>
      <c s="2">
        <v>1836</v>
      </c>
      <c s="2" t="s">
        <v>2281</v>
      </c>
      <c r="F2841" s="27" t="s">
        <v>3963</v>
      </c>
      <c s="2" t="s">
        <v>111</v>
      </c>
      <c s="25" t="s">
        <v>117</v>
      </c>
      <c s="25" t="s">
        <v>2283</v>
      </c>
      <c s="2" t="s">
        <v>53</v>
      </c>
      <c r="M2841" s="30">
        <v>1657.8499999999999</v>
      </c>
      <c s="30">
        <v>1657.8499999999999</v>
      </c>
      <c s="8">
        <v>1</v>
      </c>
      <c r="Q2841" s="15" t="s">
        <v>109</v>
      </c>
    </row>
    <row ht="22.5" customHeight="1">
      <c s="2">
        <v>238</v>
      </c>
      <c s="2">
        <v>1837</v>
      </c>
      <c s="2" t="s">
        <v>2281</v>
      </c>
      <c r="F2842" s="27" t="s">
        <v>3964</v>
      </c>
      <c s="2" t="s">
        <v>111</v>
      </c>
      <c s="25" t="s">
        <v>117</v>
      </c>
      <c s="25" t="s">
        <v>2283</v>
      </c>
      <c s="2" t="s">
        <v>53</v>
      </c>
      <c r="M2842" s="30">
        <v>2462.3000000000002</v>
      </c>
      <c s="30">
        <v>2462.3000000000002</v>
      </c>
      <c s="8">
        <v>1</v>
      </c>
      <c r="Q2842" s="15" t="s">
        <v>109</v>
      </c>
    </row>
    <row ht="22.5" customHeight="1">
      <c s="2">
        <v>238</v>
      </c>
      <c s="2">
        <v>1838</v>
      </c>
      <c s="2" t="s">
        <v>2281</v>
      </c>
      <c r="F2843" s="27" t="s">
        <v>3965</v>
      </c>
      <c s="2" t="s">
        <v>111</v>
      </c>
      <c s="25" t="s">
        <v>117</v>
      </c>
      <c s="25" t="s">
        <v>2283</v>
      </c>
      <c s="2" t="s">
        <v>53</v>
      </c>
      <c r="M2843" s="30">
        <v>19659</v>
      </c>
      <c s="30">
        <v>19659</v>
      </c>
      <c s="8">
        <v>1</v>
      </c>
      <c r="Q2843" s="15" t="s">
        <v>109</v>
      </c>
    </row>
    <row ht="22.5" customHeight="1">
      <c s="2">
        <v>238</v>
      </c>
      <c s="2">
        <v>1839</v>
      </c>
      <c s="2" t="s">
        <v>2281</v>
      </c>
      <c r="F2844" s="27" t="s">
        <v>3966</v>
      </c>
      <c s="2" t="s">
        <v>111</v>
      </c>
      <c s="25" t="s">
        <v>117</v>
      </c>
      <c s="25" t="s">
        <v>2283</v>
      </c>
      <c s="2" t="s">
        <v>53</v>
      </c>
      <c r="M2844" s="30">
        <v>2201</v>
      </c>
      <c s="30">
        <v>2201</v>
      </c>
      <c s="8">
        <v>1</v>
      </c>
      <c r="Q2844" s="15" t="s">
        <v>109</v>
      </c>
    </row>
    <row ht="22.5" customHeight="1">
      <c s="2">
        <v>238</v>
      </c>
      <c s="2">
        <v>1840</v>
      </c>
      <c s="2" t="s">
        <v>2281</v>
      </c>
      <c r="F2845" s="27" t="s">
        <v>3967</v>
      </c>
      <c s="2" t="s">
        <v>111</v>
      </c>
      <c s="25" t="s">
        <v>117</v>
      </c>
      <c s="25" t="s">
        <v>2283</v>
      </c>
      <c s="2" t="s">
        <v>53</v>
      </c>
      <c r="M2845" s="30">
        <v>891.29999999999995</v>
      </c>
      <c s="30">
        <v>891.29999999999995</v>
      </c>
      <c s="8">
        <v>1</v>
      </c>
      <c r="Q2845" s="15" t="s">
        <v>109</v>
      </c>
    </row>
    <row ht="22.5" customHeight="1">
      <c s="2">
        <v>238</v>
      </c>
      <c s="2">
        <v>1841</v>
      </c>
      <c s="2" t="s">
        <v>2281</v>
      </c>
      <c r="F2846" s="27" t="s">
        <v>3968</v>
      </c>
      <c s="2" t="s">
        <v>111</v>
      </c>
      <c s="25" t="s">
        <v>117</v>
      </c>
      <c s="25" t="s">
        <v>2283</v>
      </c>
      <c s="2" t="s">
        <v>53</v>
      </c>
      <c r="M2846" s="30">
        <v>182.41</v>
      </c>
      <c s="30">
        <v>182.41</v>
      </c>
      <c s="8">
        <v>1</v>
      </c>
      <c r="Q2846" s="15" t="s">
        <v>109</v>
      </c>
    </row>
    <row ht="22.5" customHeight="1">
      <c s="2">
        <v>238</v>
      </c>
      <c s="2">
        <v>1842</v>
      </c>
      <c s="2" t="s">
        <v>2281</v>
      </c>
      <c r="F2847" s="27" t="s">
        <v>3969</v>
      </c>
      <c s="2" t="s">
        <v>111</v>
      </c>
      <c s="25" t="s">
        <v>117</v>
      </c>
      <c s="25" t="s">
        <v>2283</v>
      </c>
      <c s="2" t="s">
        <v>53</v>
      </c>
      <c r="M2847" s="30">
        <v>365.10000000000002</v>
      </c>
      <c s="30">
        <v>365.10000000000002</v>
      </c>
      <c s="8">
        <v>1</v>
      </c>
      <c r="Q2847" s="15" t="s">
        <v>109</v>
      </c>
    </row>
    <row ht="22.5" customHeight="1">
      <c s="2">
        <v>238</v>
      </c>
      <c s="2">
        <v>1843</v>
      </c>
      <c s="2" t="s">
        <v>2281</v>
      </c>
      <c r="F2848" s="27" t="s">
        <v>3970</v>
      </c>
      <c s="2" t="s">
        <v>111</v>
      </c>
      <c s="25" t="s">
        <v>117</v>
      </c>
      <c s="25" t="s">
        <v>2283</v>
      </c>
      <c s="2" t="s">
        <v>53</v>
      </c>
      <c r="M2848" s="30">
        <v>1240.01</v>
      </c>
      <c s="30">
        <v>1240.01</v>
      </c>
      <c s="8">
        <v>1</v>
      </c>
      <c r="Q2848" s="15" t="s">
        <v>109</v>
      </c>
    </row>
    <row ht="22.5" customHeight="1">
      <c s="2">
        <v>238</v>
      </c>
      <c s="2">
        <v>1844</v>
      </c>
      <c s="2" t="s">
        <v>2281</v>
      </c>
      <c r="F2849" s="27" t="s">
        <v>3971</v>
      </c>
      <c s="2" t="s">
        <v>111</v>
      </c>
      <c s="25" t="s">
        <v>117</v>
      </c>
      <c s="25" t="s">
        <v>2283</v>
      </c>
      <c s="2" t="s">
        <v>53</v>
      </c>
      <c r="M2849" s="30">
        <v>434.38</v>
      </c>
      <c s="30">
        <v>434.38</v>
      </c>
      <c s="8">
        <v>1</v>
      </c>
      <c r="Q2849" s="15" t="s">
        <v>109</v>
      </c>
    </row>
    <row ht="22.5" customHeight="1">
      <c s="2">
        <v>238</v>
      </c>
      <c s="2">
        <v>1845</v>
      </c>
      <c s="2" t="s">
        <v>2281</v>
      </c>
      <c r="F2850" s="27" t="s">
        <v>3972</v>
      </c>
      <c s="2" t="s">
        <v>111</v>
      </c>
      <c s="25" t="s">
        <v>117</v>
      </c>
      <c s="25" t="s">
        <v>2283</v>
      </c>
      <c s="2" t="s">
        <v>53</v>
      </c>
      <c r="M2850" s="30">
        <v>1386.6700000000001</v>
      </c>
      <c s="30">
        <v>1386.6700000000001</v>
      </c>
      <c s="8">
        <v>1</v>
      </c>
      <c r="Q2850" s="15" t="s">
        <v>109</v>
      </c>
    </row>
    <row ht="22.5" customHeight="1">
      <c s="2">
        <v>238</v>
      </c>
      <c s="2">
        <v>1846</v>
      </c>
      <c s="2" t="s">
        <v>2281</v>
      </c>
      <c r="F2851" s="27" t="s">
        <v>3973</v>
      </c>
      <c s="2" t="s">
        <v>111</v>
      </c>
      <c s="25" t="s">
        <v>117</v>
      </c>
      <c s="25" t="s">
        <v>2283</v>
      </c>
      <c s="2" t="s">
        <v>53</v>
      </c>
      <c r="M2851" s="30">
        <v>131.18000000000001</v>
      </c>
      <c s="30">
        <v>131.18000000000001</v>
      </c>
      <c s="8">
        <v>1</v>
      </c>
      <c r="Q2851" s="15" t="s">
        <v>109</v>
      </c>
    </row>
    <row ht="22.5" customHeight="1">
      <c s="2">
        <v>238</v>
      </c>
      <c s="2">
        <v>1847</v>
      </c>
      <c s="2" t="s">
        <v>2281</v>
      </c>
      <c r="F2852" s="27" t="s">
        <v>3974</v>
      </c>
      <c s="2" t="s">
        <v>111</v>
      </c>
      <c s="25" t="s">
        <v>117</v>
      </c>
      <c s="25" t="s">
        <v>2283</v>
      </c>
      <c s="2" t="s">
        <v>53</v>
      </c>
      <c r="M2852" s="30">
        <v>6190</v>
      </c>
      <c s="30">
        <v>6190</v>
      </c>
      <c s="8">
        <v>1</v>
      </c>
      <c r="Q2852" s="15" t="s">
        <v>109</v>
      </c>
    </row>
    <row ht="22.5" customHeight="1">
      <c s="2">
        <v>238</v>
      </c>
      <c s="2">
        <v>1848</v>
      </c>
      <c s="2" t="s">
        <v>2281</v>
      </c>
      <c r="F2853" s="27" t="s">
        <v>3975</v>
      </c>
      <c s="2" t="s">
        <v>111</v>
      </c>
      <c s="25" t="s">
        <v>117</v>
      </c>
      <c s="25" t="s">
        <v>2283</v>
      </c>
      <c s="2" t="s">
        <v>53</v>
      </c>
      <c r="M2853" s="30">
        <v>326.30000000000001</v>
      </c>
      <c s="30">
        <v>326.30000000000001</v>
      </c>
      <c s="8">
        <v>1</v>
      </c>
      <c r="Q2853" s="15" t="s">
        <v>109</v>
      </c>
    </row>
    <row ht="22.5" customHeight="1">
      <c s="2">
        <v>238</v>
      </c>
      <c s="2">
        <v>1849</v>
      </c>
      <c s="2" t="s">
        <v>2281</v>
      </c>
      <c r="F2854" s="27" t="s">
        <v>3976</v>
      </c>
      <c s="2" t="s">
        <v>111</v>
      </c>
      <c s="25" t="s">
        <v>117</v>
      </c>
      <c s="25" t="s">
        <v>2283</v>
      </c>
      <c s="2" t="s">
        <v>53</v>
      </c>
      <c r="M2854" s="30">
        <v>111.81</v>
      </c>
      <c s="30">
        <v>111.81</v>
      </c>
      <c s="8">
        <v>1</v>
      </c>
      <c r="Q2854" s="15" t="s">
        <v>109</v>
      </c>
    </row>
    <row ht="22.5" customHeight="1">
      <c s="2">
        <v>238</v>
      </c>
      <c s="2">
        <v>1850</v>
      </c>
      <c s="2" t="s">
        <v>2281</v>
      </c>
      <c r="F2855" s="27" t="s">
        <v>3977</v>
      </c>
      <c s="2" t="s">
        <v>111</v>
      </c>
      <c s="25" t="s">
        <v>117</v>
      </c>
      <c s="25" t="s">
        <v>2283</v>
      </c>
      <c s="2" t="s">
        <v>53</v>
      </c>
      <c r="M2855" s="30">
        <v>838</v>
      </c>
      <c s="30">
        <v>838</v>
      </c>
      <c s="8">
        <v>1</v>
      </c>
      <c r="Q2855" s="15" t="s">
        <v>109</v>
      </c>
    </row>
    <row ht="22.5" customHeight="1">
      <c s="2">
        <v>238</v>
      </c>
      <c s="2">
        <v>1851</v>
      </c>
      <c s="2" t="s">
        <v>2281</v>
      </c>
      <c r="F2856" s="27" t="s">
        <v>3978</v>
      </c>
      <c s="2" t="s">
        <v>111</v>
      </c>
      <c s="25" t="s">
        <v>117</v>
      </c>
      <c s="25" t="s">
        <v>2283</v>
      </c>
      <c s="2" t="s">
        <v>53</v>
      </c>
      <c r="M2856" s="30">
        <v>2917.4099999999999</v>
      </c>
      <c s="30">
        <v>2917.4099999999999</v>
      </c>
      <c s="8">
        <v>1</v>
      </c>
      <c r="Q2856" s="15" t="s">
        <v>109</v>
      </c>
    </row>
    <row ht="22.5" customHeight="1">
      <c s="2">
        <v>238</v>
      </c>
      <c s="2">
        <v>1852</v>
      </c>
      <c s="2" t="s">
        <v>2281</v>
      </c>
      <c r="F2857" s="27" t="s">
        <v>3979</v>
      </c>
      <c s="2" t="s">
        <v>111</v>
      </c>
      <c s="25" t="s">
        <v>117</v>
      </c>
      <c s="25" t="s">
        <v>2283</v>
      </c>
      <c s="2" t="s">
        <v>53</v>
      </c>
      <c r="M2857" s="30">
        <v>1992.21</v>
      </c>
      <c s="30">
        <v>1992.21</v>
      </c>
      <c s="8">
        <v>1</v>
      </c>
      <c r="Q2857" s="15" t="s">
        <v>109</v>
      </c>
    </row>
    <row ht="22.5" customHeight="1">
      <c s="2">
        <v>238</v>
      </c>
      <c s="2">
        <v>1853</v>
      </c>
      <c s="2" t="s">
        <v>2281</v>
      </c>
      <c r="F2858" s="27" t="s">
        <v>3980</v>
      </c>
      <c s="2" t="s">
        <v>111</v>
      </c>
      <c s="25" t="s">
        <v>117</v>
      </c>
      <c s="25" t="s">
        <v>2283</v>
      </c>
      <c s="2" t="s">
        <v>53</v>
      </c>
      <c r="M2858" s="30">
        <v>1134.7</v>
      </c>
      <c s="30">
        <v>1134.7</v>
      </c>
      <c s="8">
        <v>1</v>
      </c>
      <c r="Q2858" s="15" t="s">
        <v>109</v>
      </c>
    </row>
    <row ht="22.5" customHeight="1">
      <c s="2">
        <v>238</v>
      </c>
      <c s="2">
        <v>1854</v>
      </c>
      <c s="2" t="s">
        <v>2281</v>
      </c>
      <c r="F2859" s="27" t="s">
        <v>3981</v>
      </c>
      <c s="2" t="s">
        <v>111</v>
      </c>
      <c s="25" t="s">
        <v>117</v>
      </c>
      <c s="25" t="s">
        <v>2283</v>
      </c>
      <c s="2" t="s">
        <v>53</v>
      </c>
      <c r="M2859" s="30">
        <v>532.87</v>
      </c>
      <c s="30">
        <v>532.87</v>
      </c>
      <c s="8">
        <v>1</v>
      </c>
      <c r="Q2859" s="15" t="s">
        <v>109</v>
      </c>
    </row>
    <row ht="22.5" customHeight="1">
      <c s="2">
        <v>238</v>
      </c>
      <c s="2">
        <v>1855</v>
      </c>
      <c s="2" t="s">
        <v>2281</v>
      </c>
      <c r="F2860" s="27" t="s">
        <v>3982</v>
      </c>
      <c s="2" t="s">
        <v>111</v>
      </c>
      <c s="25" t="s">
        <v>117</v>
      </c>
      <c s="25" t="s">
        <v>2283</v>
      </c>
      <c s="2" t="s">
        <v>53</v>
      </c>
      <c r="M2860" s="30">
        <v>1988.75</v>
      </c>
      <c s="30">
        <v>1988.75</v>
      </c>
      <c s="8">
        <v>1</v>
      </c>
      <c r="Q2860" s="15" t="s">
        <v>109</v>
      </c>
    </row>
    <row ht="22.5" customHeight="1">
      <c s="2">
        <v>238</v>
      </c>
      <c s="2">
        <v>1856</v>
      </c>
      <c s="2" t="s">
        <v>2281</v>
      </c>
      <c r="F2861" s="27" t="s">
        <v>3983</v>
      </c>
      <c s="2" t="s">
        <v>111</v>
      </c>
      <c s="25" t="s">
        <v>117</v>
      </c>
      <c s="25" t="s">
        <v>2283</v>
      </c>
      <c s="2" t="s">
        <v>53</v>
      </c>
      <c r="M2861" s="30">
        <v>7233.3299999999999</v>
      </c>
      <c s="30">
        <v>7233.3299999999999</v>
      </c>
      <c s="8">
        <v>1</v>
      </c>
      <c r="Q2861" s="15" t="s">
        <v>109</v>
      </c>
    </row>
    <row ht="22.5" customHeight="1">
      <c s="2">
        <v>238</v>
      </c>
      <c s="2">
        <v>1857</v>
      </c>
      <c s="2" t="s">
        <v>2281</v>
      </c>
      <c r="F2862" s="27" t="s">
        <v>3984</v>
      </c>
      <c s="2" t="s">
        <v>111</v>
      </c>
      <c s="25" t="s">
        <v>117</v>
      </c>
      <c s="25" t="s">
        <v>2283</v>
      </c>
      <c s="2" t="s">
        <v>53</v>
      </c>
      <c r="M2862" s="30">
        <v>2740</v>
      </c>
      <c s="30">
        <v>2740</v>
      </c>
      <c s="8">
        <v>1</v>
      </c>
      <c r="Q2862" s="15" t="s">
        <v>109</v>
      </c>
    </row>
    <row ht="22.5" customHeight="1">
      <c s="2">
        <v>238</v>
      </c>
      <c s="2">
        <v>1858</v>
      </c>
      <c s="2" t="s">
        <v>2281</v>
      </c>
      <c r="F2863" s="27" t="s">
        <v>3985</v>
      </c>
      <c s="2" t="s">
        <v>111</v>
      </c>
      <c s="25" t="s">
        <v>117</v>
      </c>
      <c s="25" t="s">
        <v>2283</v>
      </c>
      <c s="2" t="s">
        <v>53</v>
      </c>
      <c r="M2863" s="30">
        <v>296.85000000000002</v>
      </c>
      <c s="30">
        <v>296.85000000000002</v>
      </c>
      <c s="8">
        <v>1</v>
      </c>
      <c r="Q2863" s="15" t="s">
        <v>109</v>
      </c>
    </row>
    <row ht="22.5" customHeight="1">
      <c s="2">
        <v>238</v>
      </c>
      <c s="2">
        <v>1859</v>
      </c>
      <c s="2" t="s">
        <v>2281</v>
      </c>
      <c r="F2864" s="27" t="s">
        <v>3986</v>
      </c>
      <c s="2" t="s">
        <v>111</v>
      </c>
      <c s="25" t="s">
        <v>117</v>
      </c>
      <c s="25" t="s">
        <v>2283</v>
      </c>
      <c s="2" t="s">
        <v>53</v>
      </c>
      <c r="M2864" s="30">
        <v>2266</v>
      </c>
      <c s="30">
        <v>2266</v>
      </c>
      <c s="8">
        <v>1</v>
      </c>
      <c r="Q2864" s="15" t="s">
        <v>109</v>
      </c>
    </row>
    <row ht="22.5" customHeight="1">
      <c s="2">
        <v>238</v>
      </c>
      <c s="2">
        <v>1860</v>
      </c>
      <c s="2" t="s">
        <v>2281</v>
      </c>
      <c r="F2865" s="27" t="s">
        <v>3987</v>
      </c>
      <c s="2" t="s">
        <v>111</v>
      </c>
      <c s="25" t="s">
        <v>117</v>
      </c>
      <c s="25" t="s">
        <v>2283</v>
      </c>
      <c s="2" t="s">
        <v>53</v>
      </c>
      <c r="M2865" s="30">
        <v>1083</v>
      </c>
      <c s="30">
        <v>1083</v>
      </c>
      <c s="8">
        <v>1</v>
      </c>
      <c r="Q2865" s="15" t="s">
        <v>109</v>
      </c>
    </row>
    <row ht="22.5" customHeight="1">
      <c s="2">
        <v>238</v>
      </c>
      <c s="2">
        <v>1861</v>
      </c>
      <c s="2" t="s">
        <v>2281</v>
      </c>
      <c r="F2866" s="27" t="s">
        <v>3988</v>
      </c>
      <c s="2" t="s">
        <v>111</v>
      </c>
      <c s="25" t="s">
        <v>117</v>
      </c>
      <c s="25" t="s">
        <v>2283</v>
      </c>
      <c s="2" t="s">
        <v>53</v>
      </c>
      <c r="M2866" s="30">
        <v>738.99000000000001</v>
      </c>
      <c s="30">
        <v>738.99000000000001</v>
      </c>
      <c s="8">
        <v>1</v>
      </c>
      <c r="Q2866" s="15" t="s">
        <v>109</v>
      </c>
    </row>
    <row ht="22.5" customHeight="1">
      <c s="2">
        <v>238</v>
      </c>
      <c s="2">
        <v>1862</v>
      </c>
      <c s="2" t="s">
        <v>2281</v>
      </c>
      <c r="F2867" s="27" t="s">
        <v>3989</v>
      </c>
      <c s="2" t="s">
        <v>111</v>
      </c>
      <c s="25" t="s">
        <v>117</v>
      </c>
      <c s="25" t="s">
        <v>2283</v>
      </c>
      <c s="2" t="s">
        <v>53</v>
      </c>
      <c r="M2867" s="30">
        <v>1738.9200000000001</v>
      </c>
      <c s="30">
        <v>1738.9200000000001</v>
      </c>
      <c s="8">
        <v>1</v>
      </c>
      <c r="Q2867" s="15" t="s">
        <v>109</v>
      </c>
    </row>
    <row ht="22.5" customHeight="1">
      <c s="2">
        <v>238</v>
      </c>
      <c s="2">
        <v>1863</v>
      </c>
      <c s="2" t="s">
        <v>2281</v>
      </c>
      <c r="F2868" s="27" t="s">
        <v>3990</v>
      </c>
      <c s="2" t="s">
        <v>111</v>
      </c>
      <c s="25" t="s">
        <v>117</v>
      </c>
      <c s="25" t="s">
        <v>2283</v>
      </c>
      <c s="2" t="s">
        <v>53</v>
      </c>
      <c r="M2868" s="30">
        <v>1295</v>
      </c>
      <c s="30">
        <v>1295</v>
      </c>
      <c s="8">
        <v>1</v>
      </c>
      <c r="Q2868" s="15" t="s">
        <v>109</v>
      </c>
    </row>
    <row ht="22.5" customHeight="1">
      <c s="2">
        <v>238</v>
      </c>
      <c s="2">
        <v>1864</v>
      </c>
      <c s="2" t="s">
        <v>2281</v>
      </c>
      <c r="F2869" s="27" t="s">
        <v>3991</v>
      </c>
      <c s="2" t="s">
        <v>111</v>
      </c>
      <c s="25" t="s">
        <v>117</v>
      </c>
      <c s="25" t="s">
        <v>2283</v>
      </c>
      <c s="2" t="s">
        <v>53</v>
      </c>
      <c r="M2869" s="30">
        <v>1888</v>
      </c>
      <c s="30">
        <v>1888</v>
      </c>
      <c s="8">
        <v>1</v>
      </c>
      <c r="Q2869" s="15" t="s">
        <v>109</v>
      </c>
    </row>
    <row ht="22.5" customHeight="1">
      <c s="2">
        <v>238</v>
      </c>
      <c s="2">
        <v>1865</v>
      </c>
      <c s="2" t="s">
        <v>2281</v>
      </c>
      <c r="F2870" s="27" t="s">
        <v>3992</v>
      </c>
      <c s="2" t="s">
        <v>111</v>
      </c>
      <c s="25" t="s">
        <v>117</v>
      </c>
      <c s="25" t="s">
        <v>2283</v>
      </c>
      <c s="2" t="s">
        <v>53</v>
      </c>
      <c r="M2870" s="30">
        <v>498</v>
      </c>
      <c s="30">
        <v>498</v>
      </c>
      <c s="8">
        <v>1</v>
      </c>
      <c r="Q2870" s="15" t="s">
        <v>109</v>
      </c>
    </row>
    <row ht="22.5" customHeight="1">
      <c s="2">
        <v>238</v>
      </c>
      <c s="2">
        <v>1866</v>
      </c>
      <c s="2" t="s">
        <v>2281</v>
      </c>
      <c r="F2871" s="27" t="s">
        <v>3993</v>
      </c>
      <c s="2" t="s">
        <v>111</v>
      </c>
      <c s="25" t="s">
        <v>117</v>
      </c>
      <c s="25" t="s">
        <v>2283</v>
      </c>
      <c s="2" t="s">
        <v>53</v>
      </c>
      <c r="M2871" s="30">
        <v>392</v>
      </c>
      <c s="30">
        <v>392</v>
      </c>
      <c s="8">
        <v>1</v>
      </c>
      <c r="Q2871" s="15" t="s">
        <v>109</v>
      </c>
    </row>
    <row ht="22.5" customHeight="1">
      <c s="2">
        <v>238</v>
      </c>
      <c s="2">
        <v>1867</v>
      </c>
      <c s="2" t="s">
        <v>2281</v>
      </c>
      <c r="F2872" s="27" t="s">
        <v>3994</v>
      </c>
      <c s="2" t="s">
        <v>111</v>
      </c>
      <c s="25" t="s">
        <v>117</v>
      </c>
      <c s="25" t="s">
        <v>2283</v>
      </c>
      <c s="2" t="s">
        <v>53</v>
      </c>
      <c r="M2872" s="30">
        <v>1715.5999999999999</v>
      </c>
      <c s="30">
        <v>1715.5999999999999</v>
      </c>
      <c s="8">
        <v>1</v>
      </c>
      <c r="Q2872" s="15" t="s">
        <v>109</v>
      </c>
    </row>
    <row ht="22.5" customHeight="1">
      <c s="2">
        <v>238</v>
      </c>
      <c s="2">
        <v>1868</v>
      </c>
      <c s="2" t="s">
        <v>2281</v>
      </c>
      <c r="F2873" s="27" t="s">
        <v>3995</v>
      </c>
      <c s="2" t="s">
        <v>111</v>
      </c>
      <c s="25" t="s">
        <v>117</v>
      </c>
      <c s="25" t="s">
        <v>2283</v>
      </c>
      <c s="2" t="s">
        <v>53</v>
      </c>
      <c r="M2873" s="30">
        <v>597</v>
      </c>
      <c s="30">
        <v>597</v>
      </c>
      <c s="8">
        <v>1</v>
      </c>
      <c r="Q2873" s="15" t="s">
        <v>109</v>
      </c>
    </row>
    <row ht="22.5" customHeight="1">
      <c s="2">
        <v>238</v>
      </c>
      <c s="2">
        <v>1869</v>
      </c>
      <c s="2" t="s">
        <v>2281</v>
      </c>
      <c r="F2874" s="27" t="s">
        <v>3996</v>
      </c>
      <c s="2" t="s">
        <v>111</v>
      </c>
      <c s="25" t="s">
        <v>117</v>
      </c>
      <c s="25" t="s">
        <v>2283</v>
      </c>
      <c s="2" t="s">
        <v>53</v>
      </c>
      <c r="M2874" s="30">
        <v>981.97000000000003</v>
      </c>
      <c s="30">
        <v>981.97000000000003</v>
      </c>
      <c s="8">
        <v>1</v>
      </c>
      <c r="Q2874" s="15" t="s">
        <v>109</v>
      </c>
    </row>
    <row ht="22.5" customHeight="1">
      <c s="2">
        <v>238</v>
      </c>
      <c s="2">
        <v>1870</v>
      </c>
      <c s="2" t="s">
        <v>2281</v>
      </c>
      <c r="F2875" s="27" t="s">
        <v>3997</v>
      </c>
      <c s="2" t="s">
        <v>111</v>
      </c>
      <c s="25" t="s">
        <v>117</v>
      </c>
      <c s="25" t="s">
        <v>2283</v>
      </c>
      <c s="2" t="s">
        <v>53</v>
      </c>
      <c r="M2875" s="30">
        <v>5441</v>
      </c>
      <c s="30">
        <v>5441</v>
      </c>
      <c s="8">
        <v>1</v>
      </c>
      <c r="Q2875" s="15" t="s">
        <v>109</v>
      </c>
    </row>
    <row ht="22.5" customHeight="1">
      <c s="2">
        <v>238</v>
      </c>
      <c s="2">
        <v>1871</v>
      </c>
      <c s="2" t="s">
        <v>2281</v>
      </c>
      <c r="F2876" s="27" t="s">
        <v>3998</v>
      </c>
      <c s="2" t="s">
        <v>111</v>
      </c>
      <c s="25" t="s">
        <v>117</v>
      </c>
      <c s="25" t="s">
        <v>2283</v>
      </c>
      <c s="2" t="s">
        <v>53</v>
      </c>
      <c r="M2876" s="30">
        <v>1061</v>
      </c>
      <c s="30">
        <v>1061</v>
      </c>
      <c s="8">
        <v>1</v>
      </c>
      <c r="Q2876" s="15" t="s">
        <v>109</v>
      </c>
    </row>
    <row ht="22.5" customHeight="1">
      <c s="2">
        <v>238</v>
      </c>
      <c s="2">
        <v>1872</v>
      </c>
      <c s="2" t="s">
        <v>2281</v>
      </c>
      <c r="F2877" s="27" t="s">
        <v>3999</v>
      </c>
      <c s="2" t="s">
        <v>111</v>
      </c>
      <c s="25" t="s">
        <v>117</v>
      </c>
      <c s="25" t="s">
        <v>2283</v>
      </c>
      <c s="2" t="s">
        <v>53</v>
      </c>
      <c r="M2877" s="30">
        <v>399</v>
      </c>
      <c s="30">
        <v>399</v>
      </c>
      <c s="8">
        <v>1</v>
      </c>
      <c r="Q2877" s="15" t="s">
        <v>109</v>
      </c>
    </row>
    <row ht="22.5" customHeight="1">
      <c s="2">
        <v>238</v>
      </c>
      <c s="2">
        <v>1873</v>
      </c>
      <c s="2" t="s">
        <v>2281</v>
      </c>
      <c r="F2878" s="27" t="s">
        <v>4000</v>
      </c>
      <c s="2" t="s">
        <v>111</v>
      </c>
      <c s="25" t="s">
        <v>117</v>
      </c>
      <c s="25" t="s">
        <v>2283</v>
      </c>
      <c s="2" t="s">
        <v>53</v>
      </c>
      <c r="M2878" s="30">
        <v>259</v>
      </c>
      <c s="30">
        <v>259</v>
      </c>
      <c s="8">
        <v>1</v>
      </c>
      <c r="Q2878" s="15" t="s">
        <v>109</v>
      </c>
    </row>
    <row ht="22.5" customHeight="1">
      <c s="2">
        <v>238</v>
      </c>
      <c s="2">
        <v>1874</v>
      </c>
      <c s="2" t="s">
        <v>2281</v>
      </c>
      <c r="F2879" s="27" t="s">
        <v>4001</v>
      </c>
      <c s="2" t="s">
        <v>111</v>
      </c>
      <c s="25" t="s">
        <v>117</v>
      </c>
      <c s="25" t="s">
        <v>2283</v>
      </c>
      <c s="2" t="s">
        <v>53</v>
      </c>
      <c r="M2879" s="30">
        <v>289.19999999999999</v>
      </c>
      <c s="30">
        <v>289.19999999999999</v>
      </c>
      <c s="8">
        <v>1</v>
      </c>
      <c r="Q2879" s="15" t="s">
        <v>109</v>
      </c>
    </row>
    <row ht="22.5" customHeight="1">
      <c s="2">
        <v>238</v>
      </c>
      <c s="2">
        <v>1875</v>
      </c>
      <c s="2" t="s">
        <v>2281</v>
      </c>
      <c r="F2880" s="27" t="s">
        <v>4002</v>
      </c>
      <c s="2" t="s">
        <v>111</v>
      </c>
      <c s="25" t="s">
        <v>117</v>
      </c>
      <c s="25" t="s">
        <v>2283</v>
      </c>
      <c s="2" t="s">
        <v>53</v>
      </c>
      <c r="M2880" s="30">
        <v>2712.5</v>
      </c>
      <c s="30">
        <v>2712.5</v>
      </c>
      <c s="8">
        <v>1</v>
      </c>
      <c r="Q2880" s="15" t="s">
        <v>109</v>
      </c>
    </row>
    <row ht="22.5" customHeight="1">
      <c s="2">
        <v>238</v>
      </c>
      <c s="2">
        <v>1876</v>
      </c>
      <c s="2" t="s">
        <v>2281</v>
      </c>
      <c r="F2881" s="27" t="s">
        <v>4003</v>
      </c>
      <c s="2" t="s">
        <v>111</v>
      </c>
      <c s="25" t="s">
        <v>117</v>
      </c>
      <c s="25" t="s">
        <v>2283</v>
      </c>
      <c s="2" t="s">
        <v>53</v>
      </c>
      <c r="M2881" s="30">
        <v>618</v>
      </c>
      <c s="30">
        <v>618</v>
      </c>
      <c s="8">
        <v>1</v>
      </c>
      <c r="Q2881" s="15" t="s">
        <v>109</v>
      </c>
    </row>
    <row ht="22.5" customHeight="1">
      <c s="2">
        <v>238</v>
      </c>
      <c s="2">
        <v>1877</v>
      </c>
      <c s="2" t="s">
        <v>2281</v>
      </c>
      <c r="F2882" s="27" t="s">
        <v>4004</v>
      </c>
      <c s="2" t="s">
        <v>111</v>
      </c>
      <c s="25" t="s">
        <v>117</v>
      </c>
      <c s="25" t="s">
        <v>2283</v>
      </c>
      <c s="2" t="s">
        <v>53</v>
      </c>
      <c r="M2882" s="30">
        <v>3275</v>
      </c>
      <c s="30">
        <v>3275</v>
      </c>
      <c s="8">
        <v>1</v>
      </c>
      <c r="Q2882" s="15" t="s">
        <v>109</v>
      </c>
    </row>
    <row ht="22.5" customHeight="1">
      <c s="2">
        <v>238</v>
      </c>
      <c s="2">
        <v>1878</v>
      </c>
      <c s="2" t="s">
        <v>2281</v>
      </c>
      <c r="F2883" s="27" t="s">
        <v>4005</v>
      </c>
      <c s="2" t="s">
        <v>111</v>
      </c>
      <c s="25" t="s">
        <v>117</v>
      </c>
      <c s="25" t="s">
        <v>2283</v>
      </c>
      <c s="2" t="s">
        <v>53</v>
      </c>
      <c r="M2883" s="30">
        <v>785</v>
      </c>
      <c s="30">
        <v>785</v>
      </c>
      <c s="8">
        <v>1</v>
      </c>
      <c r="Q2883" s="15" t="s">
        <v>109</v>
      </c>
    </row>
    <row ht="22.5" customHeight="1">
      <c s="2">
        <v>238</v>
      </c>
      <c s="2">
        <v>1879</v>
      </c>
      <c s="2" t="s">
        <v>2281</v>
      </c>
      <c r="F2884" s="27" t="s">
        <v>4006</v>
      </c>
      <c s="2" t="s">
        <v>111</v>
      </c>
      <c s="25" t="s">
        <v>117</v>
      </c>
      <c s="25" t="s">
        <v>2283</v>
      </c>
      <c s="2" t="s">
        <v>53</v>
      </c>
      <c r="M2884" s="30">
        <v>1038</v>
      </c>
      <c s="30">
        <v>1038</v>
      </c>
      <c s="8">
        <v>1</v>
      </c>
      <c r="Q2884" s="15" t="s">
        <v>109</v>
      </c>
    </row>
    <row ht="22.5" customHeight="1">
      <c s="2">
        <v>238</v>
      </c>
      <c s="2">
        <v>1880</v>
      </c>
      <c s="2" t="s">
        <v>2281</v>
      </c>
      <c r="F2885" s="27" t="s">
        <v>4007</v>
      </c>
      <c s="2" t="s">
        <v>111</v>
      </c>
      <c s="25" t="s">
        <v>117</v>
      </c>
      <c s="25" t="s">
        <v>2283</v>
      </c>
      <c s="2" t="s">
        <v>53</v>
      </c>
      <c r="M2885" s="30">
        <v>6431</v>
      </c>
      <c s="30">
        <v>6431</v>
      </c>
      <c s="8">
        <v>1</v>
      </c>
      <c r="Q2885" s="15" t="s">
        <v>109</v>
      </c>
    </row>
    <row ht="22.5" customHeight="1">
      <c s="2">
        <v>238</v>
      </c>
      <c s="2">
        <v>1881</v>
      </c>
      <c s="2" t="s">
        <v>2281</v>
      </c>
      <c r="F2886" s="27" t="s">
        <v>4008</v>
      </c>
      <c s="2" t="s">
        <v>111</v>
      </c>
      <c s="25" t="s">
        <v>117</v>
      </c>
      <c s="25" t="s">
        <v>2283</v>
      </c>
      <c s="2" t="s">
        <v>53</v>
      </c>
      <c r="M2886" s="30">
        <v>3074.0700000000002</v>
      </c>
      <c s="30">
        <v>3074.0700000000002</v>
      </c>
      <c s="8">
        <v>1</v>
      </c>
      <c r="Q2886" s="15" t="s">
        <v>109</v>
      </c>
    </row>
    <row ht="22.5" customHeight="1">
      <c s="2">
        <v>238</v>
      </c>
      <c s="2">
        <v>1882</v>
      </c>
      <c s="2" t="s">
        <v>2281</v>
      </c>
      <c r="F2887" s="27" t="s">
        <v>4009</v>
      </c>
      <c s="2" t="s">
        <v>111</v>
      </c>
      <c s="25" t="s">
        <v>117</v>
      </c>
      <c s="25" t="s">
        <v>2283</v>
      </c>
      <c s="2" t="s">
        <v>53</v>
      </c>
      <c r="M2887" s="30">
        <v>1270</v>
      </c>
      <c s="30">
        <v>1270</v>
      </c>
      <c s="8">
        <v>1</v>
      </c>
      <c r="Q2887" s="15" t="s">
        <v>109</v>
      </c>
    </row>
    <row ht="22.5" customHeight="1">
      <c s="2">
        <v>238</v>
      </c>
      <c s="2">
        <v>1883</v>
      </c>
      <c s="2" t="s">
        <v>2281</v>
      </c>
      <c r="F2888" s="27" t="s">
        <v>4010</v>
      </c>
      <c s="2" t="s">
        <v>111</v>
      </c>
      <c s="25" t="s">
        <v>117</v>
      </c>
      <c s="25" t="s">
        <v>2283</v>
      </c>
      <c s="2" t="s">
        <v>53</v>
      </c>
      <c r="M2888" s="30">
        <v>971</v>
      </c>
      <c s="30">
        <v>971</v>
      </c>
      <c s="8">
        <v>1</v>
      </c>
      <c r="Q2888" s="15" t="s">
        <v>109</v>
      </c>
    </row>
    <row ht="22.5" customHeight="1">
      <c s="2">
        <v>238</v>
      </c>
      <c s="2">
        <v>1884</v>
      </c>
      <c s="2" t="s">
        <v>2281</v>
      </c>
      <c r="F2889" s="27" t="s">
        <v>4011</v>
      </c>
      <c s="2" t="s">
        <v>111</v>
      </c>
      <c s="25" t="s">
        <v>117</v>
      </c>
      <c s="25" t="s">
        <v>2283</v>
      </c>
      <c s="2" t="s">
        <v>53</v>
      </c>
      <c r="M2889" s="30">
        <v>1882</v>
      </c>
      <c s="30">
        <v>1882</v>
      </c>
      <c s="8">
        <v>1</v>
      </c>
      <c r="Q2889" s="15" t="s">
        <v>109</v>
      </c>
    </row>
    <row ht="22.5" customHeight="1">
      <c s="2">
        <v>238</v>
      </c>
      <c s="2">
        <v>1885</v>
      </c>
      <c s="2" t="s">
        <v>2281</v>
      </c>
      <c r="F2890" s="27" t="s">
        <v>4012</v>
      </c>
      <c s="2" t="s">
        <v>111</v>
      </c>
      <c s="25" t="s">
        <v>117</v>
      </c>
      <c s="25" t="s">
        <v>2283</v>
      </c>
      <c s="2" t="s">
        <v>53</v>
      </c>
      <c r="M2890" s="30">
        <v>318</v>
      </c>
      <c s="30">
        <v>318</v>
      </c>
      <c s="8">
        <v>1</v>
      </c>
      <c r="Q2890" s="15" t="s">
        <v>109</v>
      </c>
    </row>
    <row ht="22.5" customHeight="1">
      <c s="2">
        <v>238</v>
      </c>
      <c s="2">
        <v>1886</v>
      </c>
      <c s="2" t="s">
        <v>2281</v>
      </c>
      <c r="F2891" s="27" t="s">
        <v>4013</v>
      </c>
      <c s="2" t="s">
        <v>111</v>
      </c>
      <c s="25" t="s">
        <v>117</v>
      </c>
      <c s="25" t="s">
        <v>2283</v>
      </c>
      <c s="2" t="s">
        <v>53</v>
      </c>
      <c r="M2891" s="30">
        <v>317</v>
      </c>
      <c s="30">
        <v>317</v>
      </c>
      <c s="8">
        <v>1</v>
      </c>
      <c r="Q2891" s="15" t="s">
        <v>109</v>
      </c>
    </row>
    <row ht="22.5" customHeight="1">
      <c s="2">
        <v>238</v>
      </c>
      <c s="2">
        <v>1887</v>
      </c>
      <c s="2" t="s">
        <v>2281</v>
      </c>
      <c r="F2892" s="27" t="s">
        <v>4014</v>
      </c>
      <c s="2" t="s">
        <v>111</v>
      </c>
      <c s="25" t="s">
        <v>117</v>
      </c>
      <c s="25" t="s">
        <v>2283</v>
      </c>
      <c s="2" t="s">
        <v>53</v>
      </c>
      <c r="M2892" s="30">
        <v>429</v>
      </c>
      <c s="30">
        <v>429</v>
      </c>
      <c s="8">
        <v>1</v>
      </c>
      <c r="Q2892" s="15" t="s">
        <v>109</v>
      </c>
    </row>
    <row ht="22.5" customHeight="1">
      <c s="2">
        <v>238</v>
      </c>
      <c s="2">
        <v>1888</v>
      </c>
      <c s="2" t="s">
        <v>2281</v>
      </c>
      <c r="F2893" s="27" t="s">
        <v>4015</v>
      </c>
      <c s="2" t="s">
        <v>111</v>
      </c>
      <c s="25" t="s">
        <v>117</v>
      </c>
      <c s="25" t="s">
        <v>2283</v>
      </c>
      <c s="2" t="s">
        <v>53</v>
      </c>
      <c r="M2893" s="30">
        <v>1096</v>
      </c>
      <c s="30">
        <v>1096</v>
      </c>
      <c s="8">
        <v>1</v>
      </c>
      <c r="Q2893" s="15" t="s">
        <v>109</v>
      </c>
    </row>
    <row ht="22.5" customHeight="1">
      <c s="2">
        <v>238</v>
      </c>
      <c s="2">
        <v>1889</v>
      </c>
      <c s="2" t="s">
        <v>2281</v>
      </c>
      <c r="F2894" s="27" t="s">
        <v>4016</v>
      </c>
      <c s="2" t="s">
        <v>111</v>
      </c>
      <c s="25" t="s">
        <v>117</v>
      </c>
      <c s="25" t="s">
        <v>2283</v>
      </c>
      <c s="2" t="s">
        <v>53</v>
      </c>
      <c r="M2894" s="30">
        <v>990</v>
      </c>
      <c s="30">
        <v>990</v>
      </c>
      <c s="8">
        <v>1</v>
      </c>
      <c r="Q2894" s="15" t="s">
        <v>109</v>
      </c>
    </row>
    <row ht="22.5" customHeight="1">
      <c s="2">
        <v>238</v>
      </c>
      <c s="2">
        <v>1890</v>
      </c>
      <c s="2" t="s">
        <v>2281</v>
      </c>
      <c r="F2895" s="27" t="s">
        <v>4017</v>
      </c>
      <c s="2" t="s">
        <v>111</v>
      </c>
      <c s="25" t="s">
        <v>117</v>
      </c>
      <c s="25" t="s">
        <v>2283</v>
      </c>
      <c s="2" t="s">
        <v>53</v>
      </c>
      <c r="M2895" s="30">
        <v>858</v>
      </c>
      <c s="30">
        <v>858</v>
      </c>
      <c s="8">
        <v>1</v>
      </c>
      <c r="Q2895" s="15" t="s">
        <v>109</v>
      </c>
    </row>
    <row ht="22.5" customHeight="1">
      <c s="2">
        <v>238</v>
      </c>
      <c s="2">
        <v>1891</v>
      </c>
      <c s="2" t="s">
        <v>2281</v>
      </c>
      <c r="F2896" s="27" t="s">
        <v>4018</v>
      </c>
      <c s="2" t="s">
        <v>111</v>
      </c>
      <c s="25" t="s">
        <v>117</v>
      </c>
      <c s="25" t="s">
        <v>2283</v>
      </c>
      <c s="2" t="s">
        <v>53</v>
      </c>
      <c r="M2896" s="30">
        <v>375</v>
      </c>
      <c s="30">
        <v>375</v>
      </c>
      <c s="8">
        <v>1</v>
      </c>
      <c r="Q2896" s="15" t="s">
        <v>109</v>
      </c>
    </row>
    <row ht="22.5" customHeight="1">
      <c s="2">
        <v>238</v>
      </c>
      <c s="2">
        <v>1892</v>
      </c>
      <c s="2" t="s">
        <v>2281</v>
      </c>
      <c r="F2897" s="27" t="s">
        <v>4019</v>
      </c>
      <c s="2" t="s">
        <v>111</v>
      </c>
      <c s="25" t="s">
        <v>117</v>
      </c>
      <c s="25" t="s">
        <v>2283</v>
      </c>
      <c s="2" t="s">
        <v>53</v>
      </c>
      <c r="M2897" s="30">
        <v>666.41999999999996</v>
      </c>
      <c s="30">
        <v>666.41999999999996</v>
      </c>
      <c s="8">
        <v>1</v>
      </c>
      <c r="Q2897" s="15" t="s">
        <v>109</v>
      </c>
    </row>
    <row ht="22.5" customHeight="1">
      <c s="2">
        <v>238</v>
      </c>
      <c s="2">
        <v>1893</v>
      </c>
      <c s="2" t="s">
        <v>2281</v>
      </c>
      <c r="F2898" s="27" t="s">
        <v>4020</v>
      </c>
      <c s="2" t="s">
        <v>111</v>
      </c>
      <c s="25" t="s">
        <v>117</v>
      </c>
      <c s="25" t="s">
        <v>2283</v>
      </c>
      <c s="2" t="s">
        <v>53</v>
      </c>
      <c r="M2898" s="30">
        <v>852</v>
      </c>
      <c s="30">
        <v>852</v>
      </c>
      <c s="8">
        <v>1</v>
      </c>
      <c r="Q2898" s="15" t="s">
        <v>109</v>
      </c>
    </row>
    <row ht="22.5" customHeight="1">
      <c s="2">
        <v>238</v>
      </c>
      <c s="2">
        <v>1894</v>
      </c>
      <c s="2" t="s">
        <v>2281</v>
      </c>
      <c r="F2899" s="27" t="s">
        <v>4021</v>
      </c>
      <c s="2" t="s">
        <v>111</v>
      </c>
      <c s="25" t="s">
        <v>117</v>
      </c>
      <c s="25" t="s">
        <v>2283</v>
      </c>
      <c s="2" t="s">
        <v>53</v>
      </c>
      <c r="M2899" s="30">
        <v>1381</v>
      </c>
      <c s="30">
        <v>1381</v>
      </c>
      <c s="8">
        <v>1</v>
      </c>
      <c r="Q2899" s="15" t="s">
        <v>109</v>
      </c>
    </row>
    <row ht="22.5" customHeight="1">
      <c s="2">
        <v>238</v>
      </c>
      <c s="2">
        <v>1895</v>
      </c>
      <c s="2" t="s">
        <v>2281</v>
      </c>
      <c r="F2900" s="27" t="s">
        <v>4022</v>
      </c>
      <c s="2" t="s">
        <v>111</v>
      </c>
      <c s="25" t="s">
        <v>117</v>
      </c>
      <c s="25" t="s">
        <v>2283</v>
      </c>
      <c s="2" t="s">
        <v>53</v>
      </c>
      <c r="M2900" s="30">
        <v>630</v>
      </c>
      <c s="30">
        <v>630</v>
      </c>
      <c s="8">
        <v>1</v>
      </c>
      <c r="Q2900" s="15" t="s">
        <v>109</v>
      </c>
    </row>
    <row ht="22.5" customHeight="1">
      <c s="2">
        <v>238</v>
      </c>
      <c s="2">
        <v>1896</v>
      </c>
      <c s="2" t="s">
        <v>2281</v>
      </c>
      <c r="F2901" s="27" t="s">
        <v>4023</v>
      </c>
      <c s="2" t="s">
        <v>111</v>
      </c>
      <c s="25" t="s">
        <v>117</v>
      </c>
      <c s="25" t="s">
        <v>2283</v>
      </c>
      <c s="2" t="s">
        <v>53</v>
      </c>
      <c r="M2901" s="30">
        <v>582</v>
      </c>
      <c s="30">
        <v>582</v>
      </c>
      <c s="8">
        <v>1</v>
      </c>
      <c r="Q2901" s="15" t="s">
        <v>109</v>
      </c>
    </row>
    <row ht="22.5" customHeight="1">
      <c s="2">
        <v>238</v>
      </c>
      <c s="2">
        <v>1897</v>
      </c>
      <c s="2" t="s">
        <v>2281</v>
      </c>
      <c r="F2902" s="27" t="s">
        <v>4024</v>
      </c>
      <c s="2" t="s">
        <v>111</v>
      </c>
      <c s="25" t="s">
        <v>117</v>
      </c>
      <c s="25" t="s">
        <v>2283</v>
      </c>
      <c s="2" t="s">
        <v>53</v>
      </c>
      <c r="M2902" s="30">
        <v>1803</v>
      </c>
      <c s="30">
        <v>1803</v>
      </c>
      <c s="8">
        <v>1</v>
      </c>
      <c r="Q2902" s="15" t="s">
        <v>109</v>
      </c>
    </row>
    <row ht="22.5" customHeight="1">
      <c s="2">
        <v>238</v>
      </c>
      <c s="2">
        <v>1898</v>
      </c>
      <c s="2" t="s">
        <v>2281</v>
      </c>
      <c r="F2903" s="27" t="s">
        <v>4025</v>
      </c>
      <c s="2" t="s">
        <v>111</v>
      </c>
      <c s="25" t="s">
        <v>117</v>
      </c>
      <c s="25" t="s">
        <v>2283</v>
      </c>
      <c s="2" t="s">
        <v>53</v>
      </c>
      <c r="M2903" s="30">
        <v>1613</v>
      </c>
      <c s="30">
        <v>1613</v>
      </c>
      <c s="8">
        <v>1</v>
      </c>
      <c r="Q2903" s="15" t="s">
        <v>109</v>
      </c>
    </row>
    <row ht="22.5" customHeight="1">
      <c s="2">
        <v>238</v>
      </c>
      <c s="2">
        <v>1899</v>
      </c>
      <c s="2" t="s">
        <v>2281</v>
      </c>
      <c r="F2904" s="27" t="s">
        <v>4026</v>
      </c>
      <c s="2" t="s">
        <v>111</v>
      </c>
      <c s="25" t="s">
        <v>117</v>
      </c>
      <c s="25" t="s">
        <v>2283</v>
      </c>
      <c s="2" t="s">
        <v>53</v>
      </c>
      <c r="M2904" s="30">
        <v>3781</v>
      </c>
      <c s="30">
        <v>3781</v>
      </c>
      <c s="8">
        <v>1</v>
      </c>
      <c r="Q2904" s="15" t="s">
        <v>109</v>
      </c>
    </row>
    <row ht="22.5" customHeight="1">
      <c s="2">
        <v>238</v>
      </c>
      <c s="2">
        <v>1900</v>
      </c>
      <c s="2" t="s">
        <v>2281</v>
      </c>
      <c r="F2905" s="27" t="s">
        <v>4027</v>
      </c>
      <c s="2" t="s">
        <v>111</v>
      </c>
      <c s="25" t="s">
        <v>117</v>
      </c>
      <c s="25" t="s">
        <v>2283</v>
      </c>
      <c s="2" t="s">
        <v>53</v>
      </c>
      <c r="M2905" s="30">
        <v>1564</v>
      </c>
      <c s="30">
        <v>1564</v>
      </c>
      <c s="8">
        <v>1</v>
      </c>
      <c r="Q2905" s="15" t="s">
        <v>109</v>
      </c>
    </row>
    <row ht="22.5" customHeight="1">
      <c s="2">
        <v>238</v>
      </c>
      <c s="2">
        <v>1901</v>
      </c>
      <c s="2" t="s">
        <v>2281</v>
      </c>
      <c r="F2906" s="27" t="s">
        <v>4028</v>
      </c>
      <c s="2" t="s">
        <v>111</v>
      </c>
      <c s="25" t="s">
        <v>117</v>
      </c>
      <c s="25" t="s">
        <v>2283</v>
      </c>
      <c s="2" t="s">
        <v>53</v>
      </c>
      <c r="M2906" s="30">
        <v>959.14999999999998</v>
      </c>
      <c s="30">
        <v>959.14999999999998</v>
      </c>
      <c s="8">
        <v>1</v>
      </c>
      <c r="Q2906" s="15" t="s">
        <v>109</v>
      </c>
    </row>
    <row ht="22.5" customHeight="1">
      <c s="2">
        <v>238</v>
      </c>
      <c s="2">
        <v>1902</v>
      </c>
      <c s="2" t="s">
        <v>2281</v>
      </c>
      <c r="F2907" s="27" t="s">
        <v>4029</v>
      </c>
      <c s="2" t="s">
        <v>111</v>
      </c>
      <c s="25" t="s">
        <v>117</v>
      </c>
      <c s="25" t="s">
        <v>2283</v>
      </c>
      <c s="2" t="s">
        <v>53</v>
      </c>
      <c r="M2907" s="30">
        <v>986.52999999999997</v>
      </c>
      <c s="30">
        <v>986.52999999999997</v>
      </c>
      <c s="8">
        <v>1</v>
      </c>
      <c r="Q2907" s="15" t="s">
        <v>109</v>
      </c>
    </row>
    <row ht="22.5" customHeight="1">
      <c s="2">
        <v>238</v>
      </c>
      <c s="2">
        <v>1903</v>
      </c>
      <c s="2" t="s">
        <v>2281</v>
      </c>
      <c r="F2908" s="27" t="s">
        <v>4030</v>
      </c>
      <c s="2" t="s">
        <v>111</v>
      </c>
      <c s="25" t="s">
        <v>117</v>
      </c>
      <c s="25" t="s">
        <v>2283</v>
      </c>
      <c s="2" t="s">
        <v>53</v>
      </c>
      <c r="M2908" s="30">
        <v>1271</v>
      </c>
      <c s="30">
        <v>1271</v>
      </c>
      <c s="8">
        <v>1</v>
      </c>
      <c r="Q2908" s="15" t="s">
        <v>109</v>
      </c>
    </row>
    <row ht="22.5" customHeight="1">
      <c s="2">
        <v>238</v>
      </c>
      <c s="2">
        <v>1904</v>
      </c>
      <c s="2" t="s">
        <v>2281</v>
      </c>
      <c r="F2909" s="27" t="s">
        <v>4031</v>
      </c>
      <c s="2" t="s">
        <v>111</v>
      </c>
      <c s="25" t="s">
        <v>117</v>
      </c>
      <c s="25" t="s">
        <v>2283</v>
      </c>
      <c s="2" t="s">
        <v>53</v>
      </c>
      <c r="M2909" s="30">
        <v>837.33000000000004</v>
      </c>
      <c s="30">
        <v>837.33000000000004</v>
      </c>
      <c s="8">
        <v>1</v>
      </c>
      <c r="Q2909" s="15" t="s">
        <v>109</v>
      </c>
    </row>
    <row ht="22.5" customHeight="1">
      <c s="2">
        <v>238</v>
      </c>
      <c s="2">
        <v>1905</v>
      </c>
      <c s="2" t="s">
        <v>2281</v>
      </c>
      <c r="F2910" s="27" t="s">
        <v>4032</v>
      </c>
      <c s="2" t="s">
        <v>111</v>
      </c>
      <c s="25" t="s">
        <v>117</v>
      </c>
      <c s="25" t="s">
        <v>2283</v>
      </c>
      <c s="2" t="s">
        <v>53</v>
      </c>
      <c r="M2910" s="30">
        <v>3272.1999999999998</v>
      </c>
      <c s="30">
        <v>3272.1999999999998</v>
      </c>
      <c s="8">
        <v>1</v>
      </c>
      <c r="Q2910" s="15" t="s">
        <v>109</v>
      </c>
    </row>
    <row ht="22.5" customHeight="1">
      <c s="2">
        <v>238</v>
      </c>
      <c s="2">
        <v>1906</v>
      </c>
      <c s="2" t="s">
        <v>2281</v>
      </c>
      <c r="F2911" s="27" t="s">
        <v>4033</v>
      </c>
      <c s="2" t="s">
        <v>111</v>
      </c>
      <c s="25" t="s">
        <v>117</v>
      </c>
      <c s="25" t="s">
        <v>2283</v>
      </c>
      <c s="2" t="s">
        <v>53</v>
      </c>
      <c r="M2911" s="30">
        <v>398.06</v>
      </c>
      <c s="30">
        <v>398.06</v>
      </c>
      <c s="8">
        <v>1</v>
      </c>
      <c r="Q2911" s="15" t="s">
        <v>109</v>
      </c>
    </row>
    <row ht="22.5" customHeight="1">
      <c s="2">
        <v>238</v>
      </c>
      <c s="2">
        <v>1907</v>
      </c>
      <c s="2" t="s">
        <v>2281</v>
      </c>
      <c r="F2912" s="27" t="s">
        <v>4034</v>
      </c>
      <c s="2" t="s">
        <v>111</v>
      </c>
      <c s="25" t="s">
        <v>117</v>
      </c>
      <c s="25" t="s">
        <v>2283</v>
      </c>
      <c s="2" t="s">
        <v>53</v>
      </c>
      <c r="M2912" s="30">
        <v>3837</v>
      </c>
      <c s="30">
        <v>3837</v>
      </c>
      <c s="8">
        <v>1</v>
      </c>
      <c r="Q2912" s="15" t="s">
        <v>109</v>
      </c>
    </row>
    <row ht="22.5" customHeight="1">
      <c s="2">
        <v>238</v>
      </c>
      <c s="2">
        <v>1908</v>
      </c>
      <c s="2" t="s">
        <v>2281</v>
      </c>
      <c r="F2913" s="27" t="s">
        <v>4035</v>
      </c>
      <c s="2" t="s">
        <v>111</v>
      </c>
      <c s="25" t="s">
        <v>117</v>
      </c>
      <c s="25" t="s">
        <v>2283</v>
      </c>
      <c s="2" t="s">
        <v>53</v>
      </c>
      <c r="M2913" s="30">
        <v>1096.24</v>
      </c>
      <c s="30">
        <v>1096.24</v>
      </c>
      <c s="8">
        <v>1</v>
      </c>
      <c r="Q2913" s="15" t="s">
        <v>109</v>
      </c>
    </row>
    <row ht="22.5" customHeight="1">
      <c s="2">
        <v>238</v>
      </c>
      <c s="2">
        <v>1909</v>
      </c>
      <c s="2" t="s">
        <v>2281</v>
      </c>
      <c r="F2914" s="27" t="s">
        <v>4036</v>
      </c>
      <c s="2" t="s">
        <v>111</v>
      </c>
      <c s="25" t="s">
        <v>117</v>
      </c>
      <c s="25" t="s">
        <v>2283</v>
      </c>
      <c s="2" t="s">
        <v>53</v>
      </c>
      <c r="M2914" s="30">
        <v>1193</v>
      </c>
      <c s="30">
        <v>1193</v>
      </c>
      <c s="8">
        <v>1</v>
      </c>
      <c r="Q2914" s="15" t="s">
        <v>109</v>
      </c>
    </row>
    <row ht="22.5" customHeight="1">
      <c s="2">
        <v>238</v>
      </c>
      <c s="2">
        <v>1910</v>
      </c>
      <c s="2" t="s">
        <v>2281</v>
      </c>
      <c r="F2915" s="27" t="s">
        <v>4037</v>
      </c>
      <c s="2" t="s">
        <v>111</v>
      </c>
      <c s="25" t="s">
        <v>117</v>
      </c>
      <c s="25" t="s">
        <v>2283</v>
      </c>
      <c s="2" t="s">
        <v>53</v>
      </c>
      <c r="M2915" s="30">
        <v>338</v>
      </c>
      <c s="30">
        <v>338</v>
      </c>
      <c s="8">
        <v>1</v>
      </c>
      <c r="Q2915" s="15" t="s">
        <v>109</v>
      </c>
    </row>
    <row ht="22.5" customHeight="1">
      <c s="2">
        <v>238</v>
      </c>
      <c s="2">
        <v>1911</v>
      </c>
      <c s="2" t="s">
        <v>2281</v>
      </c>
      <c r="F2916" s="27" t="s">
        <v>4038</v>
      </c>
      <c s="2" t="s">
        <v>111</v>
      </c>
      <c s="25" t="s">
        <v>117</v>
      </c>
      <c s="25" t="s">
        <v>2283</v>
      </c>
      <c s="2" t="s">
        <v>53</v>
      </c>
      <c r="M2916" s="30">
        <v>482.95999999999998</v>
      </c>
      <c s="30">
        <v>482.95999999999998</v>
      </c>
      <c s="8">
        <v>1</v>
      </c>
      <c r="Q2916" s="15" t="s">
        <v>109</v>
      </c>
    </row>
    <row ht="22.5" customHeight="1">
      <c s="2">
        <v>238</v>
      </c>
      <c s="2">
        <v>1912</v>
      </c>
      <c s="2" t="s">
        <v>2281</v>
      </c>
      <c r="F2917" s="27" t="s">
        <v>4039</v>
      </c>
      <c s="2" t="s">
        <v>111</v>
      </c>
      <c s="25" t="s">
        <v>117</v>
      </c>
      <c s="25" t="s">
        <v>2283</v>
      </c>
      <c s="2" t="s">
        <v>53</v>
      </c>
      <c r="M2917" s="30">
        <v>760.49000000000001</v>
      </c>
      <c s="30">
        <v>760.49000000000001</v>
      </c>
      <c s="8">
        <v>1</v>
      </c>
      <c r="Q2917" s="15" t="s">
        <v>109</v>
      </c>
    </row>
    <row ht="22.5" customHeight="1">
      <c s="2">
        <v>238</v>
      </c>
      <c s="2">
        <v>1913</v>
      </c>
      <c s="2" t="s">
        <v>2281</v>
      </c>
      <c r="F2918" s="27" t="s">
        <v>4040</v>
      </c>
      <c s="2" t="s">
        <v>111</v>
      </c>
      <c s="25" t="s">
        <v>117</v>
      </c>
      <c s="25" t="s">
        <v>2283</v>
      </c>
      <c s="2" t="s">
        <v>53</v>
      </c>
      <c r="M2918" s="30">
        <v>3235.79</v>
      </c>
      <c s="30">
        <v>3235.79</v>
      </c>
      <c s="8">
        <v>1</v>
      </c>
      <c r="Q2918" s="15" t="s">
        <v>109</v>
      </c>
    </row>
    <row ht="22.5" customHeight="1">
      <c s="2">
        <v>238</v>
      </c>
      <c s="2">
        <v>1914</v>
      </c>
      <c s="2" t="s">
        <v>2281</v>
      </c>
      <c r="F2919" s="27" t="s">
        <v>4041</v>
      </c>
      <c s="2" t="s">
        <v>111</v>
      </c>
      <c s="25" t="s">
        <v>117</v>
      </c>
      <c s="25" t="s">
        <v>2283</v>
      </c>
      <c s="2" t="s">
        <v>53</v>
      </c>
      <c r="M2919" s="30">
        <v>4573.1599999999999</v>
      </c>
      <c s="30">
        <v>4573.1599999999999</v>
      </c>
      <c s="8">
        <v>1</v>
      </c>
      <c r="Q2919" s="15" t="s">
        <v>109</v>
      </c>
    </row>
    <row ht="22.5" customHeight="1">
      <c s="2">
        <v>238</v>
      </c>
      <c s="2">
        <v>1915</v>
      </c>
      <c s="2" t="s">
        <v>2281</v>
      </c>
      <c r="F2920" s="27" t="s">
        <v>4042</v>
      </c>
      <c s="2" t="s">
        <v>111</v>
      </c>
      <c s="25" t="s">
        <v>117</v>
      </c>
      <c s="25" t="s">
        <v>2283</v>
      </c>
      <c s="2" t="s">
        <v>53</v>
      </c>
      <c r="M2920" s="30">
        <v>272.55000000000001</v>
      </c>
      <c s="30">
        <v>272.55000000000001</v>
      </c>
      <c s="8">
        <v>1</v>
      </c>
      <c r="Q2920" s="15" t="s">
        <v>109</v>
      </c>
    </row>
    <row ht="22.5" customHeight="1">
      <c s="2">
        <v>238</v>
      </c>
      <c s="2">
        <v>1916</v>
      </c>
      <c s="2" t="s">
        <v>2281</v>
      </c>
      <c r="F2921" s="27" t="s">
        <v>4043</v>
      </c>
      <c s="2" t="s">
        <v>111</v>
      </c>
      <c s="25" t="s">
        <v>117</v>
      </c>
      <c s="25" t="s">
        <v>2283</v>
      </c>
      <c s="2" t="s">
        <v>53</v>
      </c>
      <c r="M2921" s="30">
        <v>1730</v>
      </c>
      <c s="30">
        <v>1730</v>
      </c>
      <c s="8">
        <v>1</v>
      </c>
      <c r="Q2921" s="15" t="s">
        <v>109</v>
      </c>
    </row>
    <row ht="22.5" customHeight="1">
      <c s="2">
        <v>238</v>
      </c>
      <c s="2">
        <v>1917</v>
      </c>
      <c s="2" t="s">
        <v>2281</v>
      </c>
      <c r="F2922" s="27" t="s">
        <v>4044</v>
      </c>
      <c s="2" t="s">
        <v>111</v>
      </c>
      <c s="25" t="s">
        <v>117</v>
      </c>
      <c s="25" t="s">
        <v>2283</v>
      </c>
      <c s="2" t="s">
        <v>53</v>
      </c>
      <c r="M2922" s="30">
        <v>2536</v>
      </c>
      <c s="30">
        <v>2536</v>
      </c>
      <c s="8">
        <v>1</v>
      </c>
      <c r="Q2922" s="15" t="s">
        <v>109</v>
      </c>
    </row>
    <row ht="22.5" customHeight="1">
      <c s="2">
        <v>238</v>
      </c>
      <c s="2">
        <v>1918</v>
      </c>
      <c s="2" t="s">
        <v>2281</v>
      </c>
      <c r="F2923" s="27" t="s">
        <v>4045</v>
      </c>
      <c s="2" t="s">
        <v>111</v>
      </c>
      <c s="25" t="s">
        <v>117</v>
      </c>
      <c s="25" t="s">
        <v>2283</v>
      </c>
      <c s="2" t="s">
        <v>53</v>
      </c>
      <c r="M2923" s="30">
        <v>1976.9200000000001</v>
      </c>
      <c s="30">
        <v>1976.9200000000001</v>
      </c>
      <c s="8">
        <v>1</v>
      </c>
      <c r="Q2923" s="15" t="s">
        <v>109</v>
      </c>
    </row>
    <row ht="22.5" customHeight="1">
      <c s="2">
        <v>238</v>
      </c>
      <c s="2">
        <v>1919</v>
      </c>
      <c s="2" t="s">
        <v>2281</v>
      </c>
      <c r="F2924" s="27" t="s">
        <v>4046</v>
      </c>
      <c s="2" t="s">
        <v>111</v>
      </c>
      <c s="25" t="s">
        <v>117</v>
      </c>
      <c s="25" t="s">
        <v>2283</v>
      </c>
      <c s="2" t="s">
        <v>53</v>
      </c>
      <c r="M2924" s="30">
        <v>710.82000000000005</v>
      </c>
      <c s="30">
        <v>710.82000000000005</v>
      </c>
      <c s="8">
        <v>1</v>
      </c>
      <c r="Q2924" s="15" t="s">
        <v>109</v>
      </c>
    </row>
    <row ht="22.5" customHeight="1">
      <c s="2">
        <v>238</v>
      </c>
      <c s="2">
        <v>1920</v>
      </c>
      <c s="2" t="s">
        <v>2281</v>
      </c>
      <c r="F2925" s="27" t="s">
        <v>4047</v>
      </c>
      <c s="2" t="s">
        <v>111</v>
      </c>
      <c s="25" t="s">
        <v>117</v>
      </c>
      <c s="25" t="s">
        <v>2283</v>
      </c>
      <c s="2" t="s">
        <v>53</v>
      </c>
      <c r="M2925" s="30">
        <v>592</v>
      </c>
      <c s="30">
        <v>592</v>
      </c>
      <c s="8">
        <v>1</v>
      </c>
      <c r="Q2925" s="15" t="s">
        <v>109</v>
      </c>
    </row>
    <row ht="22.5" customHeight="1">
      <c s="2">
        <v>238</v>
      </c>
      <c s="2">
        <v>1921</v>
      </c>
      <c s="2" t="s">
        <v>2281</v>
      </c>
      <c r="F2926" s="27" t="s">
        <v>4048</v>
      </c>
      <c s="2" t="s">
        <v>111</v>
      </c>
      <c s="25" t="s">
        <v>117</v>
      </c>
      <c s="25" t="s">
        <v>2283</v>
      </c>
      <c s="2" t="s">
        <v>53</v>
      </c>
      <c r="M2926" s="30">
        <v>992.87</v>
      </c>
      <c s="30">
        <v>992.87</v>
      </c>
      <c s="8">
        <v>1</v>
      </c>
      <c r="Q2926" s="15" t="s">
        <v>109</v>
      </c>
    </row>
    <row ht="22.5" customHeight="1">
      <c s="2">
        <v>238</v>
      </c>
      <c s="2">
        <v>1922</v>
      </c>
      <c s="2" t="s">
        <v>2281</v>
      </c>
      <c r="F2927" s="27" t="s">
        <v>4049</v>
      </c>
      <c s="2" t="s">
        <v>111</v>
      </c>
      <c s="25" t="s">
        <v>117</v>
      </c>
      <c s="25" t="s">
        <v>2283</v>
      </c>
      <c s="2" t="s">
        <v>53</v>
      </c>
      <c r="M2927" s="30">
        <v>268.85000000000002</v>
      </c>
      <c s="30">
        <v>268.85000000000002</v>
      </c>
      <c s="8">
        <v>1</v>
      </c>
      <c r="Q2927" s="15" t="s">
        <v>109</v>
      </c>
    </row>
    <row ht="22.5" customHeight="1">
      <c s="2">
        <v>238</v>
      </c>
      <c s="2">
        <v>1923</v>
      </c>
      <c s="2" t="s">
        <v>2281</v>
      </c>
      <c r="F2928" s="27" t="s">
        <v>4050</v>
      </c>
      <c s="2" t="s">
        <v>111</v>
      </c>
      <c s="25" t="s">
        <v>117</v>
      </c>
      <c s="25" t="s">
        <v>2283</v>
      </c>
      <c s="2" t="s">
        <v>53</v>
      </c>
      <c r="M2928" s="30">
        <v>1229.8699999999999</v>
      </c>
      <c s="30">
        <v>1229.8699999999999</v>
      </c>
      <c s="8">
        <v>1</v>
      </c>
      <c r="Q2928" s="15" t="s">
        <v>109</v>
      </c>
    </row>
    <row ht="22.5" customHeight="1">
      <c s="2">
        <v>238</v>
      </c>
      <c s="2">
        <v>1924</v>
      </c>
      <c s="2" t="s">
        <v>2281</v>
      </c>
      <c r="F2929" s="27" t="s">
        <v>4051</v>
      </c>
      <c s="2" t="s">
        <v>111</v>
      </c>
      <c s="25" t="s">
        <v>117</v>
      </c>
      <c s="25" t="s">
        <v>2283</v>
      </c>
      <c s="2" t="s">
        <v>53</v>
      </c>
      <c r="M2929" s="30">
        <v>635</v>
      </c>
      <c s="30">
        <v>635</v>
      </c>
      <c s="8">
        <v>1</v>
      </c>
      <c r="Q2929" s="15" t="s">
        <v>109</v>
      </c>
    </row>
    <row ht="22.5" customHeight="1">
      <c s="2">
        <v>238</v>
      </c>
      <c s="2">
        <v>1925</v>
      </c>
      <c s="2" t="s">
        <v>2281</v>
      </c>
      <c r="F2930" s="27" t="s">
        <v>4052</v>
      </c>
      <c s="2" t="s">
        <v>111</v>
      </c>
      <c s="25" t="s">
        <v>117</v>
      </c>
      <c s="25" t="s">
        <v>2283</v>
      </c>
      <c s="2" t="s">
        <v>53</v>
      </c>
      <c r="M2930" s="30">
        <v>737.07000000000005</v>
      </c>
      <c s="30">
        <v>737.07000000000005</v>
      </c>
      <c s="8">
        <v>1</v>
      </c>
      <c r="Q2930" s="15" t="s">
        <v>109</v>
      </c>
    </row>
    <row ht="22.5" customHeight="1">
      <c s="2">
        <v>238</v>
      </c>
      <c s="2">
        <v>1926</v>
      </c>
      <c s="2" t="s">
        <v>2281</v>
      </c>
      <c r="F2931" s="27" t="s">
        <v>4053</v>
      </c>
      <c s="2" t="s">
        <v>111</v>
      </c>
      <c s="25" t="s">
        <v>117</v>
      </c>
      <c s="25" t="s">
        <v>2283</v>
      </c>
      <c s="2" t="s">
        <v>53</v>
      </c>
      <c r="M2931" s="30">
        <v>552.37</v>
      </c>
      <c s="30">
        <v>552.37</v>
      </c>
      <c s="8">
        <v>1</v>
      </c>
      <c r="Q2931" s="15" t="s">
        <v>109</v>
      </c>
    </row>
    <row ht="22.5" customHeight="1">
      <c s="2">
        <v>238</v>
      </c>
      <c s="2">
        <v>1927</v>
      </c>
      <c s="2" t="s">
        <v>2281</v>
      </c>
      <c r="F2932" s="27" t="s">
        <v>4054</v>
      </c>
      <c s="2" t="s">
        <v>111</v>
      </c>
      <c s="25" t="s">
        <v>117</v>
      </c>
      <c s="25" t="s">
        <v>2283</v>
      </c>
      <c s="2" t="s">
        <v>53</v>
      </c>
      <c r="M2932" s="30">
        <v>1380</v>
      </c>
      <c s="30">
        <v>1380</v>
      </c>
      <c s="8">
        <v>1</v>
      </c>
      <c r="Q2932" s="15" t="s">
        <v>109</v>
      </c>
    </row>
    <row ht="22.5" customHeight="1">
      <c s="2">
        <v>238</v>
      </c>
      <c s="2">
        <v>1928</v>
      </c>
      <c s="2" t="s">
        <v>2281</v>
      </c>
      <c r="F2933" s="27" t="s">
        <v>4055</v>
      </c>
      <c s="2" t="s">
        <v>111</v>
      </c>
      <c s="25" t="s">
        <v>117</v>
      </c>
      <c s="25" t="s">
        <v>2283</v>
      </c>
      <c s="2" t="s">
        <v>53</v>
      </c>
      <c r="M2933" s="30">
        <v>1914.05</v>
      </c>
      <c s="30">
        <v>1914.05</v>
      </c>
      <c s="8">
        <v>1</v>
      </c>
      <c r="Q2933" s="15" t="s">
        <v>109</v>
      </c>
    </row>
    <row ht="22.5" customHeight="1">
      <c s="2">
        <v>238</v>
      </c>
      <c s="2">
        <v>1929</v>
      </c>
      <c s="2" t="s">
        <v>2281</v>
      </c>
      <c r="F2934" s="27" t="s">
        <v>4056</v>
      </c>
      <c s="2" t="s">
        <v>111</v>
      </c>
      <c s="25" t="s">
        <v>117</v>
      </c>
      <c s="25" t="s">
        <v>2283</v>
      </c>
      <c s="2" t="s">
        <v>53</v>
      </c>
      <c r="M2934" s="30">
        <v>2498</v>
      </c>
      <c s="30">
        <v>2498</v>
      </c>
      <c s="8">
        <v>1</v>
      </c>
      <c r="Q2934" s="15" t="s">
        <v>109</v>
      </c>
    </row>
    <row ht="22.5" customHeight="1">
      <c s="2">
        <v>238</v>
      </c>
      <c s="2">
        <v>1930</v>
      </c>
      <c s="2" t="s">
        <v>2281</v>
      </c>
      <c r="F2935" s="27" t="s">
        <v>4057</v>
      </c>
      <c s="2" t="s">
        <v>111</v>
      </c>
      <c s="25" t="s">
        <v>117</v>
      </c>
      <c s="25" t="s">
        <v>2283</v>
      </c>
      <c s="2" t="s">
        <v>53</v>
      </c>
      <c r="M2935" s="30">
        <v>6028</v>
      </c>
      <c s="30">
        <v>6028</v>
      </c>
      <c s="8">
        <v>1</v>
      </c>
      <c r="Q2935" s="15" t="s">
        <v>109</v>
      </c>
    </row>
    <row ht="22.5" customHeight="1">
      <c s="2">
        <v>238</v>
      </c>
      <c s="2">
        <v>1931</v>
      </c>
      <c s="2" t="s">
        <v>2281</v>
      </c>
      <c r="F2936" s="27" t="s">
        <v>4058</v>
      </c>
      <c s="2" t="s">
        <v>111</v>
      </c>
      <c s="25" t="s">
        <v>117</v>
      </c>
      <c s="25" t="s">
        <v>2283</v>
      </c>
      <c s="2" t="s">
        <v>53</v>
      </c>
      <c r="M2936" s="30">
        <v>2595</v>
      </c>
      <c s="30">
        <v>2595</v>
      </c>
      <c s="8">
        <v>1</v>
      </c>
      <c r="Q2936" s="15" t="s">
        <v>109</v>
      </c>
    </row>
    <row ht="22.5" customHeight="1">
      <c s="2">
        <v>238</v>
      </c>
      <c s="2">
        <v>1932</v>
      </c>
      <c s="2" t="s">
        <v>2281</v>
      </c>
      <c r="F2937" s="27" t="s">
        <v>4059</v>
      </c>
      <c s="2" t="s">
        <v>111</v>
      </c>
      <c s="25" t="s">
        <v>117</v>
      </c>
      <c s="25" t="s">
        <v>2283</v>
      </c>
      <c s="2" t="s">
        <v>53</v>
      </c>
      <c r="M2937" s="30">
        <v>2370</v>
      </c>
      <c s="30">
        <v>2370</v>
      </c>
      <c s="8">
        <v>1</v>
      </c>
      <c r="Q2937" s="15" t="s">
        <v>109</v>
      </c>
    </row>
    <row ht="22.5" customHeight="1">
      <c s="2">
        <v>238</v>
      </c>
      <c s="2">
        <v>1933</v>
      </c>
      <c s="2" t="s">
        <v>2281</v>
      </c>
      <c r="F2938" s="27" t="s">
        <v>4060</v>
      </c>
      <c s="2" t="s">
        <v>111</v>
      </c>
      <c s="25" t="s">
        <v>117</v>
      </c>
      <c s="25" t="s">
        <v>2283</v>
      </c>
      <c s="2" t="s">
        <v>53</v>
      </c>
      <c r="M2938" s="30">
        <v>4768</v>
      </c>
      <c s="30">
        <v>4768</v>
      </c>
      <c s="8">
        <v>1</v>
      </c>
      <c r="Q2938" s="15" t="s">
        <v>109</v>
      </c>
    </row>
    <row ht="22.5" customHeight="1">
      <c s="2">
        <v>238</v>
      </c>
      <c s="2">
        <v>1934</v>
      </c>
      <c s="2" t="s">
        <v>2281</v>
      </c>
      <c r="F2939" s="27" t="s">
        <v>4061</v>
      </c>
      <c s="2" t="s">
        <v>111</v>
      </c>
      <c s="25" t="s">
        <v>117</v>
      </c>
      <c s="25" t="s">
        <v>2283</v>
      </c>
      <c s="2" t="s">
        <v>53</v>
      </c>
      <c r="M2939" s="30">
        <v>5350</v>
      </c>
      <c s="30">
        <v>5350</v>
      </c>
      <c s="8">
        <v>1</v>
      </c>
      <c r="Q2939" s="15" t="s">
        <v>109</v>
      </c>
    </row>
    <row ht="22.5" customHeight="1">
      <c s="2">
        <v>238</v>
      </c>
      <c s="2">
        <v>1935</v>
      </c>
      <c s="2" t="s">
        <v>2281</v>
      </c>
      <c r="F2940" s="27" t="s">
        <v>4062</v>
      </c>
      <c s="2" t="s">
        <v>111</v>
      </c>
      <c s="25" t="s">
        <v>117</v>
      </c>
      <c s="25" t="s">
        <v>2283</v>
      </c>
      <c s="2" t="s">
        <v>53</v>
      </c>
      <c r="M2940" s="30">
        <v>1446</v>
      </c>
      <c s="30">
        <v>1446</v>
      </c>
      <c s="8">
        <v>1</v>
      </c>
      <c r="Q2940" s="15" t="s">
        <v>109</v>
      </c>
    </row>
    <row ht="22.5" customHeight="1">
      <c s="2">
        <v>238</v>
      </c>
      <c s="2">
        <v>1936</v>
      </c>
      <c s="2" t="s">
        <v>2281</v>
      </c>
      <c r="F2941" s="27" t="s">
        <v>4063</v>
      </c>
      <c s="2" t="s">
        <v>111</v>
      </c>
      <c s="25" t="s">
        <v>117</v>
      </c>
      <c s="25" t="s">
        <v>2283</v>
      </c>
      <c s="2" t="s">
        <v>53</v>
      </c>
      <c r="M2941" s="30">
        <v>2475</v>
      </c>
      <c s="30">
        <v>2475</v>
      </c>
      <c s="8">
        <v>1</v>
      </c>
      <c r="Q2941" s="15" t="s">
        <v>109</v>
      </c>
    </row>
    <row ht="22.5" customHeight="1">
      <c s="2">
        <v>238</v>
      </c>
      <c s="2">
        <v>1937</v>
      </c>
      <c s="2" t="s">
        <v>2281</v>
      </c>
      <c r="F2942" s="27" t="s">
        <v>4064</v>
      </c>
      <c s="2" t="s">
        <v>111</v>
      </c>
      <c s="25" t="s">
        <v>117</v>
      </c>
      <c s="25" t="s">
        <v>2283</v>
      </c>
      <c s="2" t="s">
        <v>53</v>
      </c>
      <c r="M2942" s="30">
        <v>2297</v>
      </c>
      <c s="30">
        <v>2297</v>
      </c>
      <c s="8">
        <v>1</v>
      </c>
      <c r="Q2942" s="15" t="s">
        <v>109</v>
      </c>
    </row>
    <row ht="22.5" customHeight="1">
      <c s="2">
        <v>238</v>
      </c>
      <c s="2">
        <v>1938</v>
      </c>
      <c s="2" t="s">
        <v>2281</v>
      </c>
      <c r="F2943" s="27" t="s">
        <v>4065</v>
      </c>
      <c s="2" t="s">
        <v>111</v>
      </c>
      <c s="25" t="s">
        <v>117</v>
      </c>
      <c s="25" t="s">
        <v>2283</v>
      </c>
      <c s="2" t="s">
        <v>53</v>
      </c>
      <c r="M2943" s="30">
        <v>947</v>
      </c>
      <c s="30">
        <v>947</v>
      </c>
      <c s="8">
        <v>1</v>
      </c>
      <c r="Q2943" s="15" t="s">
        <v>109</v>
      </c>
    </row>
    <row ht="22.5" customHeight="1">
      <c s="2">
        <v>238</v>
      </c>
      <c s="2">
        <v>1939</v>
      </c>
      <c s="2" t="s">
        <v>2281</v>
      </c>
      <c r="F2944" s="27" t="s">
        <v>4066</v>
      </c>
      <c s="2" t="s">
        <v>111</v>
      </c>
      <c s="25" t="s">
        <v>117</v>
      </c>
      <c s="25" t="s">
        <v>2283</v>
      </c>
      <c s="2" t="s">
        <v>53</v>
      </c>
      <c r="M2944" s="30">
        <v>1525</v>
      </c>
      <c s="30">
        <v>1525</v>
      </c>
      <c s="8">
        <v>1</v>
      </c>
      <c r="Q2944" s="15" t="s">
        <v>109</v>
      </c>
    </row>
    <row ht="22.5" customHeight="1">
      <c s="2">
        <v>238</v>
      </c>
      <c s="2">
        <v>1940</v>
      </c>
      <c s="2" t="s">
        <v>2281</v>
      </c>
      <c r="F2945" s="27" t="s">
        <v>4067</v>
      </c>
      <c s="2" t="s">
        <v>111</v>
      </c>
      <c s="25" t="s">
        <v>117</v>
      </c>
      <c s="25" t="s">
        <v>2283</v>
      </c>
      <c s="2" t="s">
        <v>53</v>
      </c>
      <c r="M2945" s="30">
        <v>973</v>
      </c>
      <c s="30">
        <v>973</v>
      </c>
      <c s="8">
        <v>1</v>
      </c>
      <c r="Q2945" s="15" t="s">
        <v>109</v>
      </c>
    </row>
    <row ht="22.5" customHeight="1">
      <c s="2">
        <v>238</v>
      </c>
      <c s="2">
        <v>1941</v>
      </c>
      <c s="2" t="s">
        <v>2281</v>
      </c>
      <c r="F2946" s="27" t="s">
        <v>4068</v>
      </c>
      <c s="2" t="s">
        <v>111</v>
      </c>
      <c s="25" t="s">
        <v>117</v>
      </c>
      <c s="25" t="s">
        <v>2283</v>
      </c>
      <c s="2" t="s">
        <v>53</v>
      </c>
      <c r="M2946" s="30">
        <v>8428</v>
      </c>
      <c s="30">
        <v>8428</v>
      </c>
      <c s="8">
        <v>1</v>
      </c>
      <c r="Q2946" s="15" t="s">
        <v>109</v>
      </c>
    </row>
    <row ht="22.5" customHeight="1">
      <c s="2">
        <v>238</v>
      </c>
      <c s="2">
        <v>1942</v>
      </c>
      <c s="2" t="s">
        <v>2281</v>
      </c>
      <c r="F2947" s="27" t="s">
        <v>4069</v>
      </c>
      <c s="2" t="s">
        <v>111</v>
      </c>
      <c s="25" t="s">
        <v>117</v>
      </c>
      <c s="25" t="s">
        <v>2283</v>
      </c>
      <c s="2" t="s">
        <v>53</v>
      </c>
      <c r="M2947" s="30">
        <v>1274</v>
      </c>
      <c s="30">
        <v>1274</v>
      </c>
      <c s="8">
        <v>1</v>
      </c>
      <c r="Q2947" s="15" t="s">
        <v>109</v>
      </c>
    </row>
    <row ht="22.5" customHeight="1">
      <c s="2">
        <v>238</v>
      </c>
      <c s="2">
        <v>1943</v>
      </c>
      <c s="2" t="s">
        <v>2281</v>
      </c>
      <c r="F2948" s="27" t="s">
        <v>4070</v>
      </c>
      <c s="2" t="s">
        <v>111</v>
      </c>
      <c s="25" t="s">
        <v>117</v>
      </c>
      <c s="25" t="s">
        <v>2283</v>
      </c>
      <c s="2" t="s">
        <v>53</v>
      </c>
      <c r="M2948" s="30">
        <v>3313</v>
      </c>
      <c s="30">
        <v>3313</v>
      </c>
      <c s="8">
        <v>1</v>
      </c>
      <c r="Q2948" s="15" t="s">
        <v>109</v>
      </c>
    </row>
    <row ht="22.5" customHeight="1">
      <c s="2">
        <v>238</v>
      </c>
      <c s="2">
        <v>1944</v>
      </c>
      <c s="2" t="s">
        <v>2281</v>
      </c>
      <c r="F2949" s="27" t="s">
        <v>4071</v>
      </c>
      <c s="2" t="s">
        <v>111</v>
      </c>
      <c s="25" t="s">
        <v>117</v>
      </c>
      <c s="25" t="s">
        <v>2283</v>
      </c>
      <c s="2" t="s">
        <v>53</v>
      </c>
      <c r="M2949" s="30">
        <v>2346</v>
      </c>
      <c s="30">
        <v>2346</v>
      </c>
      <c s="8">
        <v>1</v>
      </c>
      <c r="Q2949" s="15" t="s">
        <v>109</v>
      </c>
    </row>
    <row ht="22.5" customHeight="1">
      <c s="2">
        <v>238</v>
      </c>
      <c s="2">
        <v>1945</v>
      </c>
      <c s="2" t="s">
        <v>2281</v>
      </c>
      <c r="F2950" s="27" t="s">
        <v>4072</v>
      </c>
      <c s="2" t="s">
        <v>111</v>
      </c>
      <c s="25" t="s">
        <v>117</v>
      </c>
      <c s="25" t="s">
        <v>2283</v>
      </c>
      <c s="2" t="s">
        <v>53</v>
      </c>
      <c r="M2950" s="30">
        <v>343</v>
      </c>
      <c s="30">
        <v>343</v>
      </c>
      <c s="8">
        <v>1</v>
      </c>
      <c r="Q2950" s="15" t="s">
        <v>109</v>
      </c>
    </row>
    <row ht="22.5" customHeight="1">
      <c s="2">
        <v>238</v>
      </c>
      <c s="2">
        <v>1946</v>
      </c>
      <c s="2" t="s">
        <v>2281</v>
      </c>
      <c r="F2951" s="27" t="s">
        <v>4073</v>
      </c>
      <c s="2" t="s">
        <v>111</v>
      </c>
      <c s="25" t="s">
        <v>117</v>
      </c>
      <c s="25" t="s">
        <v>2283</v>
      </c>
      <c s="2" t="s">
        <v>53</v>
      </c>
      <c r="M2951" s="30">
        <v>2346</v>
      </c>
      <c s="30">
        <v>2346</v>
      </c>
      <c s="8">
        <v>1</v>
      </c>
      <c r="Q2951" s="15" t="s">
        <v>109</v>
      </c>
    </row>
    <row ht="22.5" customHeight="1">
      <c s="2">
        <v>238</v>
      </c>
      <c s="2">
        <v>1947</v>
      </c>
      <c s="2" t="s">
        <v>2281</v>
      </c>
      <c r="F2952" s="27" t="s">
        <v>4074</v>
      </c>
      <c s="2" t="s">
        <v>111</v>
      </c>
      <c s="25" t="s">
        <v>117</v>
      </c>
      <c s="25" t="s">
        <v>2283</v>
      </c>
      <c s="2" t="s">
        <v>53</v>
      </c>
      <c r="M2952" s="30">
        <v>1193</v>
      </c>
      <c s="30">
        <v>1193</v>
      </c>
      <c s="8">
        <v>1</v>
      </c>
      <c r="Q2952" s="15" t="s">
        <v>109</v>
      </c>
    </row>
    <row ht="22.5" customHeight="1">
      <c s="2">
        <v>238</v>
      </c>
      <c s="2">
        <v>1948</v>
      </c>
      <c s="2" t="s">
        <v>2281</v>
      </c>
      <c r="F2953" s="27" t="s">
        <v>4075</v>
      </c>
      <c s="2" t="s">
        <v>111</v>
      </c>
      <c s="25" t="s">
        <v>117</v>
      </c>
      <c s="25" t="s">
        <v>2283</v>
      </c>
      <c s="2" t="s">
        <v>53</v>
      </c>
      <c r="M2953" s="30">
        <v>6903</v>
      </c>
      <c s="30">
        <v>6903</v>
      </c>
      <c s="8">
        <v>1</v>
      </c>
      <c r="Q2953" s="15" t="s">
        <v>109</v>
      </c>
    </row>
    <row ht="22.5" customHeight="1">
      <c s="2">
        <v>238</v>
      </c>
      <c s="2">
        <v>1949</v>
      </c>
      <c s="2" t="s">
        <v>2281</v>
      </c>
      <c r="F2954" s="27" t="s">
        <v>4076</v>
      </c>
      <c s="2" t="s">
        <v>111</v>
      </c>
      <c s="25" t="s">
        <v>117</v>
      </c>
      <c s="25" t="s">
        <v>2283</v>
      </c>
      <c s="2" t="s">
        <v>53</v>
      </c>
      <c r="M2954" s="30">
        <v>2168</v>
      </c>
      <c s="30">
        <v>2168</v>
      </c>
      <c s="8">
        <v>1</v>
      </c>
      <c r="Q2954" s="15" t="s">
        <v>109</v>
      </c>
    </row>
    <row ht="22.5" customHeight="1">
      <c s="2">
        <v>238</v>
      </c>
      <c s="2">
        <v>1950</v>
      </c>
      <c s="2" t="s">
        <v>2281</v>
      </c>
      <c r="F2955" s="27" t="s">
        <v>4077</v>
      </c>
      <c s="2" t="s">
        <v>111</v>
      </c>
      <c s="25" t="s">
        <v>117</v>
      </c>
      <c s="25" t="s">
        <v>2283</v>
      </c>
      <c s="2" t="s">
        <v>53</v>
      </c>
      <c r="M2955" s="30">
        <v>4189</v>
      </c>
      <c s="30">
        <v>4189</v>
      </c>
      <c s="8">
        <v>1</v>
      </c>
      <c r="Q2955" s="15" t="s">
        <v>109</v>
      </c>
    </row>
    <row ht="22.5" customHeight="1">
      <c s="2">
        <v>238</v>
      </c>
      <c s="2">
        <v>1951</v>
      </c>
      <c s="2" t="s">
        <v>2281</v>
      </c>
      <c r="F2956" s="27" t="s">
        <v>4078</v>
      </c>
      <c s="2" t="s">
        <v>111</v>
      </c>
      <c s="25" t="s">
        <v>117</v>
      </c>
      <c s="25" t="s">
        <v>2283</v>
      </c>
      <c s="2" t="s">
        <v>53</v>
      </c>
      <c r="M2956" s="30">
        <v>6909</v>
      </c>
      <c s="30">
        <v>6909</v>
      </c>
      <c s="8">
        <v>1</v>
      </c>
      <c r="Q2956" s="15" t="s">
        <v>109</v>
      </c>
    </row>
    <row ht="22.5" customHeight="1">
      <c s="2">
        <v>238</v>
      </c>
      <c s="2">
        <v>1952</v>
      </c>
      <c s="2" t="s">
        <v>2281</v>
      </c>
      <c r="F2957" s="27" t="s">
        <v>4079</v>
      </c>
      <c s="2" t="s">
        <v>111</v>
      </c>
      <c s="25" t="s">
        <v>117</v>
      </c>
      <c s="25" t="s">
        <v>2283</v>
      </c>
      <c s="2" t="s">
        <v>53</v>
      </c>
      <c r="M2957" s="30">
        <v>1894</v>
      </c>
      <c s="30">
        <v>1894</v>
      </c>
      <c s="8">
        <v>1</v>
      </c>
      <c r="Q2957" s="15" t="s">
        <v>109</v>
      </c>
    </row>
    <row ht="22.5" customHeight="1">
      <c s="2">
        <v>238</v>
      </c>
      <c s="2">
        <v>1953</v>
      </c>
      <c s="2" t="s">
        <v>2281</v>
      </c>
      <c r="F2958" s="27" t="s">
        <v>4080</v>
      </c>
      <c s="2" t="s">
        <v>111</v>
      </c>
      <c s="25" t="s">
        <v>117</v>
      </c>
      <c s="25" t="s">
        <v>2283</v>
      </c>
      <c s="2" t="s">
        <v>53</v>
      </c>
      <c r="M2958" s="30">
        <v>1084</v>
      </c>
      <c s="30">
        <v>1084</v>
      </c>
      <c s="8">
        <v>1</v>
      </c>
      <c r="Q2958" s="15" t="s">
        <v>109</v>
      </c>
    </row>
    <row ht="22.5" customHeight="1">
      <c s="2">
        <v>238</v>
      </c>
      <c s="2">
        <v>1954</v>
      </c>
      <c s="2" t="s">
        <v>2281</v>
      </c>
      <c r="F2959" s="27" t="s">
        <v>4081</v>
      </c>
      <c s="2" t="s">
        <v>111</v>
      </c>
      <c s="25" t="s">
        <v>117</v>
      </c>
      <c s="25" t="s">
        <v>2283</v>
      </c>
      <c s="2" t="s">
        <v>53</v>
      </c>
      <c r="M2959" s="30">
        <v>611</v>
      </c>
      <c s="30">
        <v>611</v>
      </c>
      <c s="8">
        <v>1</v>
      </c>
      <c r="Q2959" s="15" t="s">
        <v>109</v>
      </c>
    </row>
    <row ht="22.5" customHeight="1">
      <c s="2">
        <v>238</v>
      </c>
      <c s="2">
        <v>1955</v>
      </c>
      <c s="2" t="s">
        <v>2281</v>
      </c>
      <c r="F2960" s="27" t="s">
        <v>4082</v>
      </c>
      <c s="2" t="s">
        <v>111</v>
      </c>
      <c s="25" t="s">
        <v>117</v>
      </c>
      <c s="25" t="s">
        <v>2283</v>
      </c>
      <c s="2" t="s">
        <v>53</v>
      </c>
      <c r="M2960" s="30">
        <v>1179</v>
      </c>
      <c s="30">
        <v>1179</v>
      </c>
      <c s="8">
        <v>1</v>
      </c>
      <c r="Q2960" s="15" t="s">
        <v>109</v>
      </c>
    </row>
    <row ht="22.5" customHeight="1">
      <c s="2">
        <v>238</v>
      </c>
      <c s="2">
        <v>1956</v>
      </c>
      <c s="2" t="s">
        <v>2281</v>
      </c>
      <c r="F2961" s="27" t="s">
        <v>4083</v>
      </c>
      <c s="2" t="s">
        <v>111</v>
      </c>
      <c s="25" t="s">
        <v>117</v>
      </c>
      <c s="25" t="s">
        <v>2283</v>
      </c>
      <c s="2" t="s">
        <v>53</v>
      </c>
      <c r="M2961" s="30">
        <v>2184.1399999999999</v>
      </c>
      <c s="30">
        <v>2184.1399999999999</v>
      </c>
      <c s="8">
        <v>1</v>
      </c>
      <c r="Q2961" s="15" t="s">
        <v>109</v>
      </c>
    </row>
    <row ht="22.5" customHeight="1">
      <c s="2">
        <v>238</v>
      </c>
      <c s="2">
        <v>1957</v>
      </c>
      <c s="2" t="s">
        <v>2281</v>
      </c>
      <c r="F2962" s="27" t="s">
        <v>4084</v>
      </c>
      <c s="2" t="s">
        <v>111</v>
      </c>
      <c s="25" t="s">
        <v>117</v>
      </c>
      <c s="25" t="s">
        <v>2283</v>
      </c>
      <c s="2" t="s">
        <v>53</v>
      </c>
      <c r="M2962" s="30">
        <v>3318</v>
      </c>
      <c s="30">
        <v>3318</v>
      </c>
      <c s="8">
        <v>1</v>
      </c>
      <c r="Q2962" s="15" t="s">
        <v>109</v>
      </c>
    </row>
    <row ht="22.5" customHeight="1">
      <c s="2">
        <v>238</v>
      </c>
      <c s="2">
        <v>1958</v>
      </c>
      <c s="2" t="s">
        <v>2281</v>
      </c>
      <c r="F2963" s="27" t="s">
        <v>4085</v>
      </c>
      <c s="2" t="s">
        <v>111</v>
      </c>
      <c s="25" t="s">
        <v>117</v>
      </c>
      <c s="25" t="s">
        <v>2283</v>
      </c>
      <c s="2" t="s">
        <v>53</v>
      </c>
      <c r="M2963" s="30">
        <v>590</v>
      </c>
      <c s="30">
        <v>590</v>
      </c>
      <c s="8">
        <v>1</v>
      </c>
      <c r="Q2963" s="15" t="s">
        <v>109</v>
      </c>
    </row>
    <row ht="22.5" customHeight="1">
      <c s="2">
        <v>238</v>
      </c>
      <c s="2">
        <v>1959</v>
      </c>
      <c s="2" t="s">
        <v>2281</v>
      </c>
      <c r="F2964" s="27" t="s">
        <v>4086</v>
      </c>
      <c s="2" t="s">
        <v>111</v>
      </c>
      <c s="25" t="s">
        <v>117</v>
      </c>
      <c s="25" t="s">
        <v>2283</v>
      </c>
      <c s="2" t="s">
        <v>53</v>
      </c>
      <c r="M2964" s="30">
        <v>1966.5999999999999</v>
      </c>
      <c s="30">
        <v>1966.5999999999999</v>
      </c>
      <c s="8">
        <v>1</v>
      </c>
      <c r="Q2964" s="15" t="s">
        <v>109</v>
      </c>
    </row>
    <row ht="22.5" customHeight="1">
      <c s="2">
        <v>238</v>
      </c>
      <c s="2">
        <v>1960</v>
      </c>
      <c s="2" t="s">
        <v>2281</v>
      </c>
      <c r="F2965" s="27" t="s">
        <v>4087</v>
      </c>
      <c s="2" t="s">
        <v>111</v>
      </c>
      <c s="25" t="s">
        <v>117</v>
      </c>
      <c s="25" t="s">
        <v>2283</v>
      </c>
      <c s="2" t="s">
        <v>53</v>
      </c>
      <c r="M2965" s="30">
        <v>1850</v>
      </c>
      <c s="30">
        <v>1850</v>
      </c>
      <c s="8">
        <v>1</v>
      </c>
      <c r="Q2965" s="15" t="s">
        <v>109</v>
      </c>
    </row>
    <row ht="22.5" customHeight="1">
      <c s="2">
        <v>238</v>
      </c>
      <c s="2">
        <v>1961</v>
      </c>
      <c s="2" t="s">
        <v>2281</v>
      </c>
      <c r="F2966" s="27" t="s">
        <v>4088</v>
      </c>
      <c s="2" t="s">
        <v>111</v>
      </c>
      <c s="25" t="s">
        <v>117</v>
      </c>
      <c s="25" t="s">
        <v>2283</v>
      </c>
      <c s="2" t="s">
        <v>53</v>
      </c>
      <c r="M2966" s="30">
        <v>3068</v>
      </c>
      <c s="30">
        <v>3068</v>
      </c>
      <c s="8">
        <v>1</v>
      </c>
      <c r="Q2966" s="15" t="s">
        <v>109</v>
      </c>
    </row>
    <row ht="22.5" customHeight="1">
      <c s="2">
        <v>238</v>
      </c>
      <c s="2">
        <v>1962</v>
      </c>
      <c s="2" t="s">
        <v>2281</v>
      </c>
      <c r="F2967" s="27" t="s">
        <v>4089</v>
      </c>
      <c s="2" t="s">
        <v>111</v>
      </c>
      <c s="25" t="s">
        <v>117</v>
      </c>
      <c s="25" t="s">
        <v>2283</v>
      </c>
      <c s="2" t="s">
        <v>53</v>
      </c>
      <c r="M2967" s="30">
        <v>1348</v>
      </c>
      <c s="30">
        <v>1348</v>
      </c>
      <c s="8">
        <v>1</v>
      </c>
      <c r="Q2967" s="15" t="s">
        <v>109</v>
      </c>
    </row>
    <row ht="22.5" customHeight="1">
      <c s="2">
        <v>238</v>
      </c>
      <c s="2">
        <v>1963</v>
      </c>
      <c s="2" t="s">
        <v>2281</v>
      </c>
      <c r="F2968" s="27" t="s">
        <v>4090</v>
      </c>
      <c s="2" t="s">
        <v>111</v>
      </c>
      <c s="25" t="s">
        <v>117</v>
      </c>
      <c s="25" t="s">
        <v>2283</v>
      </c>
      <c s="2" t="s">
        <v>53</v>
      </c>
      <c r="M2968" s="30">
        <v>982</v>
      </c>
      <c s="30">
        <v>982</v>
      </c>
      <c s="8">
        <v>1</v>
      </c>
      <c r="Q2968" s="15" t="s">
        <v>109</v>
      </c>
    </row>
    <row ht="22.5" customHeight="1">
      <c s="2">
        <v>238</v>
      </c>
      <c s="2">
        <v>1964</v>
      </c>
      <c s="2" t="s">
        <v>2281</v>
      </c>
      <c r="F2969" s="27" t="s">
        <v>4091</v>
      </c>
      <c s="2" t="s">
        <v>111</v>
      </c>
      <c s="25" t="s">
        <v>117</v>
      </c>
      <c s="25" t="s">
        <v>2283</v>
      </c>
      <c s="2" t="s">
        <v>53</v>
      </c>
      <c r="M2969" s="30">
        <v>1708.73</v>
      </c>
      <c s="30">
        <v>1708.73</v>
      </c>
      <c s="8">
        <v>1</v>
      </c>
      <c r="Q2969" s="15" t="s">
        <v>109</v>
      </c>
    </row>
    <row ht="22.5" customHeight="1">
      <c s="2">
        <v>238</v>
      </c>
      <c s="2">
        <v>1965</v>
      </c>
      <c s="2" t="s">
        <v>2281</v>
      </c>
      <c r="F2970" s="27" t="s">
        <v>4092</v>
      </c>
      <c s="2" t="s">
        <v>111</v>
      </c>
      <c s="25" t="s">
        <v>117</v>
      </c>
      <c s="25" t="s">
        <v>2283</v>
      </c>
      <c s="2" t="s">
        <v>53</v>
      </c>
      <c r="M2970" s="30">
        <v>1113</v>
      </c>
      <c s="30">
        <v>1113</v>
      </c>
      <c s="8">
        <v>1</v>
      </c>
      <c r="Q2970" s="15" t="s">
        <v>109</v>
      </c>
    </row>
    <row ht="22.5" customHeight="1">
      <c s="2">
        <v>238</v>
      </c>
      <c s="2">
        <v>1966</v>
      </c>
      <c s="2" t="s">
        <v>2281</v>
      </c>
      <c r="F2971" s="27" t="s">
        <v>4093</v>
      </c>
      <c s="2" t="s">
        <v>111</v>
      </c>
      <c s="25" t="s">
        <v>117</v>
      </c>
      <c s="25" t="s">
        <v>2283</v>
      </c>
      <c s="2" t="s">
        <v>53</v>
      </c>
      <c r="M2971" s="30">
        <v>742</v>
      </c>
      <c s="30">
        <v>742</v>
      </c>
      <c s="8">
        <v>1</v>
      </c>
      <c r="Q2971" s="15" t="s">
        <v>109</v>
      </c>
    </row>
    <row ht="22.5" customHeight="1">
      <c s="2">
        <v>238</v>
      </c>
      <c s="2">
        <v>1967</v>
      </c>
      <c s="2" t="s">
        <v>2281</v>
      </c>
      <c r="F2972" s="27" t="s">
        <v>4094</v>
      </c>
      <c s="2" t="s">
        <v>111</v>
      </c>
      <c s="25" t="s">
        <v>117</v>
      </c>
      <c s="25" t="s">
        <v>2283</v>
      </c>
      <c s="2" t="s">
        <v>53</v>
      </c>
      <c r="M2972" s="30">
        <v>535</v>
      </c>
      <c s="30">
        <v>535</v>
      </c>
      <c s="8">
        <v>1</v>
      </c>
      <c r="Q2972" s="15" t="s">
        <v>109</v>
      </c>
    </row>
    <row ht="22.5" customHeight="1">
      <c s="2">
        <v>238</v>
      </c>
      <c s="2">
        <v>1968</v>
      </c>
      <c s="2" t="s">
        <v>2281</v>
      </c>
      <c r="F2973" s="27" t="s">
        <v>4095</v>
      </c>
      <c s="2" t="s">
        <v>111</v>
      </c>
      <c s="25" t="s">
        <v>117</v>
      </c>
      <c s="25" t="s">
        <v>2283</v>
      </c>
      <c s="2" t="s">
        <v>53</v>
      </c>
      <c r="M2973" s="30">
        <v>766</v>
      </c>
      <c s="30">
        <v>766</v>
      </c>
      <c s="8">
        <v>1</v>
      </c>
      <c r="Q2973" s="15" t="s">
        <v>109</v>
      </c>
    </row>
    <row ht="22.5" customHeight="1">
      <c s="2">
        <v>238</v>
      </c>
      <c s="2">
        <v>1969</v>
      </c>
      <c s="2" t="s">
        <v>2281</v>
      </c>
      <c r="F2974" s="27" t="s">
        <v>4096</v>
      </c>
      <c s="2" t="s">
        <v>111</v>
      </c>
      <c s="25" t="s">
        <v>117</v>
      </c>
      <c s="25" t="s">
        <v>2283</v>
      </c>
      <c s="2" t="s">
        <v>53</v>
      </c>
      <c r="M2974" s="30">
        <v>1080</v>
      </c>
      <c s="30">
        <v>1080</v>
      </c>
      <c s="8">
        <v>1</v>
      </c>
      <c r="Q2974" s="15" t="s">
        <v>109</v>
      </c>
    </row>
    <row ht="22.5" customHeight="1">
      <c s="2">
        <v>238</v>
      </c>
      <c s="2">
        <v>1970</v>
      </c>
      <c s="2" t="s">
        <v>2281</v>
      </c>
      <c r="F2975" s="27" t="s">
        <v>4097</v>
      </c>
      <c s="2" t="s">
        <v>111</v>
      </c>
      <c s="25" t="s">
        <v>117</v>
      </c>
      <c s="25" t="s">
        <v>2283</v>
      </c>
      <c s="2" t="s">
        <v>53</v>
      </c>
      <c r="M2975" s="30">
        <v>816.60000000000002</v>
      </c>
      <c s="30">
        <v>816.60000000000002</v>
      </c>
      <c s="8">
        <v>1</v>
      </c>
      <c r="Q2975" s="15" t="s">
        <v>109</v>
      </c>
    </row>
    <row ht="22.5" customHeight="1">
      <c s="2">
        <v>238</v>
      </c>
      <c s="2">
        <v>1971</v>
      </c>
      <c s="2" t="s">
        <v>2281</v>
      </c>
      <c r="F2976" s="27" t="s">
        <v>4098</v>
      </c>
      <c s="2" t="s">
        <v>111</v>
      </c>
      <c s="25" t="s">
        <v>117</v>
      </c>
      <c s="25" t="s">
        <v>2283</v>
      </c>
      <c s="2" t="s">
        <v>53</v>
      </c>
      <c r="M2976" s="30">
        <v>364</v>
      </c>
      <c s="30">
        <v>364</v>
      </c>
      <c s="8">
        <v>1</v>
      </c>
      <c r="Q2976" s="15" t="s">
        <v>109</v>
      </c>
    </row>
    <row ht="22.5" customHeight="1">
      <c s="2">
        <v>238</v>
      </c>
      <c s="2">
        <v>1972</v>
      </c>
      <c s="2" t="s">
        <v>2281</v>
      </c>
      <c r="F2977" s="27" t="s">
        <v>4099</v>
      </c>
      <c s="2" t="s">
        <v>111</v>
      </c>
      <c s="25" t="s">
        <v>117</v>
      </c>
      <c s="25" t="s">
        <v>2283</v>
      </c>
      <c s="2" t="s">
        <v>53</v>
      </c>
      <c r="M2977" s="30">
        <v>459</v>
      </c>
      <c s="30">
        <v>459</v>
      </c>
      <c s="8">
        <v>1</v>
      </c>
      <c r="Q2977" s="15" t="s">
        <v>109</v>
      </c>
    </row>
    <row ht="22.5" customHeight="1">
      <c s="2">
        <v>238</v>
      </c>
      <c s="2">
        <v>1973</v>
      </c>
      <c s="2" t="s">
        <v>2281</v>
      </c>
      <c r="F2978" s="27" t="s">
        <v>4100</v>
      </c>
      <c s="2" t="s">
        <v>111</v>
      </c>
      <c s="25" t="s">
        <v>117</v>
      </c>
      <c s="25" t="s">
        <v>2283</v>
      </c>
      <c s="2" t="s">
        <v>53</v>
      </c>
      <c r="M2978" s="30">
        <v>4463</v>
      </c>
      <c s="30">
        <v>4463</v>
      </c>
      <c s="8">
        <v>1</v>
      </c>
      <c r="Q2978" s="15" t="s">
        <v>109</v>
      </c>
    </row>
    <row ht="22.5" customHeight="1">
      <c s="2">
        <v>238</v>
      </c>
      <c s="2">
        <v>1974</v>
      </c>
      <c s="2" t="s">
        <v>2281</v>
      </c>
      <c r="F2979" s="27" t="s">
        <v>4101</v>
      </c>
      <c s="2" t="s">
        <v>111</v>
      </c>
      <c s="25" t="s">
        <v>117</v>
      </c>
      <c s="25" t="s">
        <v>2283</v>
      </c>
      <c s="2" t="s">
        <v>53</v>
      </c>
      <c r="M2979" s="30">
        <v>3105.4499999999998</v>
      </c>
      <c s="30">
        <v>3105.4499999999998</v>
      </c>
      <c s="8">
        <v>1</v>
      </c>
      <c r="Q2979" s="15" t="s">
        <v>109</v>
      </c>
    </row>
    <row ht="22.5" customHeight="1">
      <c s="2">
        <v>238</v>
      </c>
      <c s="2">
        <v>1975</v>
      </c>
      <c s="2" t="s">
        <v>2281</v>
      </c>
      <c r="F2980" s="27" t="s">
        <v>4102</v>
      </c>
      <c s="2" t="s">
        <v>111</v>
      </c>
      <c s="25" t="s">
        <v>117</v>
      </c>
      <c s="25" t="s">
        <v>2283</v>
      </c>
      <c s="2" t="s">
        <v>53</v>
      </c>
      <c r="M2980" s="30">
        <v>2078</v>
      </c>
      <c s="30">
        <v>2078</v>
      </c>
      <c s="8">
        <v>1</v>
      </c>
      <c r="Q2980" s="15" t="s">
        <v>109</v>
      </c>
    </row>
    <row ht="22.5" customHeight="1">
      <c s="2">
        <v>238</v>
      </c>
      <c s="2">
        <v>1976</v>
      </c>
      <c s="2" t="s">
        <v>2281</v>
      </c>
      <c r="F2981" s="27" t="s">
        <v>4103</v>
      </c>
      <c s="2" t="s">
        <v>111</v>
      </c>
      <c s="25" t="s">
        <v>117</v>
      </c>
      <c s="25" t="s">
        <v>2283</v>
      </c>
      <c s="2" t="s">
        <v>53</v>
      </c>
      <c r="M2981" s="30">
        <v>1290</v>
      </c>
      <c s="30">
        <v>1290</v>
      </c>
      <c s="8">
        <v>1</v>
      </c>
      <c r="Q2981" s="15" t="s">
        <v>109</v>
      </c>
    </row>
    <row ht="22.5" customHeight="1">
      <c s="2">
        <v>238</v>
      </c>
      <c s="2">
        <v>1977</v>
      </c>
      <c s="2" t="s">
        <v>2281</v>
      </c>
      <c r="F2982" s="27" t="s">
        <v>4104</v>
      </c>
      <c s="2" t="s">
        <v>111</v>
      </c>
      <c s="25" t="s">
        <v>117</v>
      </c>
      <c s="25" t="s">
        <v>2283</v>
      </c>
      <c s="2" t="s">
        <v>53</v>
      </c>
      <c r="M2982" s="30">
        <v>1791</v>
      </c>
      <c s="30">
        <v>1791</v>
      </c>
      <c s="8">
        <v>1</v>
      </c>
      <c r="Q2982" s="15" t="s">
        <v>109</v>
      </c>
    </row>
    <row ht="22.5" customHeight="1">
      <c s="2">
        <v>238</v>
      </c>
      <c s="2">
        <v>1978</v>
      </c>
      <c s="2" t="s">
        <v>2281</v>
      </c>
      <c r="F2983" s="27" t="s">
        <v>4105</v>
      </c>
      <c s="2" t="s">
        <v>111</v>
      </c>
      <c s="25" t="s">
        <v>117</v>
      </c>
      <c s="25" t="s">
        <v>2283</v>
      </c>
      <c s="2" t="s">
        <v>53</v>
      </c>
      <c r="M2983" s="30">
        <v>2047</v>
      </c>
      <c s="30">
        <v>2047</v>
      </c>
      <c s="8">
        <v>1</v>
      </c>
      <c r="Q2983" s="15" t="s">
        <v>109</v>
      </c>
    </row>
    <row ht="22.5" customHeight="1">
      <c s="2">
        <v>238</v>
      </c>
      <c s="2">
        <v>1979</v>
      </c>
      <c s="2" t="s">
        <v>2281</v>
      </c>
      <c r="F2984" s="27" t="s">
        <v>4106</v>
      </c>
      <c s="2" t="s">
        <v>111</v>
      </c>
      <c s="25" t="s">
        <v>117</v>
      </c>
      <c s="25" t="s">
        <v>2283</v>
      </c>
      <c s="2" t="s">
        <v>53</v>
      </c>
      <c r="M2984" s="30">
        <v>684</v>
      </c>
      <c s="30">
        <v>684</v>
      </c>
      <c s="8">
        <v>1</v>
      </c>
      <c r="Q2984" s="15" t="s">
        <v>109</v>
      </c>
    </row>
    <row ht="22.5" customHeight="1">
      <c s="2">
        <v>238</v>
      </c>
      <c s="2">
        <v>1980</v>
      </c>
      <c s="2" t="s">
        <v>2281</v>
      </c>
      <c r="F2985" s="27" t="s">
        <v>4107</v>
      </c>
      <c s="2" t="s">
        <v>111</v>
      </c>
      <c s="25" t="s">
        <v>117</v>
      </c>
      <c s="25" t="s">
        <v>2283</v>
      </c>
      <c s="2" t="s">
        <v>53</v>
      </c>
      <c r="M2985" s="30">
        <v>772</v>
      </c>
      <c s="30">
        <v>772</v>
      </c>
      <c s="8">
        <v>1</v>
      </c>
      <c r="Q2985" s="15" t="s">
        <v>109</v>
      </c>
    </row>
    <row ht="22.5" customHeight="1">
      <c s="2">
        <v>238</v>
      </c>
      <c s="2">
        <v>1981</v>
      </c>
      <c s="2" t="s">
        <v>2281</v>
      </c>
      <c r="F2986" s="27" t="s">
        <v>4108</v>
      </c>
      <c s="2" t="s">
        <v>111</v>
      </c>
      <c s="25" t="s">
        <v>117</v>
      </c>
      <c s="25" t="s">
        <v>2283</v>
      </c>
      <c s="2" t="s">
        <v>53</v>
      </c>
      <c r="M2986" s="30">
        <v>273</v>
      </c>
      <c s="30">
        <v>273</v>
      </c>
      <c s="8">
        <v>1</v>
      </c>
      <c r="Q2986" s="15" t="s">
        <v>109</v>
      </c>
    </row>
    <row ht="22.5" customHeight="1">
      <c s="2">
        <v>238</v>
      </c>
      <c s="2">
        <v>1982</v>
      </c>
      <c s="2" t="s">
        <v>2281</v>
      </c>
      <c r="F2987" s="27" t="s">
        <v>4109</v>
      </c>
      <c s="2" t="s">
        <v>111</v>
      </c>
      <c s="25" t="s">
        <v>117</v>
      </c>
      <c s="25" t="s">
        <v>2283</v>
      </c>
      <c s="2" t="s">
        <v>53</v>
      </c>
      <c r="M2987" s="30">
        <v>315</v>
      </c>
      <c s="30">
        <v>315</v>
      </c>
      <c s="8">
        <v>1</v>
      </c>
      <c r="Q2987" s="15" t="s">
        <v>109</v>
      </c>
    </row>
    <row ht="22.5" customHeight="1">
      <c s="2">
        <v>238</v>
      </c>
      <c s="2">
        <v>1983</v>
      </c>
      <c s="2" t="s">
        <v>2281</v>
      </c>
      <c r="F2988" s="27" t="s">
        <v>4110</v>
      </c>
      <c s="2" t="s">
        <v>111</v>
      </c>
      <c s="25" t="s">
        <v>117</v>
      </c>
      <c s="25" t="s">
        <v>2283</v>
      </c>
      <c s="2" t="s">
        <v>53</v>
      </c>
      <c r="M2988" s="30">
        <v>150</v>
      </c>
      <c s="30">
        <v>150</v>
      </c>
      <c s="8">
        <v>1</v>
      </c>
      <c r="Q2988" s="15" t="s">
        <v>109</v>
      </c>
    </row>
    <row ht="22.5" customHeight="1">
      <c s="2">
        <v>238</v>
      </c>
      <c s="2">
        <v>1984</v>
      </c>
      <c s="2" t="s">
        <v>2281</v>
      </c>
      <c r="F2989" s="27" t="s">
        <v>4111</v>
      </c>
      <c s="2" t="s">
        <v>111</v>
      </c>
      <c s="25" t="s">
        <v>117</v>
      </c>
      <c s="25" t="s">
        <v>2283</v>
      </c>
      <c s="2" t="s">
        <v>53</v>
      </c>
      <c r="M2989" s="30">
        <v>182</v>
      </c>
      <c s="30">
        <v>182</v>
      </c>
      <c s="8">
        <v>1</v>
      </c>
      <c r="Q2989" s="15" t="s">
        <v>109</v>
      </c>
    </row>
    <row ht="22.5" customHeight="1">
      <c s="2">
        <v>238</v>
      </c>
      <c s="2">
        <v>1985</v>
      </c>
      <c s="2" t="s">
        <v>2281</v>
      </c>
      <c r="F2990" s="27" t="s">
        <v>4112</v>
      </c>
      <c s="2" t="s">
        <v>111</v>
      </c>
      <c s="25" t="s">
        <v>117</v>
      </c>
      <c s="25" t="s">
        <v>2283</v>
      </c>
      <c s="2" t="s">
        <v>53</v>
      </c>
      <c r="M2990" s="30">
        <v>2376</v>
      </c>
      <c s="30">
        <v>2376</v>
      </c>
      <c s="8">
        <v>1</v>
      </c>
      <c r="Q2990" s="15" t="s">
        <v>109</v>
      </c>
    </row>
    <row ht="22.5" customHeight="1">
      <c s="2">
        <v>238</v>
      </c>
      <c s="2">
        <v>1986</v>
      </c>
      <c s="2" t="s">
        <v>2281</v>
      </c>
      <c r="F2991" s="27" t="s">
        <v>4113</v>
      </c>
      <c s="2" t="s">
        <v>111</v>
      </c>
      <c s="25" t="s">
        <v>117</v>
      </c>
      <c s="25" t="s">
        <v>2283</v>
      </c>
      <c s="2" t="s">
        <v>53</v>
      </c>
      <c r="M2991" s="30">
        <v>7843</v>
      </c>
      <c s="30">
        <v>7843</v>
      </c>
      <c s="8">
        <v>1</v>
      </c>
      <c r="Q2991" s="15" t="s">
        <v>109</v>
      </c>
    </row>
    <row ht="22.5" customHeight="1">
      <c s="2">
        <v>238</v>
      </c>
      <c s="2">
        <v>1987</v>
      </c>
      <c s="2" t="s">
        <v>2281</v>
      </c>
      <c r="F2992" s="27" t="s">
        <v>4114</v>
      </c>
      <c s="2" t="s">
        <v>111</v>
      </c>
      <c s="25" t="s">
        <v>117</v>
      </c>
      <c s="25" t="s">
        <v>2283</v>
      </c>
      <c s="2" t="s">
        <v>53</v>
      </c>
      <c r="M2992" s="30">
        <v>2577</v>
      </c>
      <c s="30">
        <v>2577</v>
      </c>
      <c s="8">
        <v>1</v>
      </c>
      <c r="Q2992" s="15" t="s">
        <v>109</v>
      </c>
    </row>
    <row ht="22.5" customHeight="1">
      <c s="2">
        <v>238</v>
      </c>
      <c s="2">
        <v>1988</v>
      </c>
      <c s="2" t="s">
        <v>2281</v>
      </c>
      <c r="F2993" s="27" t="s">
        <v>4115</v>
      </c>
      <c s="2" t="s">
        <v>111</v>
      </c>
      <c s="25" t="s">
        <v>117</v>
      </c>
      <c s="25" t="s">
        <v>2283</v>
      </c>
      <c s="2" t="s">
        <v>53</v>
      </c>
      <c r="M2993" s="30">
        <v>875</v>
      </c>
      <c s="30">
        <v>875</v>
      </c>
      <c s="8">
        <v>1</v>
      </c>
      <c r="Q2993" s="15" t="s">
        <v>109</v>
      </c>
    </row>
    <row ht="22.5" customHeight="1">
      <c s="2">
        <v>238</v>
      </c>
      <c s="2">
        <v>1989</v>
      </c>
      <c s="2" t="s">
        <v>2281</v>
      </c>
      <c r="F2994" s="27" t="s">
        <v>4116</v>
      </c>
      <c s="2" t="s">
        <v>111</v>
      </c>
      <c s="25" t="s">
        <v>117</v>
      </c>
      <c s="25" t="s">
        <v>2283</v>
      </c>
      <c s="2" t="s">
        <v>53</v>
      </c>
      <c r="M2994" s="30">
        <v>1270</v>
      </c>
      <c s="30">
        <v>1270</v>
      </c>
      <c s="8">
        <v>1</v>
      </c>
      <c r="Q2994" s="15" t="s">
        <v>109</v>
      </c>
    </row>
    <row ht="22.5" customHeight="1">
      <c s="2">
        <v>238</v>
      </c>
      <c s="2">
        <v>1990</v>
      </c>
      <c s="2" t="s">
        <v>2281</v>
      </c>
      <c r="F2995" s="27" t="s">
        <v>4117</v>
      </c>
      <c s="2" t="s">
        <v>111</v>
      </c>
      <c s="25" t="s">
        <v>117</v>
      </c>
      <c s="25" t="s">
        <v>2283</v>
      </c>
      <c s="2" t="s">
        <v>53</v>
      </c>
      <c r="M2995" s="30">
        <v>1345</v>
      </c>
      <c s="30">
        <v>1345</v>
      </c>
      <c s="8">
        <v>1</v>
      </c>
      <c r="Q2995" s="15" t="s">
        <v>109</v>
      </c>
    </row>
    <row ht="22.5" customHeight="1">
      <c s="2">
        <v>238</v>
      </c>
      <c s="2">
        <v>1991</v>
      </c>
      <c s="2" t="s">
        <v>2281</v>
      </c>
      <c r="F2996" s="27" t="s">
        <v>4118</v>
      </c>
      <c s="2" t="s">
        <v>111</v>
      </c>
      <c s="25" t="s">
        <v>117</v>
      </c>
      <c s="25" t="s">
        <v>2283</v>
      </c>
      <c s="2" t="s">
        <v>53</v>
      </c>
      <c r="M2996" s="30">
        <v>2375</v>
      </c>
      <c s="30">
        <v>2375</v>
      </c>
      <c s="8">
        <v>1</v>
      </c>
      <c r="Q2996" s="15" t="s">
        <v>109</v>
      </c>
    </row>
    <row ht="22.5" customHeight="1">
      <c s="2">
        <v>238</v>
      </c>
      <c s="2">
        <v>1992</v>
      </c>
      <c s="2" t="s">
        <v>2281</v>
      </c>
      <c r="F2997" s="27" t="s">
        <v>4119</v>
      </c>
      <c s="2" t="s">
        <v>111</v>
      </c>
      <c s="25" t="s">
        <v>117</v>
      </c>
      <c s="25" t="s">
        <v>2283</v>
      </c>
      <c s="2" t="s">
        <v>53</v>
      </c>
      <c r="M2997" s="30">
        <v>2982</v>
      </c>
      <c s="30">
        <v>2982</v>
      </c>
      <c s="8">
        <v>1</v>
      </c>
      <c r="Q2997" s="15" t="s">
        <v>109</v>
      </c>
    </row>
    <row ht="22.5" customHeight="1">
      <c s="2">
        <v>238</v>
      </c>
      <c s="2">
        <v>1993</v>
      </c>
      <c s="2" t="s">
        <v>2281</v>
      </c>
      <c r="F2998" s="27" t="s">
        <v>4120</v>
      </c>
      <c s="2" t="s">
        <v>111</v>
      </c>
      <c s="25" t="s">
        <v>117</v>
      </c>
      <c s="25" t="s">
        <v>2283</v>
      </c>
      <c s="2" t="s">
        <v>53</v>
      </c>
      <c r="M2998" s="30">
        <v>1600</v>
      </c>
      <c s="30">
        <v>1600</v>
      </c>
      <c s="8">
        <v>1</v>
      </c>
      <c r="Q2998" s="15" t="s">
        <v>109</v>
      </c>
    </row>
    <row ht="22.5" customHeight="1">
      <c s="2">
        <v>238</v>
      </c>
      <c s="2">
        <v>1994</v>
      </c>
      <c s="2" t="s">
        <v>2281</v>
      </c>
      <c r="F2999" s="27" t="s">
        <v>4121</v>
      </c>
      <c s="2" t="s">
        <v>111</v>
      </c>
      <c s="25" t="s">
        <v>117</v>
      </c>
      <c s="25" t="s">
        <v>2283</v>
      </c>
      <c s="2" t="s">
        <v>53</v>
      </c>
      <c r="M2999" s="30">
        <v>9073.8999999999996</v>
      </c>
      <c s="30">
        <v>9073.8999999999996</v>
      </c>
      <c s="8">
        <v>1</v>
      </c>
      <c r="Q2999" s="15" t="s">
        <v>109</v>
      </c>
    </row>
    <row ht="22.5" customHeight="1">
      <c s="2">
        <v>238</v>
      </c>
      <c s="2">
        <v>1995</v>
      </c>
      <c s="2" t="s">
        <v>2281</v>
      </c>
      <c r="F3000" s="27" t="s">
        <v>4122</v>
      </c>
      <c s="2" t="s">
        <v>111</v>
      </c>
      <c s="25" t="s">
        <v>117</v>
      </c>
      <c s="25" t="s">
        <v>2283</v>
      </c>
      <c s="2" t="s">
        <v>53</v>
      </c>
      <c r="M3000" s="30">
        <v>731</v>
      </c>
      <c s="30">
        <v>731</v>
      </c>
      <c s="8">
        <v>1</v>
      </c>
      <c r="Q3000" s="15" t="s">
        <v>109</v>
      </c>
    </row>
    <row ht="22.5" customHeight="1">
      <c s="2">
        <v>238</v>
      </c>
      <c s="2">
        <v>1996</v>
      </c>
      <c s="2" t="s">
        <v>2281</v>
      </c>
      <c r="F3001" s="27" t="s">
        <v>4123</v>
      </c>
      <c s="2" t="s">
        <v>111</v>
      </c>
      <c s="25" t="s">
        <v>117</v>
      </c>
      <c s="25" t="s">
        <v>2283</v>
      </c>
      <c s="2" t="s">
        <v>53</v>
      </c>
      <c r="M3001" s="30">
        <v>846</v>
      </c>
      <c s="30">
        <v>846</v>
      </c>
      <c s="8">
        <v>1</v>
      </c>
      <c r="Q3001" s="15" t="s">
        <v>109</v>
      </c>
    </row>
    <row ht="22.5" customHeight="1">
      <c s="2">
        <v>238</v>
      </c>
      <c s="2">
        <v>1997</v>
      </c>
      <c s="2" t="s">
        <v>2281</v>
      </c>
      <c r="F3002" s="27" t="s">
        <v>4124</v>
      </c>
      <c s="2" t="s">
        <v>111</v>
      </c>
      <c s="25" t="s">
        <v>117</v>
      </c>
      <c s="25" t="s">
        <v>2283</v>
      </c>
      <c s="2" t="s">
        <v>53</v>
      </c>
      <c r="M3002" s="30">
        <v>1460</v>
      </c>
      <c s="30">
        <v>1460</v>
      </c>
      <c s="8">
        <v>1</v>
      </c>
      <c r="Q3002" s="15" t="s">
        <v>109</v>
      </c>
    </row>
    <row ht="22.5" customHeight="1">
      <c s="2">
        <v>238</v>
      </c>
      <c s="2">
        <v>1998</v>
      </c>
      <c s="2" t="s">
        <v>2281</v>
      </c>
      <c r="F3003" s="27" t="s">
        <v>4125</v>
      </c>
      <c s="2" t="s">
        <v>111</v>
      </c>
      <c s="25" t="s">
        <v>117</v>
      </c>
      <c s="25" t="s">
        <v>2283</v>
      </c>
      <c s="2" t="s">
        <v>53</v>
      </c>
      <c r="M3003" s="30">
        <v>700</v>
      </c>
      <c s="30">
        <v>700</v>
      </c>
      <c s="8">
        <v>1</v>
      </c>
      <c r="Q3003" s="15" t="s">
        <v>109</v>
      </c>
    </row>
    <row ht="22.5" customHeight="1">
      <c s="2">
        <v>238</v>
      </c>
      <c s="2">
        <v>1999</v>
      </c>
      <c s="2" t="s">
        <v>2281</v>
      </c>
      <c r="F3004" s="27" t="s">
        <v>4126</v>
      </c>
      <c s="2" t="s">
        <v>111</v>
      </c>
      <c s="25" t="s">
        <v>117</v>
      </c>
      <c s="25" t="s">
        <v>2283</v>
      </c>
      <c s="2" t="s">
        <v>53</v>
      </c>
      <c r="M3004" s="30">
        <v>2467.5</v>
      </c>
      <c s="30">
        <v>2467.5</v>
      </c>
      <c s="8">
        <v>1</v>
      </c>
      <c r="Q3004" s="15" t="s">
        <v>109</v>
      </c>
    </row>
    <row ht="22.5" customHeight="1">
      <c s="2">
        <v>238</v>
      </c>
      <c s="2">
        <v>2000</v>
      </c>
      <c s="2" t="s">
        <v>2281</v>
      </c>
      <c r="F3005" s="27" t="s">
        <v>4127</v>
      </c>
      <c s="2" t="s">
        <v>111</v>
      </c>
      <c s="25" t="s">
        <v>117</v>
      </c>
      <c s="25" t="s">
        <v>2283</v>
      </c>
      <c s="2" t="s">
        <v>53</v>
      </c>
      <c r="M3005" s="30">
        <v>705</v>
      </c>
      <c s="30">
        <v>705</v>
      </c>
      <c s="8">
        <v>1</v>
      </c>
      <c r="Q3005" s="15" t="s">
        <v>109</v>
      </c>
    </row>
    <row ht="22.5" customHeight="1">
      <c s="2">
        <v>238</v>
      </c>
      <c s="2">
        <v>2001</v>
      </c>
      <c s="2" t="s">
        <v>2281</v>
      </c>
      <c r="F3006" s="27" t="s">
        <v>4128</v>
      </c>
      <c s="2" t="s">
        <v>111</v>
      </c>
      <c s="25" t="s">
        <v>117</v>
      </c>
      <c s="25" t="s">
        <v>2283</v>
      </c>
      <c s="2" t="s">
        <v>53</v>
      </c>
      <c r="M3006" s="30">
        <v>2100</v>
      </c>
      <c s="30">
        <v>2100</v>
      </c>
      <c s="8">
        <v>1</v>
      </c>
      <c r="Q3006" s="15" t="s">
        <v>109</v>
      </c>
    </row>
    <row ht="22.5" customHeight="1">
      <c s="2">
        <v>238</v>
      </c>
      <c s="2">
        <v>2002</v>
      </c>
      <c s="2" t="s">
        <v>2281</v>
      </c>
      <c r="F3007" s="27" t="s">
        <v>4129</v>
      </c>
      <c s="2" t="s">
        <v>111</v>
      </c>
      <c s="25" t="s">
        <v>117</v>
      </c>
      <c s="25" t="s">
        <v>2283</v>
      </c>
      <c s="2" t="s">
        <v>53</v>
      </c>
      <c r="M3007" s="30">
        <v>3279</v>
      </c>
      <c s="30">
        <v>3279</v>
      </c>
      <c s="8">
        <v>1</v>
      </c>
      <c r="Q3007" s="15" t="s">
        <v>109</v>
      </c>
    </row>
    <row ht="22.5" customHeight="1">
      <c s="2">
        <v>238</v>
      </c>
      <c s="2">
        <v>2003</v>
      </c>
      <c s="2" t="s">
        <v>2281</v>
      </c>
      <c r="F3008" s="27" t="s">
        <v>4130</v>
      </c>
      <c s="2" t="s">
        <v>111</v>
      </c>
      <c s="25" t="s">
        <v>117</v>
      </c>
      <c s="25" t="s">
        <v>2283</v>
      </c>
      <c s="2" t="s">
        <v>53</v>
      </c>
      <c r="M3008" s="30">
        <v>8599</v>
      </c>
      <c s="30">
        <v>8599</v>
      </c>
      <c s="8">
        <v>1</v>
      </c>
      <c r="Q3008" s="15" t="s">
        <v>109</v>
      </c>
    </row>
    <row ht="22.5" customHeight="1">
      <c s="2">
        <v>238</v>
      </c>
      <c s="2">
        <v>2004</v>
      </c>
      <c s="2" t="s">
        <v>2281</v>
      </c>
      <c r="F3009" s="27" t="s">
        <v>4131</v>
      </c>
      <c s="2" t="s">
        <v>111</v>
      </c>
      <c s="25" t="s">
        <v>117</v>
      </c>
      <c s="25" t="s">
        <v>2283</v>
      </c>
      <c s="2" t="s">
        <v>53</v>
      </c>
      <c r="M3009" s="30">
        <v>1862</v>
      </c>
      <c s="30">
        <v>1862</v>
      </c>
      <c s="8">
        <v>1</v>
      </c>
      <c r="Q3009" s="15" t="s">
        <v>109</v>
      </c>
    </row>
    <row ht="22.5" customHeight="1">
      <c s="2">
        <v>238</v>
      </c>
      <c s="2">
        <v>2005</v>
      </c>
      <c s="2" t="s">
        <v>2281</v>
      </c>
      <c r="F3010" s="27" t="s">
        <v>4132</v>
      </c>
      <c s="2" t="s">
        <v>111</v>
      </c>
      <c s="25" t="s">
        <v>117</v>
      </c>
      <c s="25" t="s">
        <v>2283</v>
      </c>
      <c s="2" t="s">
        <v>53</v>
      </c>
      <c r="M3010" s="30">
        <v>1233</v>
      </c>
      <c s="30">
        <v>1233</v>
      </c>
      <c s="8">
        <v>1</v>
      </c>
      <c r="Q3010" s="15" t="s">
        <v>109</v>
      </c>
    </row>
    <row ht="22.5" customHeight="1">
      <c s="2">
        <v>238</v>
      </c>
      <c s="2">
        <v>2006</v>
      </c>
      <c s="2" t="s">
        <v>2281</v>
      </c>
      <c r="F3011" s="27" t="s">
        <v>4133</v>
      </c>
      <c s="2" t="s">
        <v>111</v>
      </c>
      <c s="25" t="s">
        <v>117</v>
      </c>
      <c s="25" t="s">
        <v>2283</v>
      </c>
      <c s="2" t="s">
        <v>53</v>
      </c>
      <c r="M3011" s="30">
        <v>327</v>
      </c>
      <c s="30">
        <v>327</v>
      </c>
      <c s="8">
        <v>1</v>
      </c>
      <c r="Q3011" s="15" t="s">
        <v>109</v>
      </c>
    </row>
    <row ht="22.5" customHeight="1">
      <c s="2">
        <v>238</v>
      </c>
      <c s="2">
        <v>2007</v>
      </c>
      <c s="2" t="s">
        <v>2281</v>
      </c>
      <c r="F3012" s="27" t="s">
        <v>4134</v>
      </c>
      <c s="2" t="s">
        <v>111</v>
      </c>
      <c s="25" t="s">
        <v>117</v>
      </c>
      <c s="25" t="s">
        <v>2283</v>
      </c>
      <c s="2" t="s">
        <v>53</v>
      </c>
      <c r="M3012" s="30">
        <v>374.76999999999998</v>
      </c>
      <c s="30">
        <v>374.76999999999998</v>
      </c>
      <c s="8">
        <v>1</v>
      </c>
      <c r="Q3012" s="15" t="s">
        <v>109</v>
      </c>
    </row>
    <row ht="22.5" customHeight="1">
      <c s="2">
        <v>238</v>
      </c>
      <c s="2">
        <v>2008</v>
      </c>
      <c s="2" t="s">
        <v>2281</v>
      </c>
      <c r="F3013" s="27" t="s">
        <v>4135</v>
      </c>
      <c s="2" t="s">
        <v>111</v>
      </c>
      <c s="25" t="s">
        <v>117</v>
      </c>
      <c s="25" t="s">
        <v>2283</v>
      </c>
      <c s="2" t="s">
        <v>53</v>
      </c>
      <c r="M3013" s="30">
        <v>606</v>
      </c>
      <c s="30">
        <v>606</v>
      </c>
      <c s="8">
        <v>1</v>
      </c>
      <c r="Q3013" s="15" t="s">
        <v>109</v>
      </c>
    </row>
    <row ht="22.5" customHeight="1">
      <c s="2">
        <v>238</v>
      </c>
      <c s="2">
        <v>2009</v>
      </c>
      <c s="2" t="s">
        <v>2281</v>
      </c>
      <c r="F3014" s="27" t="s">
        <v>4136</v>
      </c>
      <c s="2" t="s">
        <v>111</v>
      </c>
      <c s="25" t="s">
        <v>117</v>
      </c>
      <c s="25" t="s">
        <v>2283</v>
      </c>
      <c s="2" t="s">
        <v>53</v>
      </c>
      <c r="M3014" s="30">
        <v>293</v>
      </c>
      <c s="30">
        <v>293</v>
      </c>
      <c s="8">
        <v>1</v>
      </c>
      <c r="Q3014" s="15" t="s">
        <v>109</v>
      </c>
    </row>
    <row ht="22.5" customHeight="1">
      <c s="2">
        <v>238</v>
      </c>
      <c s="2">
        <v>2010</v>
      </c>
      <c s="2" t="s">
        <v>2281</v>
      </c>
      <c r="F3015" s="27" t="s">
        <v>4137</v>
      </c>
      <c s="2" t="s">
        <v>111</v>
      </c>
      <c s="25" t="s">
        <v>117</v>
      </c>
      <c s="25" t="s">
        <v>2283</v>
      </c>
      <c s="2" t="s">
        <v>53</v>
      </c>
      <c r="M3015" s="30">
        <v>745</v>
      </c>
      <c s="30">
        <v>745</v>
      </c>
      <c s="8">
        <v>1</v>
      </c>
      <c r="Q3015" s="15" t="s">
        <v>109</v>
      </c>
    </row>
    <row ht="22.5" customHeight="1">
      <c s="2">
        <v>238</v>
      </c>
      <c s="2">
        <v>2011</v>
      </c>
      <c s="2" t="s">
        <v>2281</v>
      </c>
      <c r="F3016" s="27" t="s">
        <v>4138</v>
      </c>
      <c s="2" t="s">
        <v>111</v>
      </c>
      <c s="25" t="s">
        <v>117</v>
      </c>
      <c s="25" t="s">
        <v>2283</v>
      </c>
      <c s="2" t="s">
        <v>53</v>
      </c>
      <c r="M3016" s="30">
        <v>768</v>
      </c>
      <c s="30">
        <v>768</v>
      </c>
      <c s="8">
        <v>1</v>
      </c>
      <c r="Q3016" s="15" t="s">
        <v>109</v>
      </c>
    </row>
    <row ht="22.5" customHeight="1">
      <c s="2">
        <v>238</v>
      </c>
      <c s="2">
        <v>2012</v>
      </c>
      <c s="2" t="s">
        <v>2281</v>
      </c>
      <c r="F3017" s="27" t="s">
        <v>4139</v>
      </c>
      <c s="2" t="s">
        <v>111</v>
      </c>
      <c s="25" t="s">
        <v>117</v>
      </c>
      <c s="25" t="s">
        <v>2283</v>
      </c>
      <c s="2" t="s">
        <v>53</v>
      </c>
      <c r="M3017" s="30">
        <v>251</v>
      </c>
      <c s="30">
        <v>251</v>
      </c>
      <c s="8">
        <v>1</v>
      </c>
      <c r="Q3017" s="15" t="s">
        <v>109</v>
      </c>
    </row>
    <row ht="22.5" customHeight="1">
      <c s="2">
        <v>238</v>
      </c>
      <c s="2">
        <v>2013</v>
      </c>
      <c s="2" t="s">
        <v>2281</v>
      </c>
      <c r="F3018" s="27" t="s">
        <v>4140</v>
      </c>
      <c s="2" t="s">
        <v>111</v>
      </c>
      <c s="25" t="s">
        <v>117</v>
      </c>
      <c s="25" t="s">
        <v>2283</v>
      </c>
      <c s="2" t="s">
        <v>53</v>
      </c>
      <c r="M3018" s="30">
        <v>2918</v>
      </c>
      <c s="30">
        <v>2918</v>
      </c>
      <c s="8">
        <v>1</v>
      </c>
      <c r="Q3018" s="15" t="s">
        <v>109</v>
      </c>
    </row>
    <row ht="22.5" customHeight="1">
      <c s="2">
        <v>238</v>
      </c>
      <c s="2">
        <v>2014</v>
      </c>
      <c s="2" t="s">
        <v>2281</v>
      </c>
      <c r="F3019" s="27" t="s">
        <v>4141</v>
      </c>
      <c s="2" t="s">
        <v>111</v>
      </c>
      <c s="25" t="s">
        <v>117</v>
      </c>
      <c s="25" t="s">
        <v>2283</v>
      </c>
      <c s="2" t="s">
        <v>53</v>
      </c>
      <c r="M3019" s="30">
        <v>1492</v>
      </c>
      <c s="30">
        <v>1492</v>
      </c>
      <c s="8">
        <v>1</v>
      </c>
      <c r="Q3019" s="15" t="s">
        <v>109</v>
      </c>
    </row>
    <row ht="22.5" customHeight="1">
      <c s="2">
        <v>238</v>
      </c>
      <c s="2">
        <v>2015</v>
      </c>
      <c s="2" t="s">
        <v>2281</v>
      </c>
      <c r="F3020" s="27" t="s">
        <v>4142</v>
      </c>
      <c s="2" t="s">
        <v>111</v>
      </c>
      <c s="25" t="s">
        <v>117</v>
      </c>
      <c s="25" t="s">
        <v>2283</v>
      </c>
      <c s="2" t="s">
        <v>53</v>
      </c>
      <c r="M3020" s="30">
        <v>1444</v>
      </c>
      <c s="30">
        <v>1444</v>
      </c>
      <c s="8">
        <v>1</v>
      </c>
      <c r="Q3020" s="15" t="s">
        <v>109</v>
      </c>
    </row>
    <row ht="22.5" customHeight="1">
      <c s="2">
        <v>238</v>
      </c>
      <c s="2">
        <v>2016</v>
      </c>
      <c s="2" t="s">
        <v>2281</v>
      </c>
      <c r="F3021" s="27" t="s">
        <v>4143</v>
      </c>
      <c s="2" t="s">
        <v>111</v>
      </c>
      <c s="25" t="s">
        <v>117</v>
      </c>
      <c s="25" t="s">
        <v>2283</v>
      </c>
      <c s="2" t="s">
        <v>53</v>
      </c>
      <c r="M3021" s="30">
        <v>3210</v>
      </c>
      <c s="30">
        <v>3210</v>
      </c>
      <c s="8">
        <v>1</v>
      </c>
      <c r="Q3021" s="15" t="s">
        <v>109</v>
      </c>
    </row>
    <row ht="22.5" customHeight="1">
      <c s="2">
        <v>238</v>
      </c>
      <c s="2">
        <v>2017</v>
      </c>
      <c s="2" t="s">
        <v>2281</v>
      </c>
      <c r="F3022" s="27" t="s">
        <v>4144</v>
      </c>
      <c s="2" t="s">
        <v>111</v>
      </c>
      <c s="25" t="s">
        <v>117</v>
      </c>
      <c s="25" t="s">
        <v>2283</v>
      </c>
      <c s="2" t="s">
        <v>53</v>
      </c>
      <c r="M3022" s="30">
        <v>9201.3500000000004</v>
      </c>
      <c s="30">
        <v>9201.3500000000004</v>
      </c>
      <c s="8">
        <v>1</v>
      </c>
      <c r="Q3022" s="15" t="s">
        <v>109</v>
      </c>
    </row>
    <row ht="22.5" customHeight="1">
      <c s="2">
        <v>238</v>
      </c>
      <c s="2">
        <v>2018</v>
      </c>
      <c s="2" t="s">
        <v>2281</v>
      </c>
      <c r="F3023" s="27" t="s">
        <v>4145</v>
      </c>
      <c s="2" t="s">
        <v>111</v>
      </c>
      <c s="25" t="s">
        <v>117</v>
      </c>
      <c s="25" t="s">
        <v>2283</v>
      </c>
      <c s="2" t="s">
        <v>53</v>
      </c>
      <c r="M3023" s="30">
        <v>9856.9899999999998</v>
      </c>
      <c s="30">
        <v>9856.9899999999998</v>
      </c>
      <c s="8">
        <v>1</v>
      </c>
      <c r="Q3023" s="15" t="s">
        <v>109</v>
      </c>
    </row>
    <row ht="22.5" customHeight="1">
      <c s="2">
        <v>238</v>
      </c>
      <c s="2">
        <v>2019</v>
      </c>
      <c s="2" t="s">
        <v>2281</v>
      </c>
      <c r="F3024" s="27" t="s">
        <v>4146</v>
      </c>
      <c s="2" t="s">
        <v>111</v>
      </c>
      <c s="25" t="s">
        <v>117</v>
      </c>
      <c s="25" t="s">
        <v>2283</v>
      </c>
      <c s="2" t="s">
        <v>53</v>
      </c>
      <c r="M3024" s="30">
        <v>1768</v>
      </c>
      <c s="30">
        <v>1768</v>
      </c>
      <c s="8">
        <v>1</v>
      </c>
      <c r="Q3024" s="15" t="s">
        <v>109</v>
      </c>
    </row>
    <row ht="22.5" customHeight="1">
      <c s="2">
        <v>238</v>
      </c>
      <c s="2">
        <v>2020</v>
      </c>
      <c s="2" t="s">
        <v>2281</v>
      </c>
      <c r="F3025" s="27" t="s">
        <v>4147</v>
      </c>
      <c s="2" t="s">
        <v>111</v>
      </c>
      <c s="25" t="s">
        <v>117</v>
      </c>
      <c s="25" t="s">
        <v>2283</v>
      </c>
      <c s="2" t="s">
        <v>53</v>
      </c>
      <c r="M3025" s="30">
        <v>799</v>
      </c>
      <c s="30">
        <v>799</v>
      </c>
      <c s="8">
        <v>1</v>
      </c>
      <c r="Q3025" s="15" t="s">
        <v>109</v>
      </c>
    </row>
    <row ht="22.5" customHeight="1">
      <c s="2">
        <v>238</v>
      </c>
      <c s="2">
        <v>2021</v>
      </c>
      <c s="2" t="s">
        <v>2281</v>
      </c>
      <c r="F3026" s="27" t="s">
        <v>4148</v>
      </c>
      <c s="2" t="s">
        <v>111</v>
      </c>
      <c s="25" t="s">
        <v>117</v>
      </c>
      <c s="25" t="s">
        <v>2283</v>
      </c>
      <c s="2" t="s">
        <v>53</v>
      </c>
      <c r="M3026" s="30">
        <v>1434</v>
      </c>
      <c s="30">
        <v>1434</v>
      </c>
      <c s="8">
        <v>1</v>
      </c>
      <c r="Q3026" s="15" t="s">
        <v>109</v>
      </c>
    </row>
    <row ht="22.5" customHeight="1">
      <c s="2">
        <v>238</v>
      </c>
      <c s="2">
        <v>2022</v>
      </c>
      <c s="2" t="s">
        <v>2281</v>
      </c>
      <c r="F3027" s="27" t="s">
        <v>4149</v>
      </c>
      <c s="2" t="s">
        <v>111</v>
      </c>
      <c s="25" t="s">
        <v>117</v>
      </c>
      <c s="25" t="s">
        <v>2283</v>
      </c>
      <c s="2" t="s">
        <v>53</v>
      </c>
      <c r="M3027" s="30">
        <v>135</v>
      </c>
      <c s="30">
        <v>135</v>
      </c>
      <c s="8">
        <v>1</v>
      </c>
      <c r="Q3027" s="15" t="s">
        <v>109</v>
      </c>
    </row>
    <row ht="22.5" customHeight="1">
      <c s="2">
        <v>238</v>
      </c>
      <c s="2">
        <v>2023</v>
      </c>
      <c s="2" t="s">
        <v>2281</v>
      </c>
      <c r="F3028" s="27" t="s">
        <v>4150</v>
      </c>
      <c s="2" t="s">
        <v>111</v>
      </c>
      <c s="25" t="s">
        <v>117</v>
      </c>
      <c s="25" t="s">
        <v>2283</v>
      </c>
      <c s="2" t="s">
        <v>53</v>
      </c>
      <c r="M3028" s="30">
        <v>233.69999999999999</v>
      </c>
      <c s="30">
        <v>233.69999999999999</v>
      </c>
      <c s="8">
        <v>1</v>
      </c>
      <c r="Q3028" s="15" t="s">
        <v>109</v>
      </c>
    </row>
    <row ht="22.5" customHeight="1">
      <c s="2">
        <v>238</v>
      </c>
      <c s="2">
        <v>2024</v>
      </c>
      <c s="2" t="s">
        <v>2281</v>
      </c>
      <c r="F3029" s="27" t="s">
        <v>4151</v>
      </c>
      <c s="2" t="s">
        <v>111</v>
      </c>
      <c s="25" t="s">
        <v>117</v>
      </c>
      <c s="25" t="s">
        <v>2283</v>
      </c>
      <c s="2" t="s">
        <v>53</v>
      </c>
      <c r="M3029" s="30">
        <v>395.10000000000002</v>
      </c>
      <c s="30">
        <v>395.10000000000002</v>
      </c>
      <c s="8">
        <v>1</v>
      </c>
      <c r="Q3029" s="15" t="s">
        <v>109</v>
      </c>
    </row>
    <row ht="22.5" customHeight="1">
      <c s="2">
        <v>238</v>
      </c>
      <c s="2">
        <v>2025</v>
      </c>
      <c s="2" t="s">
        <v>2281</v>
      </c>
      <c r="F3030" s="27" t="s">
        <v>4152</v>
      </c>
      <c s="2" t="s">
        <v>111</v>
      </c>
      <c s="25" t="s">
        <v>117</v>
      </c>
      <c s="25" t="s">
        <v>2283</v>
      </c>
      <c s="2" t="s">
        <v>53</v>
      </c>
      <c r="M3030" s="30">
        <v>351.30000000000001</v>
      </c>
      <c s="30">
        <v>351.30000000000001</v>
      </c>
      <c s="8">
        <v>1</v>
      </c>
      <c r="Q3030" s="15" t="s">
        <v>109</v>
      </c>
    </row>
    <row ht="22.5" customHeight="1">
      <c s="2">
        <v>238</v>
      </c>
      <c s="2">
        <v>2026</v>
      </c>
      <c s="2" t="s">
        <v>2281</v>
      </c>
      <c r="F3031" s="27" t="s">
        <v>4153</v>
      </c>
      <c s="2" t="s">
        <v>111</v>
      </c>
      <c s="25" t="s">
        <v>117</v>
      </c>
      <c s="25" t="s">
        <v>2283</v>
      </c>
      <c s="2" t="s">
        <v>53</v>
      </c>
      <c r="M3031" s="30">
        <v>750.60000000000002</v>
      </c>
      <c s="30">
        <v>750.60000000000002</v>
      </c>
      <c s="8">
        <v>1</v>
      </c>
      <c r="Q3031" s="15" t="s">
        <v>109</v>
      </c>
    </row>
    <row ht="22.5" customHeight="1">
      <c s="2">
        <v>238</v>
      </c>
      <c s="2">
        <v>2027</v>
      </c>
      <c s="2" t="s">
        <v>2281</v>
      </c>
      <c r="F3032" s="27" t="s">
        <v>4154</v>
      </c>
      <c s="2" t="s">
        <v>111</v>
      </c>
      <c s="25" t="s">
        <v>117</v>
      </c>
      <c s="25" t="s">
        <v>2283</v>
      </c>
      <c s="2" t="s">
        <v>53</v>
      </c>
      <c r="M3032" s="30">
        <v>824.20000000000005</v>
      </c>
      <c s="30">
        <v>824.20000000000005</v>
      </c>
      <c s="8">
        <v>1</v>
      </c>
      <c r="Q3032" s="15" t="s">
        <v>109</v>
      </c>
    </row>
    <row ht="22.5" customHeight="1">
      <c s="2">
        <v>238</v>
      </c>
      <c s="2">
        <v>2028</v>
      </c>
      <c s="2" t="s">
        <v>2281</v>
      </c>
      <c r="F3033" s="27" t="s">
        <v>4155</v>
      </c>
      <c s="2" t="s">
        <v>111</v>
      </c>
      <c s="25" t="s">
        <v>117</v>
      </c>
      <c s="25" t="s">
        <v>2283</v>
      </c>
      <c s="2" t="s">
        <v>53</v>
      </c>
      <c r="M3033" s="30">
        <v>3969.1799999999998</v>
      </c>
      <c s="30">
        <v>3969.1799999999998</v>
      </c>
      <c s="8">
        <v>1</v>
      </c>
      <c r="Q3033" s="15" t="s">
        <v>109</v>
      </c>
    </row>
    <row ht="22.5" customHeight="1">
      <c s="2">
        <v>238</v>
      </c>
      <c s="2">
        <v>2029</v>
      </c>
      <c s="2" t="s">
        <v>2281</v>
      </c>
      <c r="F3034" s="27" t="s">
        <v>4156</v>
      </c>
      <c s="2" t="s">
        <v>111</v>
      </c>
      <c s="25" t="s">
        <v>117</v>
      </c>
      <c s="25" t="s">
        <v>2283</v>
      </c>
      <c s="2" t="s">
        <v>53</v>
      </c>
      <c r="M3034" s="30">
        <v>126.3</v>
      </c>
      <c s="30">
        <v>126.3</v>
      </c>
      <c s="8">
        <v>1</v>
      </c>
      <c r="Q3034" s="15" t="s">
        <v>109</v>
      </c>
    </row>
    <row ht="22.5" customHeight="1">
      <c s="2">
        <v>238</v>
      </c>
      <c s="2">
        <v>2030</v>
      </c>
      <c s="2" t="s">
        <v>2281</v>
      </c>
      <c r="F3035" s="27" t="s">
        <v>4157</v>
      </c>
      <c s="2" t="s">
        <v>111</v>
      </c>
      <c s="25" t="s">
        <v>117</v>
      </c>
      <c s="25" t="s">
        <v>2283</v>
      </c>
      <c s="2" t="s">
        <v>53</v>
      </c>
      <c r="M3035" s="30">
        <v>2248</v>
      </c>
      <c s="30">
        <v>2248</v>
      </c>
      <c s="8">
        <v>1</v>
      </c>
      <c r="Q3035" s="15" t="s">
        <v>109</v>
      </c>
    </row>
    <row ht="22.5" customHeight="1">
      <c s="2">
        <v>238</v>
      </c>
      <c s="2">
        <v>2031</v>
      </c>
      <c s="2" t="s">
        <v>2281</v>
      </c>
      <c r="F3036" s="27" t="s">
        <v>4158</v>
      </c>
      <c s="2" t="s">
        <v>111</v>
      </c>
      <c s="25" t="s">
        <v>117</v>
      </c>
      <c s="25" t="s">
        <v>2283</v>
      </c>
      <c s="2" t="s">
        <v>53</v>
      </c>
      <c r="M3036" s="30">
        <v>1847.3</v>
      </c>
      <c s="30">
        <v>1847.3</v>
      </c>
      <c s="8">
        <v>1</v>
      </c>
      <c r="Q3036" s="15" t="s">
        <v>109</v>
      </c>
    </row>
    <row ht="22.5" customHeight="1">
      <c s="2">
        <v>238</v>
      </c>
      <c s="2">
        <v>2032</v>
      </c>
      <c s="2" t="s">
        <v>2281</v>
      </c>
      <c r="F3037" s="27" t="s">
        <v>4159</v>
      </c>
      <c s="2" t="s">
        <v>111</v>
      </c>
      <c s="25" t="s">
        <v>117</v>
      </c>
      <c s="25" t="s">
        <v>2283</v>
      </c>
      <c s="2" t="s">
        <v>53</v>
      </c>
      <c r="M3037" s="30">
        <v>1502.0999999999999</v>
      </c>
      <c s="30">
        <v>1502.0999999999999</v>
      </c>
      <c s="8">
        <v>1</v>
      </c>
      <c r="Q3037" s="15" t="s">
        <v>109</v>
      </c>
    </row>
    <row ht="22.5" customHeight="1">
      <c s="2">
        <v>238</v>
      </c>
      <c s="2">
        <v>2033</v>
      </c>
      <c s="2" t="s">
        <v>2281</v>
      </c>
      <c r="F3038" s="27" t="s">
        <v>4160</v>
      </c>
      <c s="2" t="s">
        <v>111</v>
      </c>
      <c s="25" t="s">
        <v>117</v>
      </c>
      <c s="25" t="s">
        <v>2283</v>
      </c>
      <c s="2" t="s">
        <v>53</v>
      </c>
      <c r="M3038" s="30">
        <v>1004.5</v>
      </c>
      <c s="30">
        <v>1004.5</v>
      </c>
      <c s="8">
        <v>1</v>
      </c>
      <c r="Q3038" s="15" t="s">
        <v>109</v>
      </c>
    </row>
    <row ht="22.5" customHeight="1">
      <c s="2">
        <v>238</v>
      </c>
      <c s="2">
        <v>2034</v>
      </c>
      <c s="2" t="s">
        <v>2281</v>
      </c>
      <c r="F3039" s="27" t="s">
        <v>4161</v>
      </c>
      <c s="2" t="s">
        <v>111</v>
      </c>
      <c s="25" t="s">
        <v>117</v>
      </c>
      <c s="25" t="s">
        <v>2283</v>
      </c>
      <c s="2" t="s">
        <v>53</v>
      </c>
      <c r="M3039" s="30">
        <v>0.10000000000000001</v>
      </c>
      <c s="30">
        <v>0.10000000000000001</v>
      </c>
      <c s="8">
        <v>1</v>
      </c>
      <c r="Q3039" s="15" t="s">
        <v>109</v>
      </c>
    </row>
    <row ht="22.5" customHeight="1">
      <c s="2">
        <v>238</v>
      </c>
      <c s="2">
        <v>2035</v>
      </c>
      <c s="2" t="s">
        <v>2281</v>
      </c>
      <c r="F3040" s="27" t="s">
        <v>4162</v>
      </c>
      <c s="2" t="s">
        <v>111</v>
      </c>
      <c s="25" t="s">
        <v>117</v>
      </c>
      <c s="25" t="s">
        <v>2283</v>
      </c>
      <c s="2" t="s">
        <v>53</v>
      </c>
      <c r="M3040" s="30">
        <v>1079.8</v>
      </c>
      <c s="30">
        <v>1079.8</v>
      </c>
      <c s="8">
        <v>1</v>
      </c>
      <c r="Q3040" s="15" t="s">
        <v>109</v>
      </c>
    </row>
    <row ht="22.5" customHeight="1">
      <c s="2">
        <v>238</v>
      </c>
      <c s="2">
        <v>2036</v>
      </c>
      <c s="2" t="s">
        <v>2281</v>
      </c>
      <c r="F3041" s="27" t="s">
        <v>4163</v>
      </c>
      <c s="2" t="s">
        <v>111</v>
      </c>
      <c s="25" t="s">
        <v>117</v>
      </c>
      <c s="25" t="s">
        <v>2283</v>
      </c>
      <c s="2" t="s">
        <v>53</v>
      </c>
      <c r="M3041" s="30">
        <v>1309.8</v>
      </c>
      <c s="30">
        <v>1309.8</v>
      </c>
      <c s="8">
        <v>1</v>
      </c>
      <c r="Q3041" s="15" t="s">
        <v>109</v>
      </c>
    </row>
    <row ht="22.5" customHeight="1">
      <c s="2">
        <v>238</v>
      </c>
      <c s="2">
        <v>2037</v>
      </c>
      <c s="2" t="s">
        <v>2281</v>
      </c>
      <c r="F3042" s="27" t="s">
        <v>4164</v>
      </c>
      <c s="2" t="s">
        <v>111</v>
      </c>
      <c s="25" t="s">
        <v>117</v>
      </c>
      <c s="25" t="s">
        <v>2283</v>
      </c>
      <c s="2" t="s">
        <v>53</v>
      </c>
      <c r="M3042" s="30">
        <v>5938</v>
      </c>
      <c s="30">
        <v>5938</v>
      </c>
      <c s="8">
        <v>1</v>
      </c>
      <c r="Q3042" s="15" t="s">
        <v>109</v>
      </c>
    </row>
    <row ht="22.5" customHeight="1">
      <c s="2">
        <v>238</v>
      </c>
      <c s="2">
        <v>2038</v>
      </c>
      <c s="2" t="s">
        <v>2281</v>
      </c>
      <c r="F3043" s="27" t="s">
        <v>4165</v>
      </c>
      <c s="2" t="s">
        <v>111</v>
      </c>
      <c s="25" t="s">
        <v>117</v>
      </c>
      <c s="25" t="s">
        <v>2283</v>
      </c>
      <c s="2" t="s">
        <v>53</v>
      </c>
      <c r="M3043" s="30">
        <v>5814</v>
      </c>
      <c s="30">
        <v>5814</v>
      </c>
      <c s="8">
        <v>1</v>
      </c>
      <c r="Q3043" s="15" t="s">
        <v>109</v>
      </c>
    </row>
    <row ht="22.5" customHeight="1">
      <c s="2">
        <v>238</v>
      </c>
      <c s="2">
        <v>2039</v>
      </c>
      <c s="2" t="s">
        <v>2281</v>
      </c>
      <c r="F3044" s="27" t="s">
        <v>4166</v>
      </c>
      <c s="2" t="s">
        <v>111</v>
      </c>
      <c s="25" t="s">
        <v>117</v>
      </c>
      <c s="25" t="s">
        <v>2283</v>
      </c>
      <c s="2" t="s">
        <v>53</v>
      </c>
      <c r="M3044" s="30">
        <v>3242</v>
      </c>
      <c s="30">
        <v>3242</v>
      </c>
      <c s="8">
        <v>1</v>
      </c>
      <c r="Q3044" s="15" t="s">
        <v>109</v>
      </c>
    </row>
    <row ht="22.5" customHeight="1">
      <c s="2">
        <v>238</v>
      </c>
      <c s="2">
        <v>2040</v>
      </c>
      <c s="2" t="s">
        <v>2281</v>
      </c>
      <c r="F3045" s="27" t="s">
        <v>4167</v>
      </c>
      <c s="2" t="s">
        <v>111</v>
      </c>
      <c s="25" t="s">
        <v>117</v>
      </c>
      <c s="25" t="s">
        <v>2283</v>
      </c>
      <c s="2" t="s">
        <v>53</v>
      </c>
      <c r="M3045" s="30">
        <v>514.70000000000005</v>
      </c>
      <c s="30">
        <v>514.70000000000005</v>
      </c>
      <c s="8">
        <v>1</v>
      </c>
      <c r="Q3045" s="15" t="s">
        <v>109</v>
      </c>
    </row>
    <row ht="22.5" customHeight="1">
      <c s="2">
        <v>238</v>
      </c>
      <c s="2">
        <v>2041</v>
      </c>
      <c s="2" t="s">
        <v>2281</v>
      </c>
      <c r="F3046" s="27" t="s">
        <v>4168</v>
      </c>
      <c s="2" t="s">
        <v>111</v>
      </c>
      <c s="25" t="s">
        <v>117</v>
      </c>
      <c s="25" t="s">
        <v>2283</v>
      </c>
      <c s="2" t="s">
        <v>53</v>
      </c>
      <c r="M3046" s="30">
        <v>3355</v>
      </c>
      <c s="30">
        <v>3355</v>
      </c>
      <c s="8">
        <v>1</v>
      </c>
      <c r="Q3046" s="15" t="s">
        <v>109</v>
      </c>
    </row>
    <row ht="22.5" customHeight="1">
      <c s="2">
        <v>238</v>
      </c>
      <c s="2">
        <v>2042</v>
      </c>
      <c s="2" t="s">
        <v>2281</v>
      </c>
      <c r="F3047" s="27" t="s">
        <v>4169</v>
      </c>
      <c s="2" t="s">
        <v>111</v>
      </c>
      <c s="25" t="s">
        <v>117</v>
      </c>
      <c s="25" t="s">
        <v>2283</v>
      </c>
      <c s="2" t="s">
        <v>53</v>
      </c>
      <c r="M3047" s="30">
        <v>1311</v>
      </c>
      <c s="30">
        <v>1311</v>
      </c>
      <c s="8">
        <v>1</v>
      </c>
      <c r="Q3047" s="15" t="s">
        <v>109</v>
      </c>
    </row>
    <row ht="22.5" customHeight="1">
      <c s="2">
        <v>238</v>
      </c>
      <c s="2">
        <v>2043</v>
      </c>
      <c s="2" t="s">
        <v>2281</v>
      </c>
      <c r="F3048" s="27" t="s">
        <v>4170</v>
      </c>
      <c s="2" t="s">
        <v>111</v>
      </c>
      <c s="25" t="s">
        <v>117</v>
      </c>
      <c s="25" t="s">
        <v>2283</v>
      </c>
      <c s="2" t="s">
        <v>53</v>
      </c>
      <c r="M3048" s="30">
        <v>3235.9000000000001</v>
      </c>
      <c s="30">
        <v>3235.9000000000001</v>
      </c>
      <c s="8">
        <v>1</v>
      </c>
      <c r="Q3048" s="15" t="s">
        <v>109</v>
      </c>
    </row>
    <row ht="22.5" customHeight="1">
      <c s="2">
        <v>238</v>
      </c>
      <c s="2">
        <v>2044</v>
      </c>
      <c s="2" t="s">
        <v>2281</v>
      </c>
      <c r="F3049" s="27" t="s">
        <v>4171</v>
      </c>
      <c s="2" t="s">
        <v>111</v>
      </c>
      <c s="25" t="s">
        <v>117</v>
      </c>
      <c s="25" t="s">
        <v>2283</v>
      </c>
      <c s="2" t="s">
        <v>53</v>
      </c>
      <c r="M3049" s="30">
        <v>688.89999999999998</v>
      </c>
      <c s="30">
        <v>688.89999999999998</v>
      </c>
      <c s="8">
        <v>1</v>
      </c>
      <c r="Q3049" s="15" t="s">
        <v>109</v>
      </c>
    </row>
    <row ht="22.5" customHeight="1">
      <c s="2">
        <v>238</v>
      </c>
      <c s="2">
        <v>2045</v>
      </c>
      <c s="2" t="s">
        <v>2281</v>
      </c>
      <c r="F3050" s="27" t="s">
        <v>4172</v>
      </c>
      <c s="2" t="s">
        <v>111</v>
      </c>
      <c s="25" t="s">
        <v>117</v>
      </c>
      <c s="25" t="s">
        <v>2283</v>
      </c>
      <c s="2" t="s">
        <v>53</v>
      </c>
      <c r="M3050" s="30">
        <v>746.29999999999995</v>
      </c>
      <c s="30">
        <v>746.29999999999995</v>
      </c>
      <c s="8">
        <v>1</v>
      </c>
      <c r="Q3050" s="15" t="s">
        <v>109</v>
      </c>
    </row>
    <row ht="22.5" customHeight="1">
      <c s="2">
        <v>238</v>
      </c>
      <c s="2">
        <v>2046</v>
      </c>
      <c s="2" t="s">
        <v>2281</v>
      </c>
      <c r="F3051" s="27" t="s">
        <v>4173</v>
      </c>
      <c s="2" t="s">
        <v>111</v>
      </c>
      <c s="25" t="s">
        <v>117</v>
      </c>
      <c s="25" t="s">
        <v>2283</v>
      </c>
      <c s="2" t="s">
        <v>53</v>
      </c>
      <c r="M3051" s="30">
        <v>1345.2</v>
      </c>
      <c s="30">
        <v>1345.2</v>
      </c>
      <c s="8">
        <v>1</v>
      </c>
      <c r="Q3051" s="15" t="s">
        <v>109</v>
      </c>
    </row>
    <row ht="22.5" customHeight="1">
      <c s="2">
        <v>238</v>
      </c>
      <c s="2">
        <v>2047</v>
      </c>
      <c s="2" t="s">
        <v>2281</v>
      </c>
      <c r="F3052" s="27" t="s">
        <v>4174</v>
      </c>
      <c s="2" t="s">
        <v>111</v>
      </c>
      <c s="25" t="s">
        <v>117</v>
      </c>
      <c s="25" t="s">
        <v>2283</v>
      </c>
      <c s="2" t="s">
        <v>53</v>
      </c>
      <c r="M3052" s="30">
        <v>300</v>
      </c>
      <c s="30">
        <v>300</v>
      </c>
      <c s="8">
        <v>1</v>
      </c>
      <c r="Q3052" s="15" t="s">
        <v>109</v>
      </c>
    </row>
    <row ht="22.5" customHeight="1">
      <c s="2">
        <v>238</v>
      </c>
      <c s="2">
        <v>2048</v>
      </c>
      <c s="2" t="s">
        <v>2281</v>
      </c>
      <c r="F3053" s="27" t="s">
        <v>4175</v>
      </c>
      <c s="2" t="s">
        <v>111</v>
      </c>
      <c s="25" t="s">
        <v>117</v>
      </c>
      <c s="25" t="s">
        <v>2283</v>
      </c>
      <c s="2" t="s">
        <v>53</v>
      </c>
      <c r="M3053" s="30">
        <v>1162.25</v>
      </c>
      <c s="30">
        <v>1162.25</v>
      </c>
      <c s="8">
        <v>1</v>
      </c>
      <c r="Q3053" s="15" t="s">
        <v>109</v>
      </c>
    </row>
    <row ht="22.5" customHeight="1">
      <c s="2">
        <v>238</v>
      </c>
      <c s="2">
        <v>2049</v>
      </c>
      <c s="2" t="s">
        <v>2281</v>
      </c>
      <c r="F3054" s="27" t="s">
        <v>4176</v>
      </c>
      <c s="2" t="s">
        <v>111</v>
      </c>
      <c s="25" t="s">
        <v>117</v>
      </c>
      <c s="25" t="s">
        <v>2283</v>
      </c>
      <c s="2" t="s">
        <v>53</v>
      </c>
      <c r="M3054" s="30">
        <v>1329</v>
      </c>
      <c s="30">
        <v>1329</v>
      </c>
      <c s="8">
        <v>1</v>
      </c>
      <c r="Q3054" s="15" t="s">
        <v>109</v>
      </c>
    </row>
    <row ht="22.5" customHeight="1">
      <c s="2">
        <v>238</v>
      </c>
      <c s="2">
        <v>2050</v>
      </c>
      <c s="2" t="s">
        <v>2281</v>
      </c>
      <c r="F3055" s="27" t="s">
        <v>4177</v>
      </c>
      <c s="2" t="s">
        <v>111</v>
      </c>
      <c s="25" t="s">
        <v>117</v>
      </c>
      <c s="25" t="s">
        <v>2283</v>
      </c>
      <c s="2" t="s">
        <v>53</v>
      </c>
      <c r="M3055" s="30">
        <v>1345</v>
      </c>
      <c s="30">
        <v>1345</v>
      </c>
      <c s="8">
        <v>1</v>
      </c>
      <c r="Q3055" s="15" t="s">
        <v>109</v>
      </c>
    </row>
    <row ht="22.5" customHeight="1">
      <c s="2">
        <v>238</v>
      </c>
      <c s="2">
        <v>2051</v>
      </c>
      <c s="2" t="s">
        <v>2281</v>
      </c>
      <c r="F3056" s="27" t="s">
        <v>4178</v>
      </c>
      <c s="2" t="s">
        <v>111</v>
      </c>
      <c s="25" t="s">
        <v>117</v>
      </c>
      <c s="25" t="s">
        <v>2283</v>
      </c>
      <c s="2" t="s">
        <v>53</v>
      </c>
      <c r="M3056" s="30">
        <v>1659.2</v>
      </c>
      <c s="30">
        <v>1659.2</v>
      </c>
      <c s="8">
        <v>1</v>
      </c>
      <c r="Q3056" s="15" t="s">
        <v>109</v>
      </c>
    </row>
    <row ht="22.5" customHeight="1">
      <c s="2">
        <v>238</v>
      </c>
      <c s="2">
        <v>2052</v>
      </c>
      <c s="2" t="s">
        <v>2281</v>
      </c>
      <c r="F3057" s="27" t="s">
        <v>4179</v>
      </c>
      <c s="2" t="s">
        <v>111</v>
      </c>
      <c s="25" t="s">
        <v>117</v>
      </c>
      <c s="25" t="s">
        <v>2283</v>
      </c>
      <c s="2" t="s">
        <v>53</v>
      </c>
      <c r="M3057" s="30">
        <v>3539.8000000000002</v>
      </c>
      <c s="30">
        <v>3539.8000000000002</v>
      </c>
      <c s="8">
        <v>1</v>
      </c>
      <c r="Q3057" s="15" t="s">
        <v>109</v>
      </c>
    </row>
    <row ht="22.5" customHeight="1">
      <c s="2">
        <v>238</v>
      </c>
      <c s="2">
        <v>2053</v>
      </c>
      <c s="2" t="s">
        <v>2281</v>
      </c>
      <c r="F3058" s="27" t="s">
        <v>4180</v>
      </c>
      <c s="2" t="s">
        <v>111</v>
      </c>
      <c s="25" t="s">
        <v>117</v>
      </c>
      <c s="25" t="s">
        <v>2283</v>
      </c>
      <c s="2" t="s">
        <v>53</v>
      </c>
      <c r="M3058" s="30">
        <v>1198.3699999999999</v>
      </c>
      <c s="30">
        <v>1198.3699999999999</v>
      </c>
      <c s="8">
        <v>1</v>
      </c>
      <c r="Q3058" s="15" t="s">
        <v>109</v>
      </c>
    </row>
    <row ht="22.5" customHeight="1">
      <c s="2">
        <v>238</v>
      </c>
      <c s="2">
        <v>2054</v>
      </c>
      <c s="2" t="s">
        <v>2281</v>
      </c>
      <c r="F3059" s="27" t="s">
        <v>4181</v>
      </c>
      <c s="2" t="s">
        <v>111</v>
      </c>
      <c s="25" t="s">
        <v>117</v>
      </c>
      <c s="25" t="s">
        <v>2283</v>
      </c>
      <c s="2" t="s">
        <v>53</v>
      </c>
      <c r="M3059" s="30">
        <v>578.51999999999998</v>
      </c>
      <c s="30">
        <v>578.51999999999998</v>
      </c>
      <c s="8">
        <v>1</v>
      </c>
      <c r="Q3059" s="15" t="s">
        <v>109</v>
      </c>
    </row>
    <row ht="22.5" customHeight="1">
      <c s="2">
        <v>238</v>
      </c>
      <c s="2">
        <v>2055</v>
      </c>
      <c s="2" t="s">
        <v>2281</v>
      </c>
      <c r="F3060" s="27" t="s">
        <v>4182</v>
      </c>
      <c s="2" t="s">
        <v>111</v>
      </c>
      <c s="25" t="s">
        <v>117</v>
      </c>
      <c s="25" t="s">
        <v>2283</v>
      </c>
      <c s="2" t="s">
        <v>53</v>
      </c>
      <c r="M3060" s="30">
        <v>802.5</v>
      </c>
      <c s="30">
        <v>802.5</v>
      </c>
      <c s="8">
        <v>1</v>
      </c>
      <c r="Q3060" s="15" t="s">
        <v>109</v>
      </c>
    </row>
    <row ht="22.5" customHeight="1">
      <c s="2">
        <v>238</v>
      </c>
      <c s="2">
        <v>2056</v>
      </c>
      <c s="2" t="s">
        <v>2281</v>
      </c>
      <c r="F3061" s="27" t="s">
        <v>4183</v>
      </c>
      <c s="2" t="s">
        <v>111</v>
      </c>
      <c s="25" t="s">
        <v>117</v>
      </c>
      <c s="25" t="s">
        <v>2283</v>
      </c>
      <c s="2" t="s">
        <v>53</v>
      </c>
      <c r="M3061" s="30">
        <v>14804.9</v>
      </c>
      <c s="30">
        <v>14804.9</v>
      </c>
      <c s="8">
        <v>1</v>
      </c>
      <c r="Q3061" s="15" t="s">
        <v>109</v>
      </c>
    </row>
    <row ht="22.5" customHeight="1">
      <c s="2">
        <v>238</v>
      </c>
      <c s="2">
        <v>2057</v>
      </c>
      <c s="2" t="s">
        <v>2281</v>
      </c>
      <c r="F3062" s="27" t="s">
        <v>4184</v>
      </c>
      <c s="2" t="s">
        <v>111</v>
      </c>
      <c s="25" t="s">
        <v>117</v>
      </c>
      <c s="25" t="s">
        <v>2283</v>
      </c>
      <c s="2" t="s">
        <v>53</v>
      </c>
      <c r="M3062" s="30">
        <v>401.05000000000001</v>
      </c>
      <c s="30">
        <v>401.05000000000001</v>
      </c>
      <c s="8">
        <v>1</v>
      </c>
      <c r="Q3062" s="15" t="s">
        <v>109</v>
      </c>
    </row>
    <row ht="22.5" customHeight="1">
      <c s="2">
        <v>238</v>
      </c>
      <c s="2">
        <v>2058</v>
      </c>
      <c s="2" t="s">
        <v>2281</v>
      </c>
      <c r="F3063" s="27" t="s">
        <v>4185</v>
      </c>
      <c s="2" t="s">
        <v>111</v>
      </c>
      <c s="25" t="s">
        <v>117</v>
      </c>
      <c s="25" t="s">
        <v>2283</v>
      </c>
      <c s="2" t="s">
        <v>53</v>
      </c>
      <c r="M3063" s="30">
        <v>1077.3800000000001</v>
      </c>
      <c s="30">
        <v>1077.3800000000001</v>
      </c>
      <c s="8">
        <v>1</v>
      </c>
      <c r="Q3063" s="15" t="s">
        <v>109</v>
      </c>
    </row>
    <row ht="22.5" customHeight="1">
      <c s="2">
        <v>238</v>
      </c>
      <c s="2">
        <v>2059</v>
      </c>
      <c s="2" t="s">
        <v>2281</v>
      </c>
      <c r="F3064" s="27" t="s">
        <v>4186</v>
      </c>
      <c s="2" t="s">
        <v>111</v>
      </c>
      <c s="25" t="s">
        <v>117</v>
      </c>
      <c s="25" t="s">
        <v>2283</v>
      </c>
      <c s="2" t="s">
        <v>53</v>
      </c>
      <c r="M3064" s="30">
        <v>243.65000000000001</v>
      </c>
      <c s="30">
        <v>243.65000000000001</v>
      </c>
      <c s="8">
        <v>1</v>
      </c>
      <c r="Q3064" s="15" t="s">
        <v>109</v>
      </c>
    </row>
    <row ht="22.5" customHeight="1">
      <c s="2">
        <v>238</v>
      </c>
      <c s="2">
        <v>2060</v>
      </c>
      <c s="2" t="s">
        <v>2281</v>
      </c>
      <c r="F3065" s="27" t="s">
        <v>4187</v>
      </c>
      <c s="2" t="s">
        <v>111</v>
      </c>
      <c s="25" t="s">
        <v>117</v>
      </c>
      <c s="25" t="s">
        <v>2283</v>
      </c>
      <c s="2" t="s">
        <v>53</v>
      </c>
      <c r="M3065" s="30">
        <v>1816.5</v>
      </c>
      <c s="30">
        <v>1816.5</v>
      </c>
      <c s="8">
        <v>1</v>
      </c>
      <c r="Q3065" s="15" t="s">
        <v>109</v>
      </c>
    </row>
    <row ht="22.5" customHeight="1">
      <c s="2">
        <v>238</v>
      </c>
      <c s="2">
        <v>2061</v>
      </c>
      <c s="2" t="s">
        <v>2281</v>
      </c>
      <c r="F3066" s="27" t="s">
        <v>4188</v>
      </c>
      <c s="2" t="s">
        <v>111</v>
      </c>
      <c s="25" t="s">
        <v>117</v>
      </c>
      <c s="25" t="s">
        <v>2283</v>
      </c>
      <c s="2" t="s">
        <v>53</v>
      </c>
      <c r="M3066" s="30">
        <v>9576.9599999999991</v>
      </c>
      <c s="30">
        <v>9576.9599999999991</v>
      </c>
      <c s="8">
        <v>1</v>
      </c>
      <c r="Q3066" s="15" t="s">
        <v>109</v>
      </c>
    </row>
    <row ht="22.5" customHeight="1">
      <c s="2">
        <v>238</v>
      </c>
      <c s="2">
        <v>2062</v>
      </c>
      <c s="2" t="s">
        <v>2281</v>
      </c>
      <c r="F3067" s="27" t="s">
        <v>4189</v>
      </c>
      <c s="2" t="s">
        <v>111</v>
      </c>
      <c s="25" t="s">
        <v>117</v>
      </c>
      <c s="25" t="s">
        <v>2283</v>
      </c>
      <c s="2" t="s">
        <v>53</v>
      </c>
      <c r="M3067" s="30">
        <v>7780.5</v>
      </c>
      <c s="30">
        <v>7780.5</v>
      </c>
      <c s="8">
        <v>1</v>
      </c>
      <c r="Q3067" s="15" t="s">
        <v>109</v>
      </c>
    </row>
    <row ht="22.5" customHeight="1">
      <c s="2">
        <v>238</v>
      </c>
      <c s="2">
        <v>2063</v>
      </c>
      <c s="2" t="s">
        <v>2281</v>
      </c>
      <c r="F3068" s="27" t="s">
        <v>4190</v>
      </c>
      <c s="2" t="s">
        <v>111</v>
      </c>
      <c s="25" t="s">
        <v>117</v>
      </c>
      <c s="25" t="s">
        <v>2283</v>
      </c>
      <c s="2" t="s">
        <v>53</v>
      </c>
      <c r="M3068" s="30">
        <v>568.60000000000002</v>
      </c>
      <c s="30">
        <v>568.60000000000002</v>
      </c>
      <c s="8">
        <v>1</v>
      </c>
      <c r="Q3068" s="15" t="s">
        <v>109</v>
      </c>
    </row>
    <row ht="22.5" customHeight="1">
      <c s="2">
        <v>238</v>
      </c>
      <c s="2">
        <v>2064</v>
      </c>
      <c s="2" t="s">
        <v>2281</v>
      </c>
      <c r="F3069" s="27" t="s">
        <v>4191</v>
      </c>
      <c s="2" t="s">
        <v>111</v>
      </c>
      <c s="25" t="s">
        <v>117</v>
      </c>
      <c s="25" t="s">
        <v>2283</v>
      </c>
      <c s="2" t="s">
        <v>53</v>
      </c>
      <c r="M3069" s="30">
        <v>19500.599999999999</v>
      </c>
      <c s="30">
        <v>19500.599999999999</v>
      </c>
      <c s="8">
        <v>1</v>
      </c>
      <c r="Q3069" s="15" t="s">
        <v>109</v>
      </c>
    </row>
    <row ht="22.5" customHeight="1">
      <c s="2">
        <v>238</v>
      </c>
      <c s="2">
        <v>2065</v>
      </c>
      <c s="2" t="s">
        <v>2281</v>
      </c>
      <c r="F3070" s="27" t="s">
        <v>4192</v>
      </c>
      <c s="2" t="s">
        <v>111</v>
      </c>
      <c s="25" t="s">
        <v>117</v>
      </c>
      <c s="25" t="s">
        <v>2283</v>
      </c>
      <c s="2" t="s">
        <v>53</v>
      </c>
      <c r="M3070" s="30">
        <v>20429.599999999999</v>
      </c>
      <c s="30">
        <v>20429.599999999999</v>
      </c>
      <c s="8">
        <v>1</v>
      </c>
      <c r="Q3070" s="15" t="s">
        <v>109</v>
      </c>
    </row>
    <row ht="22.5" customHeight="1">
      <c s="2">
        <v>238</v>
      </c>
      <c s="2">
        <v>2066</v>
      </c>
      <c s="2" t="s">
        <v>2281</v>
      </c>
      <c r="F3071" s="27" t="s">
        <v>4193</v>
      </c>
      <c s="2" t="s">
        <v>111</v>
      </c>
      <c s="25" t="s">
        <v>117</v>
      </c>
      <c s="25" t="s">
        <v>2283</v>
      </c>
      <c s="2" t="s">
        <v>53</v>
      </c>
      <c r="M3071" s="30">
        <v>10710.200000000001</v>
      </c>
      <c s="30">
        <v>10710.200000000001</v>
      </c>
      <c s="8">
        <v>1</v>
      </c>
      <c r="Q3071" s="15" t="s">
        <v>109</v>
      </c>
    </row>
    <row ht="22.5" customHeight="1">
      <c s="2">
        <v>238</v>
      </c>
      <c s="2">
        <v>2067</v>
      </c>
      <c s="2" t="s">
        <v>2281</v>
      </c>
      <c r="F3072" s="27" t="s">
        <v>4194</v>
      </c>
      <c s="2" t="s">
        <v>111</v>
      </c>
      <c s="25" t="s">
        <v>117</v>
      </c>
      <c s="25" t="s">
        <v>2283</v>
      </c>
      <c s="2" t="s">
        <v>53</v>
      </c>
      <c r="M3072" s="30">
        <v>1811.6700000000001</v>
      </c>
      <c s="30">
        <v>1811.6700000000001</v>
      </c>
      <c s="8">
        <v>1</v>
      </c>
      <c r="Q3072" s="15" t="s">
        <v>109</v>
      </c>
    </row>
    <row ht="22.5" customHeight="1">
      <c s="2">
        <v>238</v>
      </c>
      <c s="2">
        <v>2068</v>
      </c>
      <c s="2" t="s">
        <v>2281</v>
      </c>
      <c r="F3073" s="27" t="s">
        <v>4195</v>
      </c>
      <c s="2" t="s">
        <v>111</v>
      </c>
      <c s="25" t="s">
        <v>117</v>
      </c>
      <c s="25" t="s">
        <v>2283</v>
      </c>
      <c s="2" t="s">
        <v>53</v>
      </c>
      <c r="M3073" s="30">
        <v>854</v>
      </c>
      <c s="30">
        <v>854</v>
      </c>
      <c s="8">
        <v>1</v>
      </c>
      <c r="Q3073" s="15" t="s">
        <v>109</v>
      </c>
    </row>
    <row ht="22.5" customHeight="1">
      <c s="2">
        <v>238</v>
      </c>
      <c s="2">
        <v>2069</v>
      </c>
      <c s="2" t="s">
        <v>2281</v>
      </c>
      <c r="F3074" s="27" t="s">
        <v>4196</v>
      </c>
      <c s="2" t="s">
        <v>111</v>
      </c>
      <c s="25" t="s">
        <v>117</v>
      </c>
      <c s="25" t="s">
        <v>2283</v>
      </c>
      <c s="2" t="s">
        <v>53</v>
      </c>
      <c r="M3074" s="30">
        <v>1920.5599999999999</v>
      </c>
      <c s="30">
        <v>1920.5599999999999</v>
      </c>
      <c s="8">
        <v>1</v>
      </c>
      <c r="Q3074" s="15" t="s">
        <v>109</v>
      </c>
    </row>
    <row ht="22.5" customHeight="1">
      <c s="2">
        <v>238</v>
      </c>
      <c s="2">
        <v>2070</v>
      </c>
      <c s="2" t="s">
        <v>2281</v>
      </c>
      <c r="F3075" s="27" t="s">
        <v>4197</v>
      </c>
      <c s="2" t="s">
        <v>111</v>
      </c>
      <c s="25" t="s">
        <v>117</v>
      </c>
      <c s="25" t="s">
        <v>2283</v>
      </c>
      <c s="2" t="s">
        <v>53</v>
      </c>
      <c r="M3075" s="30">
        <v>815.71000000000004</v>
      </c>
      <c s="30">
        <v>815.71000000000004</v>
      </c>
      <c s="8">
        <v>1</v>
      </c>
      <c r="Q3075" s="15" t="s">
        <v>109</v>
      </c>
    </row>
    <row ht="22.5" customHeight="1">
      <c s="2">
        <v>238</v>
      </c>
      <c s="2">
        <v>2071</v>
      </c>
      <c s="2" t="s">
        <v>2281</v>
      </c>
      <c r="F3076" s="27" t="s">
        <v>4198</v>
      </c>
      <c s="2" t="s">
        <v>111</v>
      </c>
      <c s="25" t="s">
        <v>117</v>
      </c>
      <c s="25" t="s">
        <v>2283</v>
      </c>
      <c s="2" t="s">
        <v>53</v>
      </c>
      <c r="M3076" s="30">
        <v>282.5</v>
      </c>
      <c s="30">
        <v>282.5</v>
      </c>
      <c s="8">
        <v>1</v>
      </c>
      <c r="Q3076" s="15" t="s">
        <v>109</v>
      </c>
    </row>
    <row ht="22.5" customHeight="1">
      <c s="2">
        <v>238</v>
      </c>
      <c s="2">
        <v>2072</v>
      </c>
      <c s="2" t="s">
        <v>2281</v>
      </c>
      <c r="F3077" s="27" t="s">
        <v>4199</v>
      </c>
      <c s="2" t="s">
        <v>111</v>
      </c>
      <c s="25" t="s">
        <v>117</v>
      </c>
      <c s="25" t="s">
        <v>2283</v>
      </c>
      <c s="2" t="s">
        <v>53</v>
      </c>
      <c r="M3077" s="30">
        <v>828.75</v>
      </c>
      <c s="30">
        <v>828.75</v>
      </c>
      <c s="8">
        <v>1</v>
      </c>
      <c r="Q3077" s="15" t="s">
        <v>109</v>
      </c>
    </row>
    <row ht="22.5" customHeight="1">
      <c s="2">
        <v>238</v>
      </c>
      <c s="2">
        <v>2073</v>
      </c>
      <c s="2" t="s">
        <v>2281</v>
      </c>
      <c r="F3078" s="27" t="s">
        <v>4200</v>
      </c>
      <c s="2" t="s">
        <v>111</v>
      </c>
      <c s="25" t="s">
        <v>117</v>
      </c>
      <c s="25" t="s">
        <v>2283</v>
      </c>
      <c s="2" t="s">
        <v>53</v>
      </c>
      <c r="M3078" s="30">
        <v>1826.6600000000001</v>
      </c>
      <c s="30">
        <v>1826.6600000000001</v>
      </c>
      <c s="8">
        <v>1</v>
      </c>
      <c r="Q3078" s="15" t="s">
        <v>109</v>
      </c>
    </row>
    <row ht="22.5" customHeight="1">
      <c s="2">
        <v>238</v>
      </c>
      <c s="2">
        <v>2074</v>
      </c>
      <c s="2" t="s">
        <v>2281</v>
      </c>
      <c r="F3079" s="27" t="s">
        <v>4201</v>
      </c>
      <c s="2" t="s">
        <v>111</v>
      </c>
      <c s="25" t="s">
        <v>117</v>
      </c>
      <c s="25" t="s">
        <v>2283</v>
      </c>
      <c s="2" t="s">
        <v>53</v>
      </c>
      <c r="M3079" s="30">
        <v>2050.0700000000002</v>
      </c>
      <c s="30">
        <v>2050.0700000000002</v>
      </c>
      <c s="8">
        <v>1</v>
      </c>
      <c r="Q3079" s="15" t="s">
        <v>109</v>
      </c>
    </row>
    <row ht="22.5" customHeight="1">
      <c s="2">
        <v>238</v>
      </c>
      <c s="2">
        <v>2075</v>
      </c>
      <c s="2" t="s">
        <v>2281</v>
      </c>
      <c r="F3080" s="27" t="s">
        <v>4202</v>
      </c>
      <c s="2" t="s">
        <v>111</v>
      </c>
      <c s="25" t="s">
        <v>117</v>
      </c>
      <c s="25" t="s">
        <v>2283</v>
      </c>
      <c s="2" t="s">
        <v>53</v>
      </c>
      <c r="M3080" s="30">
        <v>372.56999999999999</v>
      </c>
      <c s="30">
        <v>372.56999999999999</v>
      </c>
      <c s="8">
        <v>1</v>
      </c>
      <c r="Q3080" s="15" t="s">
        <v>109</v>
      </c>
    </row>
    <row ht="22.5" customHeight="1">
      <c s="2">
        <v>238</v>
      </c>
      <c s="2">
        <v>2076</v>
      </c>
      <c s="2" t="s">
        <v>2281</v>
      </c>
      <c r="F3081" s="27" t="s">
        <v>4203</v>
      </c>
      <c s="2" t="s">
        <v>111</v>
      </c>
      <c s="25" t="s">
        <v>117</v>
      </c>
      <c s="25" t="s">
        <v>2283</v>
      </c>
      <c s="2" t="s">
        <v>53</v>
      </c>
      <c r="M3081" s="30">
        <v>5418.6300000000001</v>
      </c>
      <c s="30">
        <v>5418.6300000000001</v>
      </c>
      <c s="8">
        <v>1</v>
      </c>
      <c r="Q3081" s="15" t="s">
        <v>109</v>
      </c>
    </row>
    <row ht="22.5" customHeight="1">
      <c s="2">
        <v>238</v>
      </c>
      <c s="2">
        <v>2077</v>
      </c>
      <c s="2" t="s">
        <v>2281</v>
      </c>
      <c r="F3082" s="27" t="s">
        <v>4204</v>
      </c>
      <c s="2" t="s">
        <v>111</v>
      </c>
      <c s="25" t="s">
        <v>117</v>
      </c>
      <c s="25" t="s">
        <v>2283</v>
      </c>
      <c s="2" t="s">
        <v>53</v>
      </c>
      <c r="M3082" s="30">
        <v>1629.1700000000001</v>
      </c>
      <c s="30">
        <v>1629.1700000000001</v>
      </c>
      <c s="8">
        <v>1</v>
      </c>
      <c r="Q3082" s="15" t="s">
        <v>109</v>
      </c>
    </row>
    <row ht="22.5" customHeight="1">
      <c s="2">
        <v>238</v>
      </c>
      <c s="2">
        <v>2078</v>
      </c>
      <c s="2" t="s">
        <v>2281</v>
      </c>
      <c r="F3083" s="27" t="s">
        <v>4205</v>
      </c>
      <c s="2" t="s">
        <v>111</v>
      </c>
      <c s="25" t="s">
        <v>117</v>
      </c>
      <c s="25" t="s">
        <v>2283</v>
      </c>
      <c s="2" t="s">
        <v>53</v>
      </c>
      <c r="M3083" s="30">
        <v>960</v>
      </c>
      <c s="30">
        <v>960</v>
      </c>
      <c s="8">
        <v>1</v>
      </c>
      <c r="Q3083" s="15" t="s">
        <v>109</v>
      </c>
    </row>
    <row ht="22.5" customHeight="1">
      <c s="2">
        <v>238</v>
      </c>
      <c s="2">
        <v>2079</v>
      </c>
      <c s="2" t="s">
        <v>2281</v>
      </c>
      <c r="F3084" s="27" t="s">
        <v>4206</v>
      </c>
      <c s="2" t="s">
        <v>111</v>
      </c>
      <c s="25" t="s">
        <v>117</v>
      </c>
      <c s="25" t="s">
        <v>2283</v>
      </c>
      <c s="2" t="s">
        <v>53</v>
      </c>
      <c r="M3084" s="30">
        <v>1745.48</v>
      </c>
      <c s="30">
        <v>1745.48</v>
      </c>
      <c s="8">
        <v>1</v>
      </c>
      <c r="Q3084" s="15" t="s">
        <v>109</v>
      </c>
    </row>
    <row ht="22.5" customHeight="1">
      <c s="2">
        <v>238</v>
      </c>
      <c s="2">
        <v>2080</v>
      </c>
      <c s="2" t="s">
        <v>2281</v>
      </c>
      <c r="F3085" s="27" t="s">
        <v>4207</v>
      </c>
      <c s="2" t="s">
        <v>111</v>
      </c>
      <c s="25" t="s">
        <v>117</v>
      </c>
      <c s="25" t="s">
        <v>2283</v>
      </c>
      <c s="2" t="s">
        <v>53</v>
      </c>
      <c r="M3085" s="30">
        <v>631.25</v>
      </c>
      <c s="30">
        <v>631.25</v>
      </c>
      <c s="8">
        <v>1</v>
      </c>
      <c r="Q3085" s="15" t="s">
        <v>109</v>
      </c>
    </row>
    <row ht="22.5" customHeight="1">
      <c s="2">
        <v>238</v>
      </c>
      <c s="2">
        <v>2081</v>
      </c>
      <c s="2" t="s">
        <v>2281</v>
      </c>
      <c r="F3086" s="27" t="s">
        <v>4208</v>
      </c>
      <c s="2" t="s">
        <v>111</v>
      </c>
      <c s="25" t="s">
        <v>117</v>
      </c>
      <c s="25" t="s">
        <v>2283</v>
      </c>
      <c s="2" t="s">
        <v>53</v>
      </c>
      <c r="M3086" s="30">
        <v>1418.75</v>
      </c>
      <c s="30">
        <v>1418.75</v>
      </c>
      <c s="8">
        <v>1</v>
      </c>
      <c r="Q3086" s="15" t="s">
        <v>109</v>
      </c>
    </row>
    <row ht="22.5" customHeight="1">
      <c s="2">
        <v>238</v>
      </c>
      <c s="2">
        <v>2082</v>
      </c>
      <c s="2" t="s">
        <v>2281</v>
      </c>
      <c r="F3087" s="27" t="s">
        <v>4209</v>
      </c>
      <c s="2" t="s">
        <v>111</v>
      </c>
      <c s="25" t="s">
        <v>117</v>
      </c>
      <c s="25" t="s">
        <v>2283</v>
      </c>
      <c s="2" t="s">
        <v>53</v>
      </c>
      <c r="M3087" s="30">
        <v>879.07000000000005</v>
      </c>
      <c s="30">
        <v>879.07000000000005</v>
      </c>
      <c s="8">
        <v>1</v>
      </c>
      <c r="Q3087" s="15" t="s">
        <v>109</v>
      </c>
    </row>
    <row ht="22.5" customHeight="1">
      <c s="2">
        <v>238</v>
      </c>
      <c s="2">
        <v>2083</v>
      </c>
      <c s="2" t="s">
        <v>2281</v>
      </c>
      <c r="F3088" s="27" t="s">
        <v>4210</v>
      </c>
      <c s="2" t="s">
        <v>111</v>
      </c>
      <c s="25" t="s">
        <v>117</v>
      </c>
      <c s="25" t="s">
        <v>2283</v>
      </c>
      <c s="2" t="s">
        <v>53</v>
      </c>
      <c r="M3088" s="30">
        <v>755.23000000000002</v>
      </c>
      <c s="30">
        <v>755.23000000000002</v>
      </c>
      <c s="8">
        <v>1</v>
      </c>
      <c r="Q3088" s="15" t="s">
        <v>109</v>
      </c>
    </row>
    <row ht="22.5" customHeight="1">
      <c s="2">
        <v>238</v>
      </c>
      <c s="2">
        <v>2084</v>
      </c>
      <c s="2" t="s">
        <v>2281</v>
      </c>
      <c r="F3089" s="27" t="s">
        <v>4211</v>
      </c>
      <c s="2" t="s">
        <v>111</v>
      </c>
      <c s="25" t="s">
        <v>117</v>
      </c>
      <c s="25" t="s">
        <v>2283</v>
      </c>
      <c s="2" t="s">
        <v>53</v>
      </c>
      <c r="M3089" s="30">
        <v>794.38</v>
      </c>
      <c s="30">
        <v>794.38</v>
      </c>
      <c s="8">
        <v>1</v>
      </c>
      <c r="Q3089" s="15" t="s">
        <v>109</v>
      </c>
    </row>
    <row ht="22.5" customHeight="1">
      <c s="2">
        <v>238</v>
      </c>
      <c s="2">
        <v>2085</v>
      </c>
      <c s="2" t="s">
        <v>2281</v>
      </c>
      <c r="F3090" s="27" t="s">
        <v>4212</v>
      </c>
      <c s="2" t="s">
        <v>111</v>
      </c>
      <c s="25" t="s">
        <v>117</v>
      </c>
      <c s="25" t="s">
        <v>2283</v>
      </c>
      <c s="2" t="s">
        <v>53</v>
      </c>
      <c r="M3090" s="30">
        <v>2105.1799999999998</v>
      </c>
      <c s="30">
        <v>2105.1799999999998</v>
      </c>
      <c s="8">
        <v>1</v>
      </c>
      <c r="Q3090" s="15" t="s">
        <v>109</v>
      </c>
    </row>
    <row ht="22.5" customHeight="1">
      <c s="2">
        <v>238</v>
      </c>
      <c s="2">
        <v>2086</v>
      </c>
      <c s="2" t="s">
        <v>2281</v>
      </c>
      <c r="F3091" s="27" t="s">
        <v>4213</v>
      </c>
      <c s="2" t="s">
        <v>111</v>
      </c>
      <c s="25" t="s">
        <v>117</v>
      </c>
      <c s="25" t="s">
        <v>2283</v>
      </c>
      <c s="2" t="s">
        <v>53</v>
      </c>
      <c r="M3091" s="30">
        <v>513.52999999999997</v>
      </c>
      <c s="30">
        <v>513.52999999999997</v>
      </c>
      <c s="8">
        <v>1</v>
      </c>
      <c r="Q3091" s="15" t="s">
        <v>109</v>
      </c>
    </row>
    <row ht="22.5" customHeight="1">
      <c s="2">
        <v>238</v>
      </c>
      <c s="2">
        <v>2087</v>
      </c>
      <c s="2" t="s">
        <v>2281</v>
      </c>
      <c r="F3092" s="27" t="s">
        <v>4214</v>
      </c>
      <c s="2" t="s">
        <v>111</v>
      </c>
      <c s="25" t="s">
        <v>117</v>
      </c>
      <c s="25" t="s">
        <v>2283</v>
      </c>
      <c s="2" t="s">
        <v>53</v>
      </c>
      <c r="M3092" s="30">
        <v>454.38</v>
      </c>
      <c s="30">
        <v>454.38</v>
      </c>
      <c s="8">
        <v>1</v>
      </c>
      <c r="Q3092" s="15" t="s">
        <v>109</v>
      </c>
    </row>
    <row ht="22.5" customHeight="1">
      <c s="2">
        <v>238</v>
      </c>
      <c s="2">
        <v>2088</v>
      </c>
      <c s="2" t="s">
        <v>2281</v>
      </c>
      <c r="F3093" s="27" t="s">
        <v>4215</v>
      </c>
      <c s="2" t="s">
        <v>111</v>
      </c>
      <c s="25" t="s">
        <v>117</v>
      </c>
      <c s="25" t="s">
        <v>2283</v>
      </c>
      <c s="2" t="s">
        <v>53</v>
      </c>
      <c r="M3093" s="30">
        <v>417.69</v>
      </c>
      <c s="30">
        <v>417.69</v>
      </c>
      <c s="8">
        <v>1</v>
      </c>
      <c r="Q3093" s="15" t="s">
        <v>109</v>
      </c>
    </row>
    <row ht="22.5" customHeight="1">
      <c s="2">
        <v>238</v>
      </c>
      <c s="2">
        <v>2089</v>
      </c>
      <c s="2" t="s">
        <v>2281</v>
      </c>
      <c r="F3094" s="27" t="s">
        <v>4216</v>
      </c>
      <c s="2" t="s">
        <v>111</v>
      </c>
      <c s="25" t="s">
        <v>117</v>
      </c>
      <c s="25" t="s">
        <v>2283</v>
      </c>
      <c s="2" t="s">
        <v>53</v>
      </c>
      <c r="M3094" s="30">
        <v>705.89999999999998</v>
      </c>
      <c s="30">
        <v>705.89999999999998</v>
      </c>
      <c s="8">
        <v>1</v>
      </c>
      <c r="Q3094" s="15" t="s">
        <v>109</v>
      </c>
    </row>
    <row ht="22.5" customHeight="1">
      <c s="2">
        <v>238</v>
      </c>
      <c s="2">
        <v>2090</v>
      </c>
      <c s="2" t="s">
        <v>2281</v>
      </c>
      <c r="F3095" s="27" t="s">
        <v>4217</v>
      </c>
      <c s="2" t="s">
        <v>111</v>
      </c>
      <c s="25" t="s">
        <v>117</v>
      </c>
      <c s="25" t="s">
        <v>2283</v>
      </c>
      <c s="2" t="s">
        <v>53</v>
      </c>
      <c r="M3095" s="30">
        <v>5806.3000000000002</v>
      </c>
      <c s="30">
        <v>5806.3000000000002</v>
      </c>
      <c s="8">
        <v>1</v>
      </c>
      <c r="Q3095" s="15" t="s">
        <v>109</v>
      </c>
    </row>
    <row ht="22.5" customHeight="1">
      <c s="2">
        <v>238</v>
      </c>
      <c s="2">
        <v>2091</v>
      </c>
      <c s="2" t="s">
        <v>2281</v>
      </c>
      <c r="F3096" s="27" t="s">
        <v>4218</v>
      </c>
      <c s="2" t="s">
        <v>111</v>
      </c>
      <c s="25" t="s">
        <v>117</v>
      </c>
      <c s="25" t="s">
        <v>2283</v>
      </c>
      <c s="2" t="s">
        <v>53</v>
      </c>
      <c r="M3096" s="30">
        <v>4452.1000000000004</v>
      </c>
      <c s="30">
        <v>4452.1000000000004</v>
      </c>
      <c s="8">
        <v>1</v>
      </c>
      <c r="Q3096" s="15" t="s">
        <v>109</v>
      </c>
    </row>
    <row ht="22.5" customHeight="1">
      <c s="2">
        <v>238</v>
      </c>
      <c s="2">
        <v>2092</v>
      </c>
      <c s="2" t="s">
        <v>2281</v>
      </c>
      <c r="F3097" s="27" t="s">
        <v>4219</v>
      </c>
      <c s="2" t="s">
        <v>111</v>
      </c>
      <c s="25" t="s">
        <v>117</v>
      </c>
      <c s="25" t="s">
        <v>2283</v>
      </c>
      <c s="2" t="s">
        <v>53</v>
      </c>
      <c r="M3097" s="30">
        <v>3241.8000000000002</v>
      </c>
      <c s="30">
        <v>3241.8000000000002</v>
      </c>
      <c s="8">
        <v>1</v>
      </c>
      <c r="Q3097" s="15" t="s">
        <v>109</v>
      </c>
    </row>
    <row ht="22.5" customHeight="1">
      <c s="2">
        <v>238</v>
      </c>
      <c s="2">
        <v>2093</v>
      </c>
      <c s="2" t="s">
        <v>2281</v>
      </c>
      <c r="F3098" s="27" t="s">
        <v>4220</v>
      </c>
      <c s="2" t="s">
        <v>111</v>
      </c>
      <c s="25" t="s">
        <v>117</v>
      </c>
      <c s="25" t="s">
        <v>2283</v>
      </c>
      <c s="2" t="s">
        <v>53</v>
      </c>
      <c r="M3098" s="30">
        <v>6821.6300000000001</v>
      </c>
      <c s="30">
        <v>6821.6300000000001</v>
      </c>
      <c s="8">
        <v>1</v>
      </c>
      <c r="Q3098" s="15" t="s">
        <v>109</v>
      </c>
    </row>
    <row ht="22.5" customHeight="1">
      <c s="2">
        <v>238</v>
      </c>
      <c s="2">
        <v>2094</v>
      </c>
      <c s="2" t="s">
        <v>2281</v>
      </c>
      <c r="F3099" s="27" t="s">
        <v>4221</v>
      </c>
      <c s="2" t="s">
        <v>111</v>
      </c>
      <c s="25" t="s">
        <v>117</v>
      </c>
      <c s="25" t="s">
        <v>2283</v>
      </c>
      <c s="2" t="s">
        <v>53</v>
      </c>
      <c r="M3099" s="30">
        <v>1407.5</v>
      </c>
      <c s="30">
        <v>1407.5</v>
      </c>
      <c s="8">
        <v>1</v>
      </c>
      <c r="Q3099" s="15" t="s">
        <v>109</v>
      </c>
    </row>
    <row ht="22.5" customHeight="1">
      <c s="2">
        <v>238</v>
      </c>
      <c s="2">
        <v>2095</v>
      </c>
      <c s="2" t="s">
        <v>2281</v>
      </c>
      <c r="F3100" s="27" t="s">
        <v>4222</v>
      </c>
      <c s="2" t="s">
        <v>111</v>
      </c>
      <c s="25" t="s">
        <v>117</v>
      </c>
      <c s="25" t="s">
        <v>2283</v>
      </c>
      <c s="2" t="s">
        <v>53</v>
      </c>
      <c r="M3100" s="30">
        <v>1557.5</v>
      </c>
      <c s="30">
        <v>1557.5</v>
      </c>
      <c s="8">
        <v>1</v>
      </c>
      <c r="Q3100" s="15" t="s">
        <v>109</v>
      </c>
    </row>
    <row ht="22.5" customHeight="1">
      <c s="2">
        <v>238</v>
      </c>
      <c s="2">
        <v>2096</v>
      </c>
      <c s="2" t="s">
        <v>2281</v>
      </c>
      <c r="F3101" s="27" t="s">
        <v>4223</v>
      </c>
      <c s="2" t="s">
        <v>111</v>
      </c>
      <c s="25" t="s">
        <v>117</v>
      </c>
      <c s="25" t="s">
        <v>2283</v>
      </c>
      <c s="2" t="s">
        <v>53</v>
      </c>
      <c r="M3101" s="30">
        <v>7365.1300000000001</v>
      </c>
      <c s="30">
        <v>7365.1300000000001</v>
      </c>
      <c s="8">
        <v>1</v>
      </c>
      <c r="Q3101" s="15" t="s">
        <v>109</v>
      </c>
    </row>
    <row ht="22.5" customHeight="1">
      <c s="2">
        <v>238</v>
      </c>
      <c s="2">
        <v>2097</v>
      </c>
      <c s="2" t="s">
        <v>2281</v>
      </c>
      <c r="F3102" s="27" t="s">
        <v>4224</v>
      </c>
      <c s="2" t="s">
        <v>111</v>
      </c>
      <c s="25" t="s">
        <v>117</v>
      </c>
      <c s="25" t="s">
        <v>2283</v>
      </c>
      <c s="2" t="s">
        <v>53</v>
      </c>
      <c r="M3102" s="30">
        <v>4030.1300000000001</v>
      </c>
      <c s="30">
        <v>4030.1300000000001</v>
      </c>
      <c s="8">
        <v>1</v>
      </c>
      <c r="Q3102" s="15" t="s">
        <v>109</v>
      </c>
    </row>
    <row ht="22.5" customHeight="1">
      <c s="2">
        <v>238</v>
      </c>
      <c s="2">
        <v>2098</v>
      </c>
      <c s="2" t="s">
        <v>2281</v>
      </c>
      <c r="F3103" s="27" t="s">
        <v>4225</v>
      </c>
      <c s="2" t="s">
        <v>111</v>
      </c>
      <c s="25" t="s">
        <v>117</v>
      </c>
      <c s="25" t="s">
        <v>2283</v>
      </c>
      <c s="2" t="s">
        <v>53</v>
      </c>
      <c r="M3103" s="30">
        <v>288.30000000000001</v>
      </c>
      <c s="30">
        <v>288.30000000000001</v>
      </c>
      <c s="8">
        <v>1</v>
      </c>
      <c r="Q3103" s="15" t="s">
        <v>109</v>
      </c>
    </row>
    <row ht="22.5" customHeight="1">
      <c s="2">
        <v>238</v>
      </c>
      <c s="2">
        <v>2099</v>
      </c>
      <c s="2" t="s">
        <v>2281</v>
      </c>
      <c r="F3104" s="27" t="s">
        <v>4226</v>
      </c>
      <c s="2" t="s">
        <v>111</v>
      </c>
      <c s="25" t="s">
        <v>117</v>
      </c>
      <c s="25" t="s">
        <v>2283</v>
      </c>
      <c s="2" t="s">
        <v>53</v>
      </c>
      <c r="M3104" s="30">
        <v>4097.4499999999998</v>
      </c>
      <c s="30">
        <v>4097.4499999999998</v>
      </c>
      <c s="8">
        <v>1</v>
      </c>
      <c r="Q3104" s="15" t="s">
        <v>109</v>
      </c>
    </row>
    <row ht="22.5" customHeight="1">
      <c s="2">
        <v>238</v>
      </c>
      <c s="2">
        <v>2100</v>
      </c>
      <c s="2" t="s">
        <v>2281</v>
      </c>
      <c r="F3105" s="27" t="s">
        <v>4227</v>
      </c>
      <c s="2" t="s">
        <v>111</v>
      </c>
      <c s="25" t="s">
        <v>117</v>
      </c>
      <c s="25" t="s">
        <v>2283</v>
      </c>
      <c s="2" t="s">
        <v>53</v>
      </c>
      <c r="M3105" s="30">
        <v>2684.5999999999999</v>
      </c>
      <c s="30">
        <v>2684.5999999999999</v>
      </c>
      <c s="8">
        <v>1</v>
      </c>
      <c r="Q3105" s="15" t="s">
        <v>109</v>
      </c>
    </row>
    <row ht="22.5" customHeight="1">
      <c s="2">
        <v>238</v>
      </c>
      <c s="2">
        <v>2101</v>
      </c>
      <c s="2" t="s">
        <v>2281</v>
      </c>
      <c r="F3106" s="27" t="s">
        <v>4228</v>
      </c>
      <c s="2" t="s">
        <v>111</v>
      </c>
      <c s="25" t="s">
        <v>117</v>
      </c>
      <c s="25" t="s">
        <v>2283</v>
      </c>
      <c s="2" t="s">
        <v>53</v>
      </c>
      <c r="M3106" s="30">
        <v>2926.25</v>
      </c>
      <c s="30">
        <v>2926.25</v>
      </c>
      <c s="8">
        <v>1</v>
      </c>
      <c r="Q3106" s="15" t="s">
        <v>109</v>
      </c>
    </row>
    <row ht="22.5" customHeight="1">
      <c s="2">
        <v>238</v>
      </c>
      <c s="2">
        <v>2102</v>
      </c>
      <c s="2" t="s">
        <v>2281</v>
      </c>
      <c r="F3107" s="27" t="s">
        <v>4229</v>
      </c>
      <c s="2" t="s">
        <v>111</v>
      </c>
      <c s="25" t="s">
        <v>117</v>
      </c>
      <c s="25" t="s">
        <v>2283</v>
      </c>
      <c s="2" t="s">
        <v>53</v>
      </c>
      <c r="M3107" s="30">
        <v>1200.75</v>
      </c>
      <c s="30">
        <v>1200.75</v>
      </c>
      <c s="8">
        <v>1</v>
      </c>
      <c r="Q3107" s="15" t="s">
        <v>109</v>
      </c>
    </row>
    <row ht="22.5" customHeight="1">
      <c s="2">
        <v>238</v>
      </c>
      <c s="2">
        <v>2103</v>
      </c>
      <c s="2" t="s">
        <v>2281</v>
      </c>
      <c r="F3108" s="27" t="s">
        <v>4230</v>
      </c>
      <c s="2" t="s">
        <v>111</v>
      </c>
      <c s="25" t="s">
        <v>117</v>
      </c>
      <c s="25" t="s">
        <v>2283</v>
      </c>
      <c s="2" t="s">
        <v>53</v>
      </c>
      <c r="M3108" s="30">
        <v>3666.6599999999999</v>
      </c>
      <c s="30">
        <v>3666.6599999999999</v>
      </c>
      <c s="8">
        <v>1</v>
      </c>
      <c r="Q3108" s="15" t="s">
        <v>109</v>
      </c>
    </row>
    <row ht="22.5" customHeight="1">
      <c s="2">
        <v>238</v>
      </c>
      <c s="2">
        <v>2104</v>
      </c>
      <c s="2" t="s">
        <v>2281</v>
      </c>
      <c r="F3109" s="27" t="s">
        <v>4231</v>
      </c>
      <c s="2" t="s">
        <v>111</v>
      </c>
      <c s="25" t="s">
        <v>117</v>
      </c>
      <c s="25" t="s">
        <v>2283</v>
      </c>
      <c s="2" t="s">
        <v>53</v>
      </c>
      <c r="M3109" s="30">
        <v>1453.75</v>
      </c>
      <c s="30">
        <v>1453.75</v>
      </c>
      <c s="8">
        <v>1</v>
      </c>
      <c r="Q3109" s="15" t="s">
        <v>109</v>
      </c>
    </row>
    <row ht="22.5" customHeight="1">
      <c s="2">
        <v>238</v>
      </c>
      <c s="2">
        <v>2105</v>
      </c>
      <c s="2" t="s">
        <v>2281</v>
      </c>
      <c r="F3110" s="27" t="s">
        <v>4232</v>
      </c>
      <c s="2" t="s">
        <v>111</v>
      </c>
      <c s="25" t="s">
        <v>117</v>
      </c>
      <c s="25" t="s">
        <v>2283</v>
      </c>
      <c s="2" t="s">
        <v>53</v>
      </c>
      <c r="M3110" s="30">
        <v>410.05000000000001</v>
      </c>
      <c s="30">
        <v>410.05000000000001</v>
      </c>
      <c s="8">
        <v>1</v>
      </c>
      <c r="Q3110" s="15" t="s">
        <v>109</v>
      </c>
    </row>
    <row ht="22.5" customHeight="1">
      <c s="2">
        <v>238</v>
      </c>
      <c s="2">
        <v>2106</v>
      </c>
      <c s="2" t="s">
        <v>2281</v>
      </c>
      <c r="F3111" s="27" t="s">
        <v>4233</v>
      </c>
      <c s="2" t="s">
        <v>111</v>
      </c>
      <c s="25" t="s">
        <v>117</v>
      </c>
      <c s="25" t="s">
        <v>2283</v>
      </c>
      <c s="2" t="s">
        <v>53</v>
      </c>
      <c r="M3111" s="30">
        <v>2223.9699999999998</v>
      </c>
      <c s="30">
        <v>2223.9699999999998</v>
      </c>
      <c s="8">
        <v>1</v>
      </c>
      <c r="Q3111" s="15" t="s">
        <v>109</v>
      </c>
    </row>
    <row ht="22.5" customHeight="1">
      <c s="2">
        <v>238</v>
      </c>
      <c s="2">
        <v>2107</v>
      </c>
      <c s="2" t="s">
        <v>2281</v>
      </c>
      <c r="F3112" s="27" t="s">
        <v>4234</v>
      </c>
      <c s="2" t="s">
        <v>111</v>
      </c>
      <c s="25" t="s">
        <v>117</v>
      </c>
      <c s="25" t="s">
        <v>2283</v>
      </c>
      <c s="2" t="s">
        <v>53</v>
      </c>
      <c r="M3112" s="30">
        <v>351.93000000000001</v>
      </c>
      <c s="30">
        <v>351.93000000000001</v>
      </c>
      <c s="8">
        <v>1</v>
      </c>
      <c r="Q3112" s="15" t="s">
        <v>109</v>
      </c>
    </row>
    <row ht="22.5" customHeight="1">
      <c s="2">
        <v>238</v>
      </c>
      <c s="2">
        <v>2108</v>
      </c>
      <c s="2" t="s">
        <v>2281</v>
      </c>
      <c r="F3113" s="27" t="s">
        <v>4235</v>
      </c>
      <c s="2" t="s">
        <v>111</v>
      </c>
      <c s="25" t="s">
        <v>117</v>
      </c>
      <c s="25" t="s">
        <v>2283</v>
      </c>
      <c s="2" t="s">
        <v>53</v>
      </c>
      <c r="M3113" s="30">
        <v>26728</v>
      </c>
      <c s="30">
        <v>26728</v>
      </c>
      <c s="8">
        <v>1</v>
      </c>
      <c r="Q3113" s="15" t="s">
        <v>109</v>
      </c>
    </row>
    <row ht="22.5" customHeight="1">
      <c s="2">
        <v>238</v>
      </c>
      <c s="2">
        <v>2109</v>
      </c>
      <c s="2" t="s">
        <v>2281</v>
      </c>
      <c r="F3114" s="27" t="s">
        <v>4236</v>
      </c>
      <c s="2" t="s">
        <v>111</v>
      </c>
      <c s="25" t="s">
        <v>117</v>
      </c>
      <c s="25" t="s">
        <v>2283</v>
      </c>
      <c s="2" t="s">
        <v>53</v>
      </c>
      <c r="M3114" s="30">
        <v>17925</v>
      </c>
      <c s="30">
        <v>17925</v>
      </c>
      <c s="8">
        <v>1</v>
      </c>
      <c r="Q3114" s="15" t="s">
        <v>109</v>
      </c>
    </row>
    <row ht="22.5" customHeight="1">
      <c s="2">
        <v>238</v>
      </c>
      <c s="2">
        <v>2110</v>
      </c>
      <c s="2" t="s">
        <v>2281</v>
      </c>
      <c r="F3115" s="27" t="s">
        <v>4237</v>
      </c>
      <c s="2" t="s">
        <v>111</v>
      </c>
      <c s="25" t="s">
        <v>117</v>
      </c>
      <c s="25" t="s">
        <v>2283</v>
      </c>
      <c s="2" t="s">
        <v>53</v>
      </c>
      <c r="M3115" s="30">
        <v>1409</v>
      </c>
      <c s="30">
        <v>1409</v>
      </c>
      <c s="8">
        <v>1</v>
      </c>
      <c r="Q3115" s="15" t="s">
        <v>109</v>
      </c>
    </row>
    <row ht="22.5" customHeight="1">
      <c s="2">
        <v>238</v>
      </c>
      <c s="2">
        <v>2111</v>
      </c>
      <c s="2" t="s">
        <v>2281</v>
      </c>
      <c r="F3116" s="27" t="s">
        <v>4238</v>
      </c>
      <c s="2" t="s">
        <v>111</v>
      </c>
      <c s="25" t="s">
        <v>117</v>
      </c>
      <c s="25" t="s">
        <v>2283</v>
      </c>
      <c s="2" t="s">
        <v>53</v>
      </c>
      <c r="M3116" s="30">
        <v>545</v>
      </c>
      <c s="30">
        <v>545</v>
      </c>
      <c s="8">
        <v>1</v>
      </c>
      <c r="Q3116" s="15" t="s">
        <v>109</v>
      </c>
    </row>
    <row ht="22.5" customHeight="1">
      <c s="2">
        <v>238</v>
      </c>
      <c s="2">
        <v>2112</v>
      </c>
      <c s="2" t="s">
        <v>2281</v>
      </c>
      <c r="F3117" s="27" t="s">
        <v>4239</v>
      </c>
      <c s="2" t="s">
        <v>111</v>
      </c>
      <c s="25" t="s">
        <v>117</v>
      </c>
      <c s="25" t="s">
        <v>2283</v>
      </c>
      <c s="2" t="s">
        <v>53</v>
      </c>
      <c r="M3117" s="30">
        <v>1305.2</v>
      </c>
      <c s="30">
        <v>1305.2</v>
      </c>
      <c s="8">
        <v>1</v>
      </c>
      <c r="Q3117" s="15" t="s">
        <v>109</v>
      </c>
    </row>
    <row ht="22.5" customHeight="1">
      <c s="2">
        <v>238</v>
      </c>
      <c s="2">
        <v>2113</v>
      </c>
      <c s="2" t="s">
        <v>2281</v>
      </c>
      <c r="F3118" s="27" t="s">
        <v>4240</v>
      </c>
      <c s="2" t="s">
        <v>111</v>
      </c>
      <c s="25" t="s">
        <v>117</v>
      </c>
      <c s="25" t="s">
        <v>2283</v>
      </c>
      <c s="2" t="s">
        <v>53</v>
      </c>
      <c r="M3118" s="30">
        <v>1150.5999999999999</v>
      </c>
      <c s="30">
        <v>1150.5999999999999</v>
      </c>
      <c s="8">
        <v>1</v>
      </c>
      <c r="Q3118" s="15" t="s">
        <v>109</v>
      </c>
    </row>
    <row ht="22.5" customHeight="1">
      <c s="2">
        <v>238</v>
      </c>
      <c s="2">
        <v>2114</v>
      </c>
      <c s="2" t="s">
        <v>2281</v>
      </c>
      <c r="F3119" s="27" t="s">
        <v>4241</v>
      </c>
      <c s="2" t="s">
        <v>111</v>
      </c>
      <c s="25" t="s">
        <v>117</v>
      </c>
      <c s="25" t="s">
        <v>2283</v>
      </c>
      <c s="2" t="s">
        <v>53</v>
      </c>
      <c r="M3119" s="30">
        <v>13413</v>
      </c>
      <c s="30">
        <v>13413</v>
      </c>
      <c s="8">
        <v>1</v>
      </c>
      <c r="Q3119" s="15" t="s">
        <v>109</v>
      </c>
    </row>
    <row ht="22.5" customHeight="1">
      <c s="2">
        <v>238</v>
      </c>
      <c s="2">
        <v>2115</v>
      </c>
      <c s="2" t="s">
        <v>2281</v>
      </c>
      <c r="F3120" s="27" t="s">
        <v>4242</v>
      </c>
      <c s="2" t="s">
        <v>111</v>
      </c>
      <c s="25" t="s">
        <v>117</v>
      </c>
      <c s="25" t="s">
        <v>2283</v>
      </c>
      <c s="2" t="s">
        <v>53</v>
      </c>
      <c r="M3120" s="30">
        <v>5472.5</v>
      </c>
      <c s="30">
        <v>5472.5</v>
      </c>
      <c s="8">
        <v>1</v>
      </c>
      <c r="Q3120" s="15" t="s">
        <v>109</v>
      </c>
    </row>
    <row ht="22.5" customHeight="1">
      <c s="2">
        <v>238</v>
      </c>
      <c s="2">
        <v>2116</v>
      </c>
      <c s="2" t="s">
        <v>2281</v>
      </c>
      <c r="F3121" s="27" t="s">
        <v>4243</v>
      </c>
      <c s="2" t="s">
        <v>111</v>
      </c>
      <c s="25" t="s">
        <v>117</v>
      </c>
      <c s="25" t="s">
        <v>2283</v>
      </c>
      <c s="2" t="s">
        <v>53</v>
      </c>
      <c r="M3121" s="30">
        <v>5851.04</v>
      </c>
      <c s="30">
        <v>5851.04</v>
      </c>
      <c s="8">
        <v>1</v>
      </c>
      <c r="Q3121" s="15" t="s">
        <v>109</v>
      </c>
    </row>
    <row ht="22.5" customHeight="1">
      <c s="2">
        <v>238</v>
      </c>
      <c s="2">
        <v>2117</v>
      </c>
      <c s="2" t="s">
        <v>2281</v>
      </c>
      <c r="F3122" s="27" t="s">
        <v>4244</v>
      </c>
      <c s="2" t="s">
        <v>111</v>
      </c>
      <c s="25" t="s">
        <v>117</v>
      </c>
      <c s="25" t="s">
        <v>2283</v>
      </c>
      <c s="2" t="s">
        <v>53</v>
      </c>
      <c r="M3122" s="30">
        <v>665.65999999999997</v>
      </c>
      <c s="30">
        <v>665.65999999999997</v>
      </c>
      <c s="8">
        <v>1</v>
      </c>
      <c r="Q3122" s="15" t="s">
        <v>109</v>
      </c>
    </row>
    <row ht="22.5" customHeight="1">
      <c s="2">
        <v>238</v>
      </c>
      <c s="2">
        <v>2118</v>
      </c>
      <c s="2" t="s">
        <v>2281</v>
      </c>
      <c r="F3123" s="27" t="s">
        <v>4245</v>
      </c>
      <c s="2" t="s">
        <v>111</v>
      </c>
      <c s="25" t="s">
        <v>117</v>
      </c>
      <c s="25" t="s">
        <v>2283</v>
      </c>
      <c s="2" t="s">
        <v>53</v>
      </c>
      <c r="M3123" s="30">
        <v>282.02999999999997</v>
      </c>
      <c s="30">
        <v>282.02999999999997</v>
      </c>
      <c s="8">
        <v>1</v>
      </c>
      <c r="Q3123" s="15" t="s">
        <v>109</v>
      </c>
    </row>
    <row ht="22.5" customHeight="1">
      <c s="2">
        <v>238</v>
      </c>
      <c s="2">
        <v>2119</v>
      </c>
      <c s="2" t="s">
        <v>2281</v>
      </c>
      <c r="F3124" s="27" t="s">
        <v>4246</v>
      </c>
      <c s="2" t="s">
        <v>111</v>
      </c>
      <c s="25" t="s">
        <v>117</v>
      </c>
      <c s="25" t="s">
        <v>2283</v>
      </c>
      <c s="2" t="s">
        <v>53</v>
      </c>
      <c r="M3124" s="30">
        <v>2869</v>
      </c>
      <c s="30">
        <v>2869</v>
      </c>
      <c s="8">
        <v>1</v>
      </c>
      <c r="Q3124" s="15" t="s">
        <v>109</v>
      </c>
    </row>
    <row ht="22.5" customHeight="1">
      <c s="2">
        <v>238</v>
      </c>
      <c s="2">
        <v>2120</v>
      </c>
      <c s="2" t="s">
        <v>2281</v>
      </c>
      <c r="F3125" s="27" t="s">
        <v>4247</v>
      </c>
      <c s="2" t="s">
        <v>111</v>
      </c>
      <c s="25" t="s">
        <v>117</v>
      </c>
      <c s="25" t="s">
        <v>2283</v>
      </c>
      <c s="2" t="s">
        <v>53</v>
      </c>
      <c r="M3125" s="30">
        <v>1404</v>
      </c>
      <c s="30">
        <v>1404</v>
      </c>
      <c s="8">
        <v>1</v>
      </c>
      <c r="Q3125" s="15" t="s">
        <v>109</v>
      </c>
    </row>
    <row ht="22.5" customHeight="1">
      <c s="2">
        <v>238</v>
      </c>
      <c s="2">
        <v>2121</v>
      </c>
      <c s="2" t="s">
        <v>2281</v>
      </c>
      <c r="F3126" s="27" t="s">
        <v>4248</v>
      </c>
      <c s="2" t="s">
        <v>111</v>
      </c>
      <c s="25" t="s">
        <v>117</v>
      </c>
      <c s="25" t="s">
        <v>2283</v>
      </c>
      <c s="2" t="s">
        <v>53</v>
      </c>
      <c r="M3126" s="30">
        <v>3738</v>
      </c>
      <c s="30">
        <v>3738</v>
      </c>
      <c s="8">
        <v>1</v>
      </c>
      <c r="Q3126" s="15" t="s">
        <v>109</v>
      </c>
    </row>
    <row ht="22.5" customHeight="1">
      <c s="2">
        <v>238</v>
      </c>
      <c s="2">
        <v>2122</v>
      </c>
      <c s="2" t="s">
        <v>2281</v>
      </c>
      <c r="F3127" s="27" t="s">
        <v>4249</v>
      </c>
      <c s="2" t="s">
        <v>111</v>
      </c>
      <c s="25" t="s">
        <v>117</v>
      </c>
      <c s="25" t="s">
        <v>2283</v>
      </c>
      <c s="2" t="s">
        <v>53</v>
      </c>
      <c r="M3127" s="30">
        <v>3033</v>
      </c>
      <c s="30">
        <v>3033</v>
      </c>
      <c s="8">
        <v>1</v>
      </c>
      <c r="Q3127" s="15" t="s">
        <v>109</v>
      </c>
    </row>
    <row ht="22.5" customHeight="1">
      <c s="2">
        <v>238</v>
      </c>
      <c s="2">
        <v>2123</v>
      </c>
      <c s="2" t="s">
        <v>2281</v>
      </c>
      <c r="F3128" s="27" t="s">
        <v>4250</v>
      </c>
      <c s="2" t="s">
        <v>111</v>
      </c>
      <c s="25" t="s">
        <v>117</v>
      </c>
      <c s="25" t="s">
        <v>2283</v>
      </c>
      <c s="2" t="s">
        <v>53</v>
      </c>
      <c r="M3128" s="30">
        <v>834</v>
      </c>
      <c s="30">
        <v>834</v>
      </c>
      <c s="8">
        <v>1</v>
      </c>
      <c r="Q3128" s="15" t="s">
        <v>109</v>
      </c>
    </row>
    <row ht="22.5" customHeight="1">
      <c s="2">
        <v>238</v>
      </c>
      <c s="2">
        <v>2124</v>
      </c>
      <c s="2" t="s">
        <v>2281</v>
      </c>
      <c r="F3129" s="27" t="s">
        <v>4251</v>
      </c>
      <c s="2" t="s">
        <v>111</v>
      </c>
      <c s="25" t="s">
        <v>117</v>
      </c>
      <c s="25" t="s">
        <v>2283</v>
      </c>
      <c s="2" t="s">
        <v>53</v>
      </c>
      <c r="M3129" s="30">
        <v>1282</v>
      </c>
      <c s="30">
        <v>1282</v>
      </c>
      <c s="8">
        <v>1</v>
      </c>
      <c r="Q3129" s="15" t="s">
        <v>109</v>
      </c>
    </row>
    <row ht="22.5" customHeight="1">
      <c s="2">
        <v>238</v>
      </c>
      <c s="2">
        <v>2125</v>
      </c>
      <c s="2" t="s">
        <v>2281</v>
      </c>
      <c r="F3130" s="27" t="s">
        <v>4252</v>
      </c>
      <c s="2" t="s">
        <v>111</v>
      </c>
      <c s="25" t="s">
        <v>117</v>
      </c>
      <c s="25" t="s">
        <v>2283</v>
      </c>
      <c s="2" t="s">
        <v>53</v>
      </c>
      <c r="M3130" s="30">
        <v>1406</v>
      </c>
      <c s="30">
        <v>1406</v>
      </c>
      <c s="8">
        <v>1</v>
      </c>
      <c r="Q3130" s="15" t="s">
        <v>109</v>
      </c>
    </row>
    <row ht="22.5" customHeight="1">
      <c s="2">
        <v>238</v>
      </c>
      <c s="2">
        <v>2126</v>
      </c>
      <c s="2" t="s">
        <v>2281</v>
      </c>
      <c r="F3131" s="27" t="s">
        <v>4253</v>
      </c>
      <c s="2" t="s">
        <v>111</v>
      </c>
      <c s="25" t="s">
        <v>117</v>
      </c>
      <c s="25" t="s">
        <v>2283</v>
      </c>
      <c s="2" t="s">
        <v>53</v>
      </c>
      <c r="M3131" s="30">
        <v>776</v>
      </c>
      <c s="30">
        <v>776</v>
      </c>
      <c s="8">
        <v>1</v>
      </c>
      <c r="Q3131" s="15" t="s">
        <v>109</v>
      </c>
    </row>
    <row ht="22.5" customHeight="1">
      <c s="2">
        <v>238</v>
      </c>
      <c s="2">
        <v>2127</v>
      </c>
      <c s="2" t="s">
        <v>2281</v>
      </c>
      <c r="F3132" s="27" t="s">
        <v>4254</v>
      </c>
      <c s="2" t="s">
        <v>111</v>
      </c>
      <c s="25" t="s">
        <v>117</v>
      </c>
      <c s="25" t="s">
        <v>2283</v>
      </c>
      <c s="2" t="s">
        <v>53</v>
      </c>
      <c r="M3132" s="30">
        <v>1682</v>
      </c>
      <c s="30">
        <v>1682</v>
      </c>
      <c s="8">
        <v>1</v>
      </c>
      <c r="Q3132" s="15" t="s">
        <v>109</v>
      </c>
    </row>
    <row ht="22.5" customHeight="1">
      <c s="2">
        <v>238</v>
      </c>
      <c s="2">
        <v>2128</v>
      </c>
      <c s="2" t="s">
        <v>2281</v>
      </c>
      <c r="F3133" s="27" t="s">
        <v>4255</v>
      </c>
      <c s="2" t="s">
        <v>111</v>
      </c>
      <c s="25" t="s">
        <v>117</v>
      </c>
      <c s="25" t="s">
        <v>2283</v>
      </c>
      <c s="2" t="s">
        <v>53</v>
      </c>
      <c r="M3133" s="30">
        <v>2122.3000000000002</v>
      </c>
      <c s="30">
        <v>2122.3000000000002</v>
      </c>
      <c s="8">
        <v>1</v>
      </c>
      <c r="Q3133" s="15" t="s">
        <v>109</v>
      </c>
    </row>
    <row ht="22.5" customHeight="1">
      <c s="2">
        <v>238</v>
      </c>
      <c s="2">
        <v>2129</v>
      </c>
      <c s="2" t="s">
        <v>2281</v>
      </c>
      <c r="F3134" s="27" t="s">
        <v>4256</v>
      </c>
      <c s="2" t="s">
        <v>111</v>
      </c>
      <c s="25" t="s">
        <v>117</v>
      </c>
      <c s="25" t="s">
        <v>2283</v>
      </c>
      <c s="2" t="s">
        <v>53</v>
      </c>
      <c r="M3134" s="30">
        <v>547</v>
      </c>
      <c s="30">
        <v>547</v>
      </c>
      <c s="8">
        <v>1</v>
      </c>
      <c r="Q3134" s="15" t="s">
        <v>109</v>
      </c>
    </row>
    <row ht="22.5" customHeight="1">
      <c s="2">
        <v>238</v>
      </c>
      <c s="2">
        <v>2130</v>
      </c>
      <c s="2" t="s">
        <v>2281</v>
      </c>
      <c r="F3135" s="27" t="s">
        <v>4257</v>
      </c>
      <c s="2" t="s">
        <v>111</v>
      </c>
      <c s="25" t="s">
        <v>117</v>
      </c>
      <c s="25" t="s">
        <v>2283</v>
      </c>
      <c s="2" t="s">
        <v>53</v>
      </c>
      <c r="M3135" s="30">
        <v>7221</v>
      </c>
      <c s="30">
        <v>7221</v>
      </c>
      <c s="8">
        <v>1</v>
      </c>
      <c r="Q3135" s="15" t="s">
        <v>109</v>
      </c>
    </row>
    <row ht="22.5" customHeight="1">
      <c s="2">
        <v>238</v>
      </c>
      <c s="2">
        <v>2131</v>
      </c>
      <c s="2" t="s">
        <v>2281</v>
      </c>
      <c r="F3136" s="27" t="s">
        <v>4258</v>
      </c>
      <c s="2" t="s">
        <v>111</v>
      </c>
      <c s="25" t="s">
        <v>117</v>
      </c>
      <c s="25" t="s">
        <v>2283</v>
      </c>
      <c s="2" t="s">
        <v>53</v>
      </c>
      <c r="M3136" s="30">
        <v>1631</v>
      </c>
      <c s="30">
        <v>1631</v>
      </c>
      <c s="8">
        <v>1</v>
      </c>
      <c r="Q3136" s="15" t="s">
        <v>109</v>
      </c>
    </row>
    <row ht="22.5" customHeight="1">
      <c s="2">
        <v>238</v>
      </c>
      <c s="2">
        <v>2132</v>
      </c>
      <c s="2" t="s">
        <v>2281</v>
      </c>
      <c r="F3137" s="27" t="s">
        <v>4259</v>
      </c>
      <c s="2" t="s">
        <v>111</v>
      </c>
      <c s="25" t="s">
        <v>117</v>
      </c>
      <c s="25" t="s">
        <v>2283</v>
      </c>
      <c s="2" t="s">
        <v>53</v>
      </c>
      <c r="M3137" s="30">
        <v>62296</v>
      </c>
      <c s="30">
        <v>62296</v>
      </c>
      <c s="8">
        <v>1</v>
      </c>
      <c r="Q3137" s="15" t="s">
        <v>109</v>
      </c>
    </row>
    <row ht="22.5" customHeight="1">
      <c s="2">
        <v>238</v>
      </c>
      <c s="2">
        <v>2133</v>
      </c>
      <c s="2" t="s">
        <v>2281</v>
      </c>
      <c r="F3138" s="27" t="s">
        <v>4260</v>
      </c>
      <c s="2" t="s">
        <v>111</v>
      </c>
      <c s="25" t="s">
        <v>117</v>
      </c>
      <c s="25" t="s">
        <v>2283</v>
      </c>
      <c s="2" t="s">
        <v>53</v>
      </c>
      <c r="M3138" s="30">
        <v>1159</v>
      </c>
      <c s="30">
        <v>1159</v>
      </c>
      <c s="8">
        <v>1</v>
      </c>
      <c r="Q3138" s="15" t="s">
        <v>109</v>
      </c>
    </row>
    <row ht="22.5" customHeight="1">
      <c s="2">
        <v>238</v>
      </c>
      <c s="2">
        <v>2134</v>
      </c>
      <c s="2" t="s">
        <v>2281</v>
      </c>
      <c r="F3139" s="27" t="s">
        <v>4261</v>
      </c>
      <c s="2" t="s">
        <v>111</v>
      </c>
      <c s="25" t="s">
        <v>117</v>
      </c>
      <c s="25" t="s">
        <v>2283</v>
      </c>
      <c s="2" t="s">
        <v>53</v>
      </c>
      <c r="M3139" s="30">
        <v>6869</v>
      </c>
      <c s="30">
        <v>6869</v>
      </c>
      <c s="8">
        <v>1</v>
      </c>
      <c r="Q3139" s="15" t="s">
        <v>109</v>
      </c>
    </row>
    <row ht="22.5" customHeight="1">
      <c s="2">
        <v>238</v>
      </c>
      <c s="2">
        <v>2135</v>
      </c>
      <c s="2" t="s">
        <v>2281</v>
      </c>
      <c r="F3140" s="27" t="s">
        <v>4262</v>
      </c>
      <c s="2" t="s">
        <v>111</v>
      </c>
      <c s="25" t="s">
        <v>117</v>
      </c>
      <c s="25" t="s">
        <v>2283</v>
      </c>
      <c s="2" t="s">
        <v>53</v>
      </c>
      <c r="M3140" s="30">
        <v>727</v>
      </c>
      <c s="30">
        <v>727</v>
      </c>
      <c s="8">
        <v>1</v>
      </c>
      <c r="Q3140" s="15" t="s">
        <v>109</v>
      </c>
    </row>
    <row ht="22.5" customHeight="1">
      <c s="2">
        <v>238</v>
      </c>
      <c s="2">
        <v>2136</v>
      </c>
      <c s="2" t="s">
        <v>2281</v>
      </c>
      <c r="F3141" s="27" t="s">
        <v>4263</v>
      </c>
      <c s="2" t="s">
        <v>111</v>
      </c>
      <c s="25" t="s">
        <v>117</v>
      </c>
      <c s="25" t="s">
        <v>2283</v>
      </c>
      <c s="2" t="s">
        <v>53</v>
      </c>
      <c r="M3141" s="30">
        <v>986</v>
      </c>
      <c s="30">
        <v>986</v>
      </c>
      <c s="8">
        <v>1</v>
      </c>
      <c r="Q3141" s="15" t="s">
        <v>109</v>
      </c>
    </row>
    <row ht="22.5" customHeight="1">
      <c s="2">
        <v>238</v>
      </c>
      <c s="2">
        <v>2137</v>
      </c>
      <c s="2" t="s">
        <v>2281</v>
      </c>
      <c r="F3142" s="27" t="s">
        <v>4264</v>
      </c>
      <c s="2" t="s">
        <v>111</v>
      </c>
      <c s="25" t="s">
        <v>117</v>
      </c>
      <c s="25" t="s">
        <v>2283</v>
      </c>
      <c s="2" t="s">
        <v>53</v>
      </c>
      <c r="M3142" s="30">
        <v>4024</v>
      </c>
      <c s="30">
        <v>4024</v>
      </c>
      <c s="8">
        <v>1</v>
      </c>
      <c r="Q3142" s="15" t="s">
        <v>109</v>
      </c>
    </row>
    <row ht="22.5" customHeight="1">
      <c s="2">
        <v>238</v>
      </c>
      <c s="2">
        <v>2138</v>
      </c>
      <c s="2" t="s">
        <v>2281</v>
      </c>
      <c r="F3143" s="27" t="s">
        <v>4265</v>
      </c>
      <c s="2" t="s">
        <v>111</v>
      </c>
      <c s="25" t="s">
        <v>117</v>
      </c>
      <c s="25" t="s">
        <v>2283</v>
      </c>
      <c s="2" t="s">
        <v>53</v>
      </c>
      <c r="M3143" s="30">
        <v>528</v>
      </c>
      <c s="30">
        <v>528</v>
      </c>
      <c s="8">
        <v>1</v>
      </c>
      <c r="Q3143" s="15" t="s">
        <v>109</v>
      </c>
    </row>
    <row ht="22.5" customHeight="1">
      <c s="2">
        <v>238</v>
      </c>
      <c s="2">
        <v>2139</v>
      </c>
      <c s="2" t="s">
        <v>2281</v>
      </c>
      <c r="F3144" s="27" t="s">
        <v>4266</v>
      </c>
      <c s="2" t="s">
        <v>111</v>
      </c>
      <c s="25" t="s">
        <v>117</v>
      </c>
      <c s="25" t="s">
        <v>2283</v>
      </c>
      <c s="2" t="s">
        <v>53</v>
      </c>
      <c r="M3144" s="30">
        <v>3001</v>
      </c>
      <c s="30">
        <v>3001</v>
      </c>
      <c s="8">
        <v>1</v>
      </c>
      <c r="Q3144" s="15" t="s">
        <v>109</v>
      </c>
    </row>
    <row ht="22.5" customHeight="1">
      <c s="2">
        <v>238</v>
      </c>
      <c s="2">
        <v>2140</v>
      </c>
      <c s="2" t="s">
        <v>2281</v>
      </c>
      <c r="F3145" s="27" t="s">
        <v>4267</v>
      </c>
      <c s="2" t="s">
        <v>111</v>
      </c>
      <c s="25" t="s">
        <v>117</v>
      </c>
      <c s="25" t="s">
        <v>2283</v>
      </c>
      <c s="2" t="s">
        <v>53</v>
      </c>
      <c r="M3145" s="30">
        <v>531.52999999999997</v>
      </c>
      <c s="30">
        <v>531.52999999999997</v>
      </c>
      <c s="8">
        <v>1</v>
      </c>
      <c r="Q3145" s="15" t="s">
        <v>109</v>
      </c>
    </row>
    <row ht="22.5" customHeight="1">
      <c s="2">
        <v>238</v>
      </c>
      <c s="2">
        <v>2141</v>
      </c>
      <c s="2" t="s">
        <v>2281</v>
      </c>
      <c r="F3146" s="27" t="s">
        <v>4268</v>
      </c>
      <c s="2" t="s">
        <v>111</v>
      </c>
      <c s="25" t="s">
        <v>117</v>
      </c>
      <c s="25" t="s">
        <v>2283</v>
      </c>
      <c s="2" t="s">
        <v>53</v>
      </c>
      <c r="M3146" s="30">
        <v>2174</v>
      </c>
      <c s="30">
        <v>2174</v>
      </c>
      <c s="8">
        <v>1</v>
      </c>
      <c r="Q3146" s="15" t="s">
        <v>109</v>
      </c>
    </row>
    <row ht="22.5" customHeight="1">
      <c s="2">
        <v>238</v>
      </c>
      <c s="2">
        <v>2142</v>
      </c>
      <c s="2" t="s">
        <v>2281</v>
      </c>
      <c r="F3147" s="27" t="s">
        <v>4269</v>
      </c>
      <c s="2" t="s">
        <v>111</v>
      </c>
      <c s="25" t="s">
        <v>117</v>
      </c>
      <c s="25" t="s">
        <v>2283</v>
      </c>
      <c s="2" t="s">
        <v>53</v>
      </c>
      <c r="M3147" s="30">
        <v>909</v>
      </c>
      <c s="30">
        <v>909</v>
      </c>
      <c s="8">
        <v>1</v>
      </c>
      <c r="Q3147" s="15" t="s">
        <v>109</v>
      </c>
    </row>
    <row ht="22.5" customHeight="1">
      <c s="2">
        <v>238</v>
      </c>
      <c s="2">
        <v>2143</v>
      </c>
      <c s="2" t="s">
        <v>2281</v>
      </c>
      <c r="F3148" s="27" t="s">
        <v>4270</v>
      </c>
      <c s="2" t="s">
        <v>111</v>
      </c>
      <c s="25" t="s">
        <v>117</v>
      </c>
      <c s="25" t="s">
        <v>2283</v>
      </c>
      <c s="2" t="s">
        <v>53</v>
      </c>
      <c r="M3148" s="30">
        <v>6464.6999999999998</v>
      </c>
      <c s="30">
        <v>6464.6999999999998</v>
      </c>
      <c s="8">
        <v>1</v>
      </c>
      <c r="Q3148" s="15" t="s">
        <v>109</v>
      </c>
    </row>
    <row ht="22.5" customHeight="1">
      <c s="2">
        <v>238</v>
      </c>
      <c s="2">
        <v>2144</v>
      </c>
      <c s="2" t="s">
        <v>2281</v>
      </c>
      <c r="F3149" s="27" t="s">
        <v>4271</v>
      </c>
      <c s="2" t="s">
        <v>111</v>
      </c>
      <c s="25" t="s">
        <v>117</v>
      </c>
      <c s="25" t="s">
        <v>2283</v>
      </c>
      <c s="2" t="s">
        <v>53</v>
      </c>
      <c r="M3149" s="30">
        <v>9889.8999999999996</v>
      </c>
      <c s="30">
        <v>9889.8999999999996</v>
      </c>
      <c s="8">
        <v>1</v>
      </c>
      <c r="Q3149" s="15" t="s">
        <v>109</v>
      </c>
    </row>
    <row ht="22.5" customHeight="1">
      <c s="2">
        <v>238</v>
      </c>
      <c s="2">
        <v>2145</v>
      </c>
      <c s="2" t="s">
        <v>2281</v>
      </c>
      <c r="F3150" s="27" t="s">
        <v>4272</v>
      </c>
      <c s="2" t="s">
        <v>111</v>
      </c>
      <c s="25" t="s">
        <v>117</v>
      </c>
      <c s="25" t="s">
        <v>2283</v>
      </c>
      <c s="2" t="s">
        <v>53</v>
      </c>
      <c r="M3150" s="30">
        <v>8381.2000000000007</v>
      </c>
      <c s="30">
        <v>8381.2000000000007</v>
      </c>
      <c s="8">
        <v>1</v>
      </c>
      <c r="Q3150" s="15" t="s">
        <v>109</v>
      </c>
    </row>
    <row ht="22.5" customHeight="1">
      <c s="2">
        <v>238</v>
      </c>
      <c s="2">
        <v>2146</v>
      </c>
      <c s="2" t="s">
        <v>2281</v>
      </c>
      <c r="F3151" s="27" t="s">
        <v>4273</v>
      </c>
      <c s="2" t="s">
        <v>111</v>
      </c>
      <c s="25" t="s">
        <v>117</v>
      </c>
      <c s="25" t="s">
        <v>2283</v>
      </c>
      <c s="2" t="s">
        <v>53</v>
      </c>
      <c r="M3151" s="30">
        <v>2399</v>
      </c>
      <c s="30">
        <v>2399</v>
      </c>
      <c s="8">
        <v>1</v>
      </c>
      <c r="Q3151" s="15" t="s">
        <v>109</v>
      </c>
    </row>
    <row ht="22.5" customHeight="1">
      <c s="2">
        <v>238</v>
      </c>
      <c s="2">
        <v>2147</v>
      </c>
      <c s="2" t="s">
        <v>2281</v>
      </c>
      <c r="F3152" s="27" t="s">
        <v>4274</v>
      </c>
      <c s="2" t="s">
        <v>111</v>
      </c>
      <c s="25" t="s">
        <v>117</v>
      </c>
      <c s="25" t="s">
        <v>2283</v>
      </c>
      <c s="2" t="s">
        <v>53</v>
      </c>
      <c r="M3152" s="30">
        <v>10450.9</v>
      </c>
      <c s="30">
        <v>10450.9</v>
      </c>
      <c s="8">
        <v>1</v>
      </c>
      <c r="Q3152" s="15" t="s">
        <v>109</v>
      </c>
    </row>
    <row ht="22.5" customHeight="1">
      <c s="2">
        <v>238</v>
      </c>
      <c s="2">
        <v>2148</v>
      </c>
      <c s="2" t="s">
        <v>2281</v>
      </c>
      <c r="F3153" s="27" t="s">
        <v>4275</v>
      </c>
      <c s="2" t="s">
        <v>111</v>
      </c>
      <c s="25" t="s">
        <v>117</v>
      </c>
      <c s="25" t="s">
        <v>2283</v>
      </c>
      <c s="2" t="s">
        <v>53</v>
      </c>
      <c r="M3153" s="30">
        <v>3322.9000000000001</v>
      </c>
      <c s="30">
        <v>3322.9000000000001</v>
      </c>
      <c s="8">
        <v>1</v>
      </c>
      <c r="Q3153" s="15" t="s">
        <v>109</v>
      </c>
    </row>
    <row ht="22.5" customHeight="1">
      <c s="2">
        <v>238</v>
      </c>
      <c s="2">
        <v>2149</v>
      </c>
      <c s="2" t="s">
        <v>2281</v>
      </c>
      <c r="F3154" s="27" t="s">
        <v>4276</v>
      </c>
      <c s="2" t="s">
        <v>111</v>
      </c>
      <c s="25" t="s">
        <v>117</v>
      </c>
      <c s="25" t="s">
        <v>2283</v>
      </c>
      <c s="2" t="s">
        <v>53</v>
      </c>
      <c r="M3154" s="30">
        <v>3427.6999999999998</v>
      </c>
      <c s="30">
        <v>3427.6999999999998</v>
      </c>
      <c s="8">
        <v>1</v>
      </c>
      <c r="Q3154" s="15" t="s">
        <v>109</v>
      </c>
    </row>
    <row ht="22.5" customHeight="1">
      <c s="2">
        <v>238</v>
      </c>
      <c s="2">
        <v>2150</v>
      </c>
      <c s="2" t="s">
        <v>2281</v>
      </c>
      <c r="F3155" s="27" t="s">
        <v>4277</v>
      </c>
      <c s="2" t="s">
        <v>111</v>
      </c>
      <c s="25" t="s">
        <v>117</v>
      </c>
      <c s="25" t="s">
        <v>2283</v>
      </c>
      <c s="2" t="s">
        <v>53</v>
      </c>
      <c r="M3155" s="30">
        <v>2412.3000000000002</v>
      </c>
      <c s="30">
        <v>2412.3000000000002</v>
      </c>
      <c s="8">
        <v>1</v>
      </c>
      <c r="Q3155" s="15" t="s">
        <v>109</v>
      </c>
    </row>
    <row ht="22.5" customHeight="1">
      <c s="2">
        <v>238</v>
      </c>
      <c s="2">
        <v>2151</v>
      </c>
      <c s="2" t="s">
        <v>2281</v>
      </c>
      <c r="F3156" s="27" t="s">
        <v>4278</v>
      </c>
      <c s="2" t="s">
        <v>111</v>
      </c>
      <c s="25" t="s">
        <v>117</v>
      </c>
      <c s="25" t="s">
        <v>2283</v>
      </c>
      <c s="2" t="s">
        <v>53</v>
      </c>
      <c r="M3156" s="30">
        <v>2512.0999999999999</v>
      </c>
      <c s="30">
        <v>2512.0999999999999</v>
      </c>
      <c s="8">
        <v>1</v>
      </c>
      <c r="Q3156" s="15" t="s">
        <v>109</v>
      </c>
    </row>
    <row ht="22.5" customHeight="1">
      <c s="2">
        <v>238</v>
      </c>
      <c s="2">
        <v>2152</v>
      </c>
      <c s="2" t="s">
        <v>2281</v>
      </c>
      <c r="F3157" s="27" t="s">
        <v>4279</v>
      </c>
      <c s="2" t="s">
        <v>111</v>
      </c>
      <c s="25" t="s">
        <v>117</v>
      </c>
      <c s="25" t="s">
        <v>2283</v>
      </c>
      <c s="2" t="s">
        <v>53</v>
      </c>
      <c r="M3157" s="30">
        <v>7877.8900000000003</v>
      </c>
      <c s="30">
        <v>7877.8900000000003</v>
      </c>
      <c s="8">
        <v>1</v>
      </c>
      <c r="Q3157" s="15" t="s">
        <v>109</v>
      </c>
    </row>
    <row ht="22.5" customHeight="1">
      <c s="2">
        <v>238</v>
      </c>
      <c s="2">
        <v>2153</v>
      </c>
      <c s="2" t="s">
        <v>2281</v>
      </c>
      <c r="F3158" s="27" t="s">
        <v>4280</v>
      </c>
      <c s="2" t="s">
        <v>111</v>
      </c>
      <c s="25" t="s">
        <v>117</v>
      </c>
      <c s="25" t="s">
        <v>2283</v>
      </c>
      <c s="2" t="s">
        <v>53</v>
      </c>
      <c r="M3158" s="30">
        <v>495.60000000000002</v>
      </c>
      <c s="30">
        <v>495.60000000000002</v>
      </c>
      <c s="8">
        <v>1</v>
      </c>
      <c r="Q3158" s="15" t="s">
        <v>109</v>
      </c>
    </row>
    <row ht="22.5" customHeight="1">
      <c s="2">
        <v>238</v>
      </c>
      <c s="2">
        <v>2154</v>
      </c>
      <c s="2" t="s">
        <v>2281</v>
      </c>
      <c r="F3159" s="27" t="s">
        <v>4281</v>
      </c>
      <c s="2" t="s">
        <v>111</v>
      </c>
      <c s="25" t="s">
        <v>117</v>
      </c>
      <c s="25" t="s">
        <v>2283</v>
      </c>
      <c s="2" t="s">
        <v>53</v>
      </c>
      <c r="M3159" s="30">
        <v>1887.0999999999999</v>
      </c>
      <c s="30">
        <v>1887.0999999999999</v>
      </c>
      <c s="8">
        <v>1</v>
      </c>
      <c r="Q3159" s="15" t="s">
        <v>109</v>
      </c>
    </row>
    <row ht="22.5" customHeight="1">
      <c s="2">
        <v>238</v>
      </c>
      <c s="2">
        <v>2155</v>
      </c>
      <c s="2" t="s">
        <v>2281</v>
      </c>
      <c r="F3160" s="27" t="s">
        <v>4282</v>
      </c>
      <c s="2" t="s">
        <v>111</v>
      </c>
      <c s="25" t="s">
        <v>117</v>
      </c>
      <c s="25" t="s">
        <v>2283</v>
      </c>
      <c s="2" t="s">
        <v>53</v>
      </c>
      <c r="M3160" s="30">
        <v>471.5</v>
      </c>
      <c s="30">
        <v>471.5</v>
      </c>
      <c s="8">
        <v>1</v>
      </c>
      <c r="Q3160" s="15" t="s">
        <v>109</v>
      </c>
    </row>
    <row ht="22.5" customHeight="1">
      <c s="2">
        <v>238</v>
      </c>
      <c s="2">
        <v>2156</v>
      </c>
      <c s="2" t="s">
        <v>2281</v>
      </c>
      <c r="F3161" s="27" t="s">
        <v>4283</v>
      </c>
      <c s="2" t="s">
        <v>111</v>
      </c>
      <c s="25" t="s">
        <v>117</v>
      </c>
      <c s="25" t="s">
        <v>2283</v>
      </c>
      <c s="2" t="s">
        <v>53</v>
      </c>
      <c r="M3161" s="30">
        <v>1769</v>
      </c>
      <c s="30">
        <v>1769</v>
      </c>
      <c s="8">
        <v>1</v>
      </c>
      <c r="Q3161" s="15" t="s">
        <v>109</v>
      </c>
    </row>
    <row ht="22.5" customHeight="1">
      <c s="2">
        <v>238</v>
      </c>
      <c s="2">
        <v>2157</v>
      </c>
      <c s="2" t="s">
        <v>2281</v>
      </c>
      <c r="F3162" s="27" t="s">
        <v>4284</v>
      </c>
      <c s="2" t="s">
        <v>111</v>
      </c>
      <c s="25" t="s">
        <v>117</v>
      </c>
      <c s="25" t="s">
        <v>2283</v>
      </c>
      <c s="2" t="s">
        <v>53</v>
      </c>
      <c r="M3162" s="30">
        <v>13859</v>
      </c>
      <c s="30">
        <v>13859</v>
      </c>
      <c s="8">
        <v>1</v>
      </c>
      <c r="Q3162" s="15" t="s">
        <v>109</v>
      </c>
    </row>
    <row ht="22.5" customHeight="1">
      <c s="2">
        <v>238</v>
      </c>
      <c s="2">
        <v>2158</v>
      </c>
      <c s="2" t="s">
        <v>2281</v>
      </c>
      <c r="F3163" s="27" t="s">
        <v>4285</v>
      </c>
      <c s="2" t="s">
        <v>111</v>
      </c>
      <c s="25" t="s">
        <v>117</v>
      </c>
      <c s="25" t="s">
        <v>2283</v>
      </c>
      <c s="2" t="s">
        <v>53</v>
      </c>
      <c r="M3163" s="30">
        <v>3197.0999999999999</v>
      </c>
      <c s="30">
        <v>3197.0999999999999</v>
      </c>
      <c s="8">
        <v>1</v>
      </c>
      <c r="Q3163" s="15" t="s">
        <v>109</v>
      </c>
    </row>
    <row ht="22.5" customHeight="1">
      <c s="2">
        <v>238</v>
      </c>
      <c s="2">
        <v>2159</v>
      </c>
      <c s="2" t="s">
        <v>2281</v>
      </c>
      <c r="F3164" s="27" t="s">
        <v>4286</v>
      </c>
      <c s="2" t="s">
        <v>111</v>
      </c>
      <c s="25" t="s">
        <v>117</v>
      </c>
      <c s="25" t="s">
        <v>2283</v>
      </c>
      <c s="2" t="s">
        <v>53</v>
      </c>
      <c r="M3164" s="30">
        <v>1287.5</v>
      </c>
      <c s="30">
        <v>1287.5</v>
      </c>
      <c s="8">
        <v>1</v>
      </c>
      <c r="Q3164" s="15" t="s">
        <v>109</v>
      </c>
    </row>
    <row ht="22.5" customHeight="1">
      <c s="2">
        <v>238</v>
      </c>
      <c s="2">
        <v>2160</v>
      </c>
      <c s="2" t="s">
        <v>2281</v>
      </c>
      <c r="F3165" s="27" t="s">
        <v>4287</v>
      </c>
      <c s="2" t="s">
        <v>111</v>
      </c>
      <c s="25" t="s">
        <v>117</v>
      </c>
      <c s="25" t="s">
        <v>2283</v>
      </c>
      <c s="2" t="s">
        <v>53</v>
      </c>
      <c r="M3165" s="30">
        <v>3309.8000000000002</v>
      </c>
      <c s="30">
        <v>3309.8000000000002</v>
      </c>
      <c s="8">
        <v>1</v>
      </c>
      <c r="Q3165" s="15" t="s">
        <v>109</v>
      </c>
    </row>
    <row ht="22.5" customHeight="1">
      <c s="2">
        <v>238</v>
      </c>
      <c s="2">
        <v>2161</v>
      </c>
      <c s="2" t="s">
        <v>2281</v>
      </c>
      <c r="F3166" s="27" t="s">
        <v>4288</v>
      </c>
      <c s="2" t="s">
        <v>111</v>
      </c>
      <c s="25" t="s">
        <v>117</v>
      </c>
      <c s="25" t="s">
        <v>2283</v>
      </c>
      <c s="2" t="s">
        <v>53</v>
      </c>
      <c r="M3166" s="30">
        <v>2268.5</v>
      </c>
      <c s="30">
        <v>2268.5</v>
      </c>
      <c s="8">
        <v>1</v>
      </c>
      <c r="Q3166" s="15" t="s">
        <v>109</v>
      </c>
    </row>
    <row ht="22.5" customHeight="1">
      <c s="2">
        <v>238</v>
      </c>
      <c s="2">
        <v>2162</v>
      </c>
      <c s="2" t="s">
        <v>2281</v>
      </c>
      <c r="F3167" s="27" t="s">
        <v>4289</v>
      </c>
      <c s="2" t="s">
        <v>111</v>
      </c>
      <c s="25" t="s">
        <v>117</v>
      </c>
      <c s="25" t="s">
        <v>2283</v>
      </c>
      <c s="2" t="s">
        <v>53</v>
      </c>
      <c r="M3167" s="30">
        <v>764.89999999999998</v>
      </c>
      <c s="30">
        <v>764.89999999999998</v>
      </c>
      <c s="8">
        <v>1</v>
      </c>
      <c r="Q3167" s="15" t="s">
        <v>109</v>
      </c>
    </row>
    <row ht="22.5" customHeight="1">
      <c s="2">
        <v>238</v>
      </c>
      <c s="2">
        <v>2163</v>
      </c>
      <c s="2" t="s">
        <v>2281</v>
      </c>
      <c r="F3168" s="27" t="s">
        <v>4290</v>
      </c>
      <c s="2" t="s">
        <v>111</v>
      </c>
      <c s="25" t="s">
        <v>117</v>
      </c>
      <c s="25" t="s">
        <v>2283</v>
      </c>
      <c s="2" t="s">
        <v>53</v>
      </c>
      <c r="M3168" s="30">
        <v>1013.4</v>
      </c>
      <c s="30">
        <v>1013.4</v>
      </c>
      <c s="8">
        <v>1</v>
      </c>
      <c r="Q3168" s="15" t="s">
        <v>109</v>
      </c>
    </row>
    <row ht="22.5" customHeight="1">
      <c s="2">
        <v>238</v>
      </c>
      <c s="2">
        <v>2164</v>
      </c>
      <c s="2" t="s">
        <v>2281</v>
      </c>
      <c r="F3169" s="27" t="s">
        <v>4291</v>
      </c>
      <c s="2" t="s">
        <v>111</v>
      </c>
      <c s="25" t="s">
        <v>117</v>
      </c>
      <c s="25" t="s">
        <v>2283</v>
      </c>
      <c s="2" t="s">
        <v>53</v>
      </c>
      <c r="M3169" s="30">
        <v>772.20000000000005</v>
      </c>
      <c s="30">
        <v>772.20000000000005</v>
      </c>
      <c s="8">
        <v>1</v>
      </c>
      <c r="Q3169" s="15" t="s">
        <v>109</v>
      </c>
    </row>
    <row ht="22.5" customHeight="1">
      <c s="2">
        <v>238</v>
      </c>
      <c s="2">
        <v>2165</v>
      </c>
      <c s="2" t="s">
        <v>2281</v>
      </c>
      <c r="F3170" s="27" t="s">
        <v>4292</v>
      </c>
      <c s="2" t="s">
        <v>111</v>
      </c>
      <c s="25" t="s">
        <v>117</v>
      </c>
      <c s="25" t="s">
        <v>2283</v>
      </c>
      <c s="2" t="s">
        <v>53</v>
      </c>
      <c r="M3170" s="30">
        <v>624.53999999999996</v>
      </c>
      <c s="30">
        <v>624.53999999999996</v>
      </c>
      <c s="8">
        <v>1</v>
      </c>
      <c r="Q3170" s="15" t="s">
        <v>109</v>
      </c>
    </row>
    <row ht="22.5" customHeight="1">
      <c s="2">
        <v>238</v>
      </c>
      <c s="2">
        <v>2166</v>
      </c>
      <c s="2" t="s">
        <v>2281</v>
      </c>
      <c r="F3171" s="27" t="s">
        <v>4293</v>
      </c>
      <c s="2" t="s">
        <v>111</v>
      </c>
      <c s="25" t="s">
        <v>117</v>
      </c>
      <c s="25" t="s">
        <v>2283</v>
      </c>
      <c s="2" t="s">
        <v>53</v>
      </c>
      <c r="M3171" s="30">
        <v>7187.8000000000002</v>
      </c>
      <c s="30">
        <v>7187.8000000000002</v>
      </c>
      <c s="8">
        <v>1</v>
      </c>
      <c r="Q3171" s="15" t="s">
        <v>109</v>
      </c>
    </row>
    <row ht="22.5" customHeight="1">
      <c s="2">
        <v>238</v>
      </c>
      <c s="2">
        <v>2167</v>
      </c>
      <c s="2" t="s">
        <v>2281</v>
      </c>
      <c r="F3172" s="27" t="s">
        <v>4294</v>
      </c>
      <c s="2" t="s">
        <v>111</v>
      </c>
      <c s="25" t="s">
        <v>117</v>
      </c>
      <c s="25" t="s">
        <v>2283</v>
      </c>
      <c s="2" t="s">
        <v>53</v>
      </c>
      <c r="M3172" s="30">
        <v>2767</v>
      </c>
      <c s="30">
        <v>2767</v>
      </c>
      <c s="8">
        <v>1</v>
      </c>
      <c r="Q3172" s="15" t="s">
        <v>109</v>
      </c>
    </row>
    <row ht="22.5" customHeight="1">
      <c s="2">
        <v>238</v>
      </c>
      <c s="2">
        <v>2168</v>
      </c>
      <c s="2" t="s">
        <v>2281</v>
      </c>
      <c r="F3173" s="27" t="s">
        <v>4295</v>
      </c>
      <c s="2" t="s">
        <v>111</v>
      </c>
      <c s="25" t="s">
        <v>117</v>
      </c>
      <c s="25" t="s">
        <v>2283</v>
      </c>
      <c s="2" t="s">
        <v>53</v>
      </c>
      <c r="M3173" s="30">
        <v>316</v>
      </c>
      <c s="30">
        <v>316</v>
      </c>
      <c s="8">
        <v>1</v>
      </c>
      <c r="Q3173" s="15" t="s">
        <v>109</v>
      </c>
    </row>
    <row ht="22.5" customHeight="1">
      <c s="2">
        <v>238</v>
      </c>
      <c s="2">
        <v>2169</v>
      </c>
      <c s="2" t="s">
        <v>2281</v>
      </c>
      <c r="F3174" s="27" t="s">
        <v>4296</v>
      </c>
      <c s="2" t="s">
        <v>111</v>
      </c>
      <c s="25" t="s">
        <v>117</v>
      </c>
      <c s="25" t="s">
        <v>2283</v>
      </c>
      <c s="2" t="s">
        <v>53</v>
      </c>
      <c r="M3174" s="30">
        <v>1187</v>
      </c>
      <c s="30">
        <v>1187</v>
      </c>
      <c s="8">
        <v>1</v>
      </c>
      <c r="Q3174" s="15" t="s">
        <v>109</v>
      </c>
    </row>
    <row ht="22.5" customHeight="1">
      <c s="2">
        <v>238</v>
      </c>
      <c s="2">
        <v>2170</v>
      </c>
      <c s="2" t="s">
        <v>2281</v>
      </c>
      <c r="F3175" s="27" t="s">
        <v>4297</v>
      </c>
      <c s="2" t="s">
        <v>111</v>
      </c>
      <c s="25" t="s">
        <v>117</v>
      </c>
      <c s="25" t="s">
        <v>2283</v>
      </c>
      <c s="2" t="s">
        <v>53</v>
      </c>
      <c r="M3175" s="30">
        <v>2015</v>
      </c>
      <c s="30">
        <v>2015</v>
      </c>
      <c s="8">
        <v>1</v>
      </c>
      <c r="Q3175" s="15" t="s">
        <v>109</v>
      </c>
    </row>
    <row ht="22.5" customHeight="1">
      <c s="2">
        <v>238</v>
      </c>
      <c s="2">
        <v>2171</v>
      </c>
      <c s="2" t="s">
        <v>2281</v>
      </c>
      <c r="F3176" s="27" t="s">
        <v>4298</v>
      </c>
      <c s="2" t="s">
        <v>111</v>
      </c>
      <c s="25" t="s">
        <v>117</v>
      </c>
      <c s="25" t="s">
        <v>2283</v>
      </c>
      <c s="2" t="s">
        <v>53</v>
      </c>
      <c r="M3176" s="30">
        <v>1120</v>
      </c>
      <c s="30">
        <v>1120</v>
      </c>
      <c s="8">
        <v>1</v>
      </c>
      <c r="Q3176" s="15" t="s">
        <v>109</v>
      </c>
    </row>
    <row ht="22.5" customHeight="1">
      <c s="2">
        <v>238</v>
      </c>
      <c s="2">
        <v>2172</v>
      </c>
      <c s="2" t="s">
        <v>2281</v>
      </c>
      <c r="F3177" s="27" t="s">
        <v>4299</v>
      </c>
      <c s="2" t="s">
        <v>111</v>
      </c>
      <c s="25" t="s">
        <v>117</v>
      </c>
      <c s="25" t="s">
        <v>2283</v>
      </c>
      <c s="2" t="s">
        <v>53</v>
      </c>
      <c r="M3177" s="30">
        <v>1455</v>
      </c>
      <c s="30">
        <v>1455</v>
      </c>
      <c s="8">
        <v>1</v>
      </c>
      <c r="Q3177" s="15" t="s">
        <v>109</v>
      </c>
    </row>
    <row ht="22.5" customHeight="1">
      <c s="2">
        <v>238</v>
      </c>
      <c s="2">
        <v>2173</v>
      </c>
      <c s="2" t="s">
        <v>2281</v>
      </c>
      <c r="F3178" s="27" t="s">
        <v>4300</v>
      </c>
      <c s="2" t="s">
        <v>111</v>
      </c>
      <c s="25" t="s">
        <v>117</v>
      </c>
      <c s="25" t="s">
        <v>2283</v>
      </c>
      <c s="2" t="s">
        <v>53</v>
      </c>
      <c r="M3178" s="30">
        <v>2269</v>
      </c>
      <c s="30">
        <v>2269</v>
      </c>
      <c s="8">
        <v>1</v>
      </c>
      <c r="Q3178" s="15" t="s">
        <v>109</v>
      </c>
    </row>
    <row ht="22.5" customHeight="1">
      <c s="2">
        <v>238</v>
      </c>
      <c s="2">
        <v>2174</v>
      </c>
      <c s="2" t="s">
        <v>2281</v>
      </c>
      <c r="F3179" s="27" t="s">
        <v>4301</v>
      </c>
      <c s="2" t="s">
        <v>111</v>
      </c>
      <c s="25" t="s">
        <v>117</v>
      </c>
      <c s="25" t="s">
        <v>2283</v>
      </c>
      <c s="2" t="s">
        <v>53</v>
      </c>
      <c r="M3179" s="30">
        <v>7977</v>
      </c>
      <c s="30">
        <v>7977</v>
      </c>
      <c s="8">
        <v>1</v>
      </c>
      <c r="Q3179" s="15" t="s">
        <v>109</v>
      </c>
    </row>
    <row ht="22.5" customHeight="1">
      <c s="2">
        <v>238</v>
      </c>
      <c s="2">
        <v>2175</v>
      </c>
      <c s="2" t="s">
        <v>2281</v>
      </c>
      <c r="F3180" s="27" t="s">
        <v>4302</v>
      </c>
      <c s="2" t="s">
        <v>111</v>
      </c>
      <c s="25" t="s">
        <v>117</v>
      </c>
      <c s="25" t="s">
        <v>2283</v>
      </c>
      <c s="2" t="s">
        <v>53</v>
      </c>
      <c r="M3180" s="30">
        <v>6388</v>
      </c>
      <c s="30">
        <v>6388</v>
      </c>
      <c s="8">
        <v>1</v>
      </c>
      <c r="Q3180" s="15" t="s">
        <v>109</v>
      </c>
    </row>
    <row ht="22.5" customHeight="1">
      <c s="2">
        <v>238</v>
      </c>
      <c s="2">
        <v>2176</v>
      </c>
      <c s="2" t="s">
        <v>2281</v>
      </c>
      <c r="F3181" s="27" t="s">
        <v>4303</v>
      </c>
      <c s="2" t="s">
        <v>111</v>
      </c>
      <c s="25" t="s">
        <v>117</v>
      </c>
      <c s="25" t="s">
        <v>2283</v>
      </c>
      <c s="2" t="s">
        <v>53</v>
      </c>
      <c r="M3181" s="30">
        <v>3923</v>
      </c>
      <c s="30">
        <v>3923</v>
      </c>
      <c s="8">
        <v>1</v>
      </c>
      <c r="Q3181" s="15" t="s">
        <v>109</v>
      </c>
    </row>
    <row ht="22.5" customHeight="1">
      <c s="2">
        <v>238</v>
      </c>
      <c s="2">
        <v>2177</v>
      </c>
      <c s="2" t="s">
        <v>2281</v>
      </c>
      <c r="F3182" s="27" t="s">
        <v>4304</v>
      </c>
      <c s="2" t="s">
        <v>111</v>
      </c>
      <c s="25" t="s">
        <v>117</v>
      </c>
      <c s="25" t="s">
        <v>2283</v>
      </c>
      <c s="2" t="s">
        <v>53</v>
      </c>
      <c r="M3182" s="30">
        <v>1150</v>
      </c>
      <c s="30">
        <v>1150</v>
      </c>
      <c s="8">
        <v>1</v>
      </c>
      <c r="Q3182" s="15" t="s">
        <v>109</v>
      </c>
    </row>
    <row ht="22.5" customHeight="1">
      <c s="2">
        <v>238</v>
      </c>
      <c s="2">
        <v>2178</v>
      </c>
      <c s="2" t="s">
        <v>2281</v>
      </c>
      <c r="F3183" s="27" t="s">
        <v>4305</v>
      </c>
      <c s="2" t="s">
        <v>111</v>
      </c>
      <c s="25" t="s">
        <v>117</v>
      </c>
      <c s="25" t="s">
        <v>2283</v>
      </c>
      <c s="2" t="s">
        <v>53</v>
      </c>
      <c r="M3183" s="30">
        <v>3190</v>
      </c>
      <c s="30">
        <v>3190</v>
      </c>
      <c s="8">
        <v>1</v>
      </c>
      <c r="Q3183" s="15" t="s">
        <v>109</v>
      </c>
    </row>
    <row ht="22.5" customHeight="1">
      <c s="2">
        <v>238</v>
      </c>
      <c s="2">
        <v>2179</v>
      </c>
      <c s="2" t="s">
        <v>2281</v>
      </c>
      <c r="F3184" s="27" t="s">
        <v>4306</v>
      </c>
      <c s="2" t="s">
        <v>111</v>
      </c>
      <c s="25" t="s">
        <v>117</v>
      </c>
      <c s="25" t="s">
        <v>2283</v>
      </c>
      <c s="2" t="s">
        <v>53</v>
      </c>
      <c r="M3184" s="30">
        <v>5042</v>
      </c>
      <c s="30">
        <v>5042</v>
      </c>
      <c s="8">
        <v>1</v>
      </c>
      <c r="Q3184" s="15" t="s">
        <v>109</v>
      </c>
    </row>
    <row ht="22.5" customHeight="1">
      <c s="2">
        <v>238</v>
      </c>
      <c s="2">
        <v>2180</v>
      </c>
      <c s="2" t="s">
        <v>2281</v>
      </c>
      <c r="F3185" s="27" t="s">
        <v>4307</v>
      </c>
      <c s="2" t="s">
        <v>111</v>
      </c>
      <c s="25" t="s">
        <v>117</v>
      </c>
      <c s="25" t="s">
        <v>2283</v>
      </c>
      <c s="2" t="s">
        <v>53</v>
      </c>
      <c r="M3185" s="30">
        <v>6001</v>
      </c>
      <c s="30">
        <v>6001</v>
      </c>
      <c s="8">
        <v>1</v>
      </c>
      <c r="Q3185" s="15" t="s">
        <v>109</v>
      </c>
    </row>
    <row ht="22.5" customHeight="1">
      <c s="2">
        <v>238</v>
      </c>
      <c s="2">
        <v>2181</v>
      </c>
      <c s="2" t="s">
        <v>2281</v>
      </c>
      <c r="F3186" s="27" t="s">
        <v>4308</v>
      </c>
      <c s="2" t="s">
        <v>111</v>
      </c>
      <c s="25" t="s">
        <v>117</v>
      </c>
      <c s="25" t="s">
        <v>2283</v>
      </c>
      <c s="2" t="s">
        <v>53</v>
      </c>
      <c r="M3186" s="30">
        <v>2993.77</v>
      </c>
      <c s="30">
        <v>2993.77</v>
      </c>
      <c s="8">
        <v>1</v>
      </c>
      <c r="Q3186" s="15" t="s">
        <v>109</v>
      </c>
    </row>
    <row ht="22.5" customHeight="1">
      <c s="2">
        <v>238</v>
      </c>
      <c s="2">
        <v>2182</v>
      </c>
      <c s="2" t="s">
        <v>2281</v>
      </c>
      <c r="F3187" s="27" t="s">
        <v>4309</v>
      </c>
      <c s="2" t="s">
        <v>111</v>
      </c>
      <c s="25" t="s">
        <v>117</v>
      </c>
      <c s="25" t="s">
        <v>2283</v>
      </c>
      <c s="2" t="s">
        <v>53</v>
      </c>
      <c r="M3187" s="30">
        <v>1282.3099999999999</v>
      </c>
      <c s="30">
        <v>1282.3099999999999</v>
      </c>
      <c s="8">
        <v>1</v>
      </c>
      <c r="Q3187" s="15" t="s">
        <v>109</v>
      </c>
    </row>
    <row ht="22.5" customHeight="1">
      <c s="2">
        <v>238</v>
      </c>
      <c s="2">
        <v>2183</v>
      </c>
      <c s="2" t="s">
        <v>2281</v>
      </c>
      <c r="F3188" s="27" t="s">
        <v>4310</v>
      </c>
      <c s="2" t="s">
        <v>111</v>
      </c>
      <c s="25" t="s">
        <v>117</v>
      </c>
      <c s="25" t="s">
        <v>2283</v>
      </c>
      <c s="2" t="s">
        <v>53</v>
      </c>
      <c r="M3188" s="30">
        <v>1217.24</v>
      </c>
      <c s="30">
        <v>1217.24</v>
      </c>
      <c s="8">
        <v>1</v>
      </c>
      <c r="Q3188" s="15" t="s">
        <v>109</v>
      </c>
    </row>
    <row ht="22.5" customHeight="1">
      <c s="2">
        <v>238</v>
      </c>
      <c s="2">
        <v>2184</v>
      </c>
      <c s="2" t="s">
        <v>2281</v>
      </c>
      <c r="F3189" s="27" t="s">
        <v>4311</v>
      </c>
      <c s="2" t="s">
        <v>111</v>
      </c>
      <c s="25" t="s">
        <v>117</v>
      </c>
      <c s="25" t="s">
        <v>2283</v>
      </c>
      <c s="2" t="s">
        <v>53</v>
      </c>
      <c r="M3189" s="30">
        <v>4065.9899999999998</v>
      </c>
      <c s="30">
        <v>4065.9899999999998</v>
      </c>
      <c s="8">
        <v>1</v>
      </c>
      <c r="Q3189" s="15" t="s">
        <v>109</v>
      </c>
    </row>
    <row ht="22.5" customHeight="1">
      <c s="2">
        <v>238</v>
      </c>
      <c s="2">
        <v>2185</v>
      </c>
      <c s="2" t="s">
        <v>2281</v>
      </c>
      <c r="F3190" s="27" t="s">
        <v>4312</v>
      </c>
      <c s="2" t="s">
        <v>111</v>
      </c>
      <c s="25" t="s">
        <v>117</v>
      </c>
      <c s="25" t="s">
        <v>2283</v>
      </c>
      <c s="2" t="s">
        <v>53</v>
      </c>
      <c r="M3190" s="30">
        <v>5504.7700000000004</v>
      </c>
      <c s="30">
        <v>5504.7700000000004</v>
      </c>
      <c s="8">
        <v>1</v>
      </c>
      <c r="Q3190" s="15" t="s">
        <v>109</v>
      </c>
    </row>
    <row ht="22.5" customHeight="1">
      <c s="2">
        <v>238</v>
      </c>
      <c s="2">
        <v>2186</v>
      </c>
      <c s="2" t="s">
        <v>2281</v>
      </c>
      <c r="F3191" s="27" t="s">
        <v>4313</v>
      </c>
      <c s="2" t="s">
        <v>111</v>
      </c>
      <c s="25" t="s">
        <v>117</v>
      </c>
      <c s="25" t="s">
        <v>2283</v>
      </c>
      <c s="2" t="s">
        <v>53</v>
      </c>
      <c r="M3191" s="30">
        <v>23791.900000000001</v>
      </c>
      <c s="30">
        <v>23791.900000000001</v>
      </c>
      <c s="8">
        <v>1</v>
      </c>
      <c r="Q3191" s="15" t="s">
        <v>109</v>
      </c>
    </row>
    <row ht="22.5" customHeight="1">
      <c s="2">
        <v>238</v>
      </c>
      <c s="2">
        <v>2187</v>
      </c>
      <c s="2" t="s">
        <v>2281</v>
      </c>
      <c r="F3192" s="27" t="s">
        <v>4314</v>
      </c>
      <c s="2" t="s">
        <v>111</v>
      </c>
      <c s="25" t="s">
        <v>117</v>
      </c>
      <c s="25" t="s">
        <v>2283</v>
      </c>
      <c s="2" t="s">
        <v>53</v>
      </c>
      <c r="M3192" s="30">
        <v>6395.75</v>
      </c>
      <c s="30">
        <v>6395.75</v>
      </c>
      <c s="8">
        <v>1</v>
      </c>
      <c r="Q3192" s="15" t="s">
        <v>109</v>
      </c>
    </row>
    <row ht="22.5" customHeight="1">
      <c s="2">
        <v>238</v>
      </c>
      <c s="2">
        <v>2188</v>
      </c>
      <c s="2" t="s">
        <v>2281</v>
      </c>
      <c r="F3193" s="27" t="s">
        <v>4315</v>
      </c>
      <c s="2" t="s">
        <v>111</v>
      </c>
      <c s="25" t="s">
        <v>117</v>
      </c>
      <c s="25" t="s">
        <v>2283</v>
      </c>
      <c s="2" t="s">
        <v>53</v>
      </c>
      <c r="M3193" s="30">
        <v>7343.7299999999996</v>
      </c>
      <c s="30">
        <v>7343.7299999999996</v>
      </c>
      <c s="8">
        <v>1</v>
      </c>
      <c r="Q3193" s="15" t="s">
        <v>109</v>
      </c>
    </row>
    <row ht="22.5" customHeight="1">
      <c s="2">
        <v>238</v>
      </c>
      <c s="2">
        <v>2189</v>
      </c>
      <c s="2" t="s">
        <v>2281</v>
      </c>
      <c r="F3194" s="27" t="s">
        <v>4316</v>
      </c>
      <c s="2" t="s">
        <v>111</v>
      </c>
      <c s="25" t="s">
        <v>117</v>
      </c>
      <c s="25" t="s">
        <v>2283</v>
      </c>
      <c s="2" t="s">
        <v>53</v>
      </c>
      <c r="M3194" s="30">
        <v>1303.8099999999999</v>
      </c>
      <c s="30">
        <v>1303.8099999999999</v>
      </c>
      <c s="8">
        <v>1</v>
      </c>
      <c r="Q3194" s="15" t="s">
        <v>109</v>
      </c>
    </row>
    <row ht="22.5" customHeight="1">
      <c s="2">
        <v>238</v>
      </c>
      <c s="2">
        <v>2190</v>
      </c>
      <c s="2" t="s">
        <v>2281</v>
      </c>
      <c r="F3195" s="27" t="s">
        <v>4317</v>
      </c>
      <c s="2" t="s">
        <v>111</v>
      </c>
      <c s="25" t="s">
        <v>117</v>
      </c>
      <c s="25" t="s">
        <v>2283</v>
      </c>
      <c s="2" t="s">
        <v>53</v>
      </c>
      <c r="M3195" s="30">
        <v>5604.1099999999997</v>
      </c>
      <c s="30">
        <v>5604.1099999999997</v>
      </c>
      <c s="8">
        <v>1</v>
      </c>
      <c r="Q3195" s="15" t="s">
        <v>109</v>
      </c>
    </row>
    <row ht="22.5" customHeight="1">
      <c s="2">
        <v>238</v>
      </c>
      <c s="2">
        <v>2191</v>
      </c>
      <c s="2" t="s">
        <v>2281</v>
      </c>
      <c r="F3196" s="27" t="s">
        <v>4318</v>
      </c>
      <c s="2" t="s">
        <v>111</v>
      </c>
      <c s="25" t="s">
        <v>117</v>
      </c>
      <c s="25" t="s">
        <v>2283</v>
      </c>
      <c s="2" t="s">
        <v>53</v>
      </c>
      <c r="M3196" s="30">
        <v>1509.6800000000001</v>
      </c>
      <c s="30">
        <v>1509.6800000000001</v>
      </c>
      <c s="8">
        <v>1</v>
      </c>
      <c r="Q3196" s="15" t="s">
        <v>109</v>
      </c>
    </row>
    <row ht="22.5" customHeight="1">
      <c s="2">
        <v>238</v>
      </c>
      <c s="2">
        <v>2192</v>
      </c>
      <c s="2" t="s">
        <v>2281</v>
      </c>
      <c r="F3197" s="27" t="s">
        <v>4319</v>
      </c>
      <c s="2" t="s">
        <v>111</v>
      </c>
      <c s="25" t="s">
        <v>117</v>
      </c>
      <c s="25" t="s">
        <v>2283</v>
      </c>
      <c s="2" t="s">
        <v>53</v>
      </c>
      <c r="M3197" s="30">
        <v>1788.5899999999999</v>
      </c>
      <c s="30">
        <v>1788.5899999999999</v>
      </c>
      <c s="8">
        <v>1</v>
      </c>
      <c r="Q3197" s="15" t="s">
        <v>109</v>
      </c>
    </row>
    <row ht="22.5" customHeight="1">
      <c s="2">
        <v>238</v>
      </c>
      <c s="2">
        <v>2193</v>
      </c>
      <c s="2" t="s">
        <v>2281</v>
      </c>
      <c r="F3198" s="27" t="s">
        <v>4320</v>
      </c>
      <c s="2" t="s">
        <v>111</v>
      </c>
      <c s="25" t="s">
        <v>117</v>
      </c>
      <c s="25" t="s">
        <v>2283</v>
      </c>
      <c s="2" t="s">
        <v>53</v>
      </c>
      <c r="M3198" s="30">
        <v>2287</v>
      </c>
      <c s="30">
        <v>2287</v>
      </c>
      <c s="8">
        <v>1</v>
      </c>
      <c r="Q3198" s="15" t="s">
        <v>109</v>
      </c>
    </row>
    <row ht="22.5" customHeight="1">
      <c s="2">
        <v>238</v>
      </c>
      <c s="2">
        <v>2194</v>
      </c>
      <c s="2" t="s">
        <v>2281</v>
      </c>
      <c r="F3199" s="27" t="s">
        <v>4321</v>
      </c>
      <c s="2" t="s">
        <v>111</v>
      </c>
      <c s="25" t="s">
        <v>117</v>
      </c>
      <c s="25" t="s">
        <v>2283</v>
      </c>
      <c s="2" t="s">
        <v>53</v>
      </c>
      <c r="M3199" s="30">
        <v>7840.8400000000001</v>
      </c>
      <c s="30">
        <v>7840.8400000000001</v>
      </c>
      <c s="8">
        <v>1</v>
      </c>
      <c r="Q3199" s="15" t="s">
        <v>109</v>
      </c>
    </row>
    <row ht="22.5" customHeight="1">
      <c s="2">
        <v>238</v>
      </c>
      <c s="2">
        <v>2195</v>
      </c>
      <c s="2" t="s">
        <v>2281</v>
      </c>
      <c r="F3200" s="27" t="s">
        <v>4322</v>
      </c>
      <c s="2" t="s">
        <v>111</v>
      </c>
      <c s="25" t="s">
        <v>117</v>
      </c>
      <c s="25" t="s">
        <v>2283</v>
      </c>
      <c s="2" t="s">
        <v>53</v>
      </c>
      <c r="M3200" s="30">
        <v>7626.04</v>
      </c>
      <c s="30">
        <v>7626.04</v>
      </c>
      <c s="8">
        <v>1</v>
      </c>
      <c r="Q3200" s="15" t="s">
        <v>109</v>
      </c>
    </row>
    <row ht="22.5" customHeight="1">
      <c s="2">
        <v>238</v>
      </c>
      <c s="2">
        <v>2196</v>
      </c>
      <c s="2" t="s">
        <v>2281</v>
      </c>
      <c r="F3201" s="27" t="s">
        <v>4323</v>
      </c>
      <c s="2" t="s">
        <v>111</v>
      </c>
      <c s="25" t="s">
        <v>117</v>
      </c>
      <c s="25" t="s">
        <v>2283</v>
      </c>
      <c s="2" t="s">
        <v>53</v>
      </c>
      <c r="M3201" s="30">
        <v>1264.25</v>
      </c>
      <c s="30">
        <v>1264.25</v>
      </c>
      <c s="8">
        <v>1</v>
      </c>
      <c r="Q3201" s="15" t="s">
        <v>109</v>
      </c>
    </row>
    <row ht="22.5" customHeight="1">
      <c s="2">
        <v>238</v>
      </c>
      <c s="2">
        <v>2197</v>
      </c>
      <c s="2" t="s">
        <v>2281</v>
      </c>
      <c r="F3202" s="27" t="s">
        <v>4324</v>
      </c>
      <c s="2" t="s">
        <v>111</v>
      </c>
      <c s="25" t="s">
        <v>117</v>
      </c>
      <c s="25" t="s">
        <v>2283</v>
      </c>
      <c s="2" t="s">
        <v>53</v>
      </c>
      <c r="M3202" s="30">
        <v>457.95999999999998</v>
      </c>
      <c s="30">
        <v>457.95999999999998</v>
      </c>
      <c s="8">
        <v>1</v>
      </c>
      <c r="Q3202" s="15" t="s">
        <v>109</v>
      </c>
    </row>
    <row ht="22.5" customHeight="1">
      <c s="2">
        <v>238</v>
      </c>
      <c s="2">
        <v>2198</v>
      </c>
      <c s="2" t="s">
        <v>2281</v>
      </c>
      <c r="F3203" s="27" t="s">
        <v>4325</v>
      </c>
      <c s="2" t="s">
        <v>111</v>
      </c>
      <c s="25" t="s">
        <v>117</v>
      </c>
      <c s="25" t="s">
        <v>2283</v>
      </c>
      <c s="2" t="s">
        <v>53</v>
      </c>
      <c r="M3203" s="30">
        <v>13229.799999999999</v>
      </c>
      <c s="30">
        <v>13229.799999999999</v>
      </c>
      <c s="8">
        <v>1</v>
      </c>
      <c r="Q3203" s="15" t="s">
        <v>109</v>
      </c>
    </row>
    <row ht="22.5" customHeight="1">
      <c s="2">
        <v>238</v>
      </c>
      <c s="2">
        <v>2199</v>
      </c>
      <c s="2" t="s">
        <v>2281</v>
      </c>
      <c r="F3204" s="27" t="s">
        <v>4326</v>
      </c>
      <c s="2" t="s">
        <v>111</v>
      </c>
      <c s="25" t="s">
        <v>117</v>
      </c>
      <c s="25" t="s">
        <v>2283</v>
      </c>
      <c s="2" t="s">
        <v>53</v>
      </c>
      <c r="M3204" s="30">
        <v>3621.5</v>
      </c>
      <c s="30">
        <v>3621.5</v>
      </c>
      <c s="8">
        <v>1</v>
      </c>
      <c r="Q3204" s="15" t="s">
        <v>109</v>
      </c>
    </row>
    <row ht="22.5" customHeight="1">
      <c s="2">
        <v>238</v>
      </c>
      <c s="2">
        <v>2200</v>
      </c>
      <c s="2" t="s">
        <v>2281</v>
      </c>
      <c r="F3205" s="27" t="s">
        <v>4327</v>
      </c>
      <c s="2" t="s">
        <v>111</v>
      </c>
      <c s="25" t="s">
        <v>117</v>
      </c>
      <c s="25" t="s">
        <v>2283</v>
      </c>
      <c s="2" t="s">
        <v>53</v>
      </c>
      <c r="M3205" s="30">
        <v>3313.9000000000001</v>
      </c>
      <c s="30">
        <v>3313.9000000000001</v>
      </c>
      <c s="8">
        <v>1</v>
      </c>
      <c r="Q3205" s="15" t="s">
        <v>109</v>
      </c>
    </row>
    <row ht="22.5" customHeight="1">
      <c s="2">
        <v>238</v>
      </c>
      <c s="2">
        <v>2201</v>
      </c>
      <c s="2" t="s">
        <v>2281</v>
      </c>
      <c r="F3206" s="27" t="s">
        <v>4328</v>
      </c>
      <c s="2" t="s">
        <v>111</v>
      </c>
      <c s="25" t="s">
        <v>117</v>
      </c>
      <c s="25" t="s">
        <v>2283</v>
      </c>
      <c s="2" t="s">
        <v>53</v>
      </c>
      <c r="M3206" s="30">
        <v>514.89999999999998</v>
      </c>
      <c s="30">
        <v>514.89999999999998</v>
      </c>
      <c s="8">
        <v>1</v>
      </c>
      <c r="Q3206" s="15" t="s">
        <v>109</v>
      </c>
    </row>
    <row ht="22.5" customHeight="1">
      <c s="2">
        <v>238</v>
      </c>
      <c s="2">
        <v>2202</v>
      </c>
      <c s="2" t="s">
        <v>2281</v>
      </c>
      <c r="F3207" s="27" t="s">
        <v>4329</v>
      </c>
      <c s="2" t="s">
        <v>111</v>
      </c>
      <c s="25" t="s">
        <v>117</v>
      </c>
      <c s="25" t="s">
        <v>2283</v>
      </c>
      <c s="2" t="s">
        <v>53</v>
      </c>
      <c r="M3207" s="30">
        <v>1026.3</v>
      </c>
      <c s="30">
        <v>1026.3</v>
      </c>
      <c s="8">
        <v>1</v>
      </c>
      <c r="Q3207" s="15" t="s">
        <v>109</v>
      </c>
    </row>
    <row ht="22.5" customHeight="1">
      <c s="2">
        <v>238</v>
      </c>
      <c s="2">
        <v>2203</v>
      </c>
      <c s="2" t="s">
        <v>2281</v>
      </c>
      <c r="F3208" s="27" t="s">
        <v>4330</v>
      </c>
      <c s="2" t="s">
        <v>111</v>
      </c>
      <c s="25" t="s">
        <v>117</v>
      </c>
      <c s="25" t="s">
        <v>2283</v>
      </c>
      <c s="2" t="s">
        <v>53</v>
      </c>
      <c r="M3208" s="30">
        <v>1466.9000000000001</v>
      </c>
      <c s="30">
        <v>1466.9000000000001</v>
      </c>
      <c s="8">
        <v>1</v>
      </c>
      <c r="Q3208" s="15" t="s">
        <v>109</v>
      </c>
    </row>
    <row ht="22.5" customHeight="1">
      <c s="2">
        <v>238</v>
      </c>
      <c s="2">
        <v>2204</v>
      </c>
      <c s="2" t="s">
        <v>2281</v>
      </c>
      <c r="F3209" s="27" t="s">
        <v>4331</v>
      </c>
      <c s="2" t="s">
        <v>111</v>
      </c>
      <c s="25" t="s">
        <v>117</v>
      </c>
      <c s="25" t="s">
        <v>2283</v>
      </c>
      <c s="2" t="s">
        <v>53</v>
      </c>
      <c r="M3209" s="30">
        <v>797.39999999999998</v>
      </c>
      <c s="30">
        <v>797.39999999999998</v>
      </c>
      <c s="8">
        <v>1</v>
      </c>
      <c r="Q3209" s="15" t="s">
        <v>109</v>
      </c>
    </row>
    <row ht="22.5" customHeight="1">
      <c s="2">
        <v>238</v>
      </c>
      <c s="2">
        <v>2205</v>
      </c>
      <c s="2" t="s">
        <v>2281</v>
      </c>
      <c r="F3210" s="27" t="s">
        <v>4332</v>
      </c>
      <c s="2" t="s">
        <v>111</v>
      </c>
      <c s="25" t="s">
        <v>117</v>
      </c>
      <c s="25" t="s">
        <v>2283</v>
      </c>
      <c s="2" t="s">
        <v>53</v>
      </c>
      <c r="M3210" s="30">
        <v>563.10000000000002</v>
      </c>
      <c s="30">
        <v>563.10000000000002</v>
      </c>
      <c s="8">
        <v>1</v>
      </c>
      <c r="Q3210" s="15" t="s">
        <v>109</v>
      </c>
    </row>
    <row ht="22.5" customHeight="1">
      <c s="2">
        <v>238</v>
      </c>
      <c s="2">
        <v>2206</v>
      </c>
      <c s="2" t="s">
        <v>2281</v>
      </c>
      <c r="F3211" s="27" t="s">
        <v>4333</v>
      </c>
      <c s="2" t="s">
        <v>111</v>
      </c>
      <c s="25" t="s">
        <v>117</v>
      </c>
      <c s="25" t="s">
        <v>2283</v>
      </c>
      <c s="2" t="s">
        <v>53</v>
      </c>
      <c r="M3211" s="30">
        <v>592.5</v>
      </c>
      <c s="30">
        <v>592.5</v>
      </c>
      <c s="8">
        <v>1</v>
      </c>
      <c r="Q3211" s="15" t="s">
        <v>109</v>
      </c>
    </row>
    <row ht="22.5" customHeight="1">
      <c s="2">
        <v>238</v>
      </c>
      <c s="2">
        <v>2207</v>
      </c>
      <c s="2" t="s">
        <v>2281</v>
      </c>
      <c r="F3212" s="27" t="s">
        <v>4334</v>
      </c>
      <c s="2" t="s">
        <v>111</v>
      </c>
      <c s="25" t="s">
        <v>117</v>
      </c>
      <c s="25" t="s">
        <v>2283</v>
      </c>
      <c s="2" t="s">
        <v>53</v>
      </c>
      <c r="M3212" s="30">
        <v>1300.4000000000001</v>
      </c>
      <c s="30">
        <v>1300.4000000000001</v>
      </c>
      <c s="8">
        <v>1</v>
      </c>
      <c r="Q3212" s="15" t="s">
        <v>109</v>
      </c>
    </row>
    <row ht="22.5" customHeight="1">
      <c s="2">
        <v>238</v>
      </c>
      <c s="2">
        <v>2208</v>
      </c>
      <c s="2" t="s">
        <v>2281</v>
      </c>
      <c r="F3213" s="27" t="s">
        <v>4335</v>
      </c>
      <c s="2" t="s">
        <v>111</v>
      </c>
      <c s="25" t="s">
        <v>117</v>
      </c>
      <c s="25" t="s">
        <v>2283</v>
      </c>
      <c s="2" t="s">
        <v>53</v>
      </c>
      <c r="M3213" s="30">
        <v>1962.5</v>
      </c>
      <c s="30">
        <v>1962.5</v>
      </c>
      <c s="8">
        <v>1</v>
      </c>
      <c r="Q3213" s="15" t="s">
        <v>109</v>
      </c>
    </row>
    <row ht="22.5" customHeight="1">
      <c s="2">
        <v>238</v>
      </c>
      <c s="2">
        <v>2209</v>
      </c>
      <c s="2" t="s">
        <v>2281</v>
      </c>
      <c r="F3214" s="27" t="s">
        <v>4336</v>
      </c>
      <c s="2" t="s">
        <v>111</v>
      </c>
      <c s="25" t="s">
        <v>117</v>
      </c>
      <c s="25" t="s">
        <v>2283</v>
      </c>
      <c s="2" t="s">
        <v>53</v>
      </c>
      <c r="M3214" s="30">
        <v>668.20000000000005</v>
      </c>
      <c s="30">
        <v>668.20000000000005</v>
      </c>
      <c s="8">
        <v>1</v>
      </c>
      <c r="Q3214" s="15" t="s">
        <v>109</v>
      </c>
    </row>
    <row ht="22.5" customHeight="1">
      <c s="2">
        <v>238</v>
      </c>
      <c s="2">
        <v>2210</v>
      </c>
      <c s="2" t="s">
        <v>2281</v>
      </c>
      <c r="F3215" s="27" t="s">
        <v>4337</v>
      </c>
      <c s="2" t="s">
        <v>111</v>
      </c>
      <c s="25" t="s">
        <v>117</v>
      </c>
      <c s="25" t="s">
        <v>2283</v>
      </c>
      <c s="2" t="s">
        <v>53</v>
      </c>
      <c r="M3215" s="30">
        <v>1293.8</v>
      </c>
      <c s="30">
        <v>1293.8</v>
      </c>
      <c s="8">
        <v>1</v>
      </c>
      <c r="Q3215" s="15" t="s">
        <v>109</v>
      </c>
    </row>
    <row ht="22.5" customHeight="1">
      <c s="2">
        <v>238</v>
      </c>
      <c s="2">
        <v>2211</v>
      </c>
      <c s="2" t="s">
        <v>2281</v>
      </c>
      <c r="F3216" s="27" t="s">
        <v>4338</v>
      </c>
      <c s="2" t="s">
        <v>111</v>
      </c>
      <c s="25" t="s">
        <v>117</v>
      </c>
      <c s="25" t="s">
        <v>2283</v>
      </c>
      <c s="2" t="s">
        <v>53</v>
      </c>
      <c r="M3216" s="30">
        <v>1783.3</v>
      </c>
      <c s="30">
        <v>1783.3</v>
      </c>
      <c s="8">
        <v>1</v>
      </c>
      <c r="Q3216" s="15" t="s">
        <v>109</v>
      </c>
    </row>
    <row ht="22.5" customHeight="1">
      <c s="2">
        <v>238</v>
      </c>
      <c s="2">
        <v>2212</v>
      </c>
      <c s="2" t="s">
        <v>2281</v>
      </c>
      <c r="F3217" s="27" t="s">
        <v>4339</v>
      </c>
      <c s="2" t="s">
        <v>111</v>
      </c>
      <c s="25" t="s">
        <v>117</v>
      </c>
      <c s="25" t="s">
        <v>2283</v>
      </c>
      <c s="2" t="s">
        <v>53</v>
      </c>
      <c r="M3217" s="30">
        <v>1253.4000000000001</v>
      </c>
      <c s="30">
        <v>1253.4000000000001</v>
      </c>
      <c s="8">
        <v>1</v>
      </c>
      <c r="Q3217" s="15" t="s">
        <v>109</v>
      </c>
    </row>
    <row ht="22.5" customHeight="1">
      <c s="2">
        <v>238</v>
      </c>
      <c s="2">
        <v>2213</v>
      </c>
      <c s="2" t="s">
        <v>2281</v>
      </c>
      <c r="F3218" s="27" t="s">
        <v>4340</v>
      </c>
      <c s="2" t="s">
        <v>111</v>
      </c>
      <c s="25" t="s">
        <v>117</v>
      </c>
      <c s="25" t="s">
        <v>2283</v>
      </c>
      <c s="2" t="s">
        <v>53</v>
      </c>
      <c r="M3218" s="30">
        <v>2586.8000000000002</v>
      </c>
      <c s="30">
        <v>2586.8000000000002</v>
      </c>
      <c s="8">
        <v>1</v>
      </c>
      <c r="Q3218" s="15" t="s">
        <v>109</v>
      </c>
    </row>
    <row ht="22.5" customHeight="1">
      <c s="2">
        <v>238</v>
      </c>
      <c s="2">
        <v>2214</v>
      </c>
      <c s="2" t="s">
        <v>2281</v>
      </c>
      <c r="F3219" s="27" t="s">
        <v>4341</v>
      </c>
      <c s="2" t="s">
        <v>111</v>
      </c>
      <c s="25" t="s">
        <v>117</v>
      </c>
      <c s="25" t="s">
        <v>2283</v>
      </c>
      <c s="2" t="s">
        <v>53</v>
      </c>
      <c r="M3219" s="30">
        <v>332.19999999999999</v>
      </c>
      <c s="30">
        <v>332.19999999999999</v>
      </c>
      <c s="8">
        <v>1</v>
      </c>
      <c r="Q3219" s="15" t="s">
        <v>109</v>
      </c>
    </row>
    <row ht="22.5" customHeight="1">
      <c s="2">
        <v>238</v>
      </c>
      <c s="2">
        <v>2215</v>
      </c>
      <c s="2" t="s">
        <v>2281</v>
      </c>
      <c r="F3220" s="27" t="s">
        <v>4342</v>
      </c>
      <c s="2" t="s">
        <v>111</v>
      </c>
      <c s="25" t="s">
        <v>117</v>
      </c>
      <c s="25" t="s">
        <v>2283</v>
      </c>
      <c s="2" t="s">
        <v>53</v>
      </c>
      <c r="M3220" s="30">
        <v>767</v>
      </c>
      <c s="30">
        <v>767</v>
      </c>
      <c s="8">
        <v>1</v>
      </c>
      <c r="Q3220" s="15" t="s">
        <v>109</v>
      </c>
    </row>
    <row ht="22.5" customHeight="1">
      <c s="2">
        <v>238</v>
      </c>
      <c s="2">
        <v>2216</v>
      </c>
      <c s="2" t="s">
        <v>2281</v>
      </c>
      <c r="F3221" s="27" t="s">
        <v>4343</v>
      </c>
      <c s="2" t="s">
        <v>111</v>
      </c>
      <c s="25" t="s">
        <v>117</v>
      </c>
      <c s="25" t="s">
        <v>2283</v>
      </c>
      <c s="2" t="s">
        <v>53</v>
      </c>
      <c r="M3221" s="30">
        <v>9236.6000000000004</v>
      </c>
      <c s="30">
        <v>9236.6000000000004</v>
      </c>
      <c s="8">
        <v>1</v>
      </c>
      <c r="Q3221" s="15" t="s">
        <v>109</v>
      </c>
    </row>
    <row ht="22.5" customHeight="1">
      <c s="2">
        <v>238</v>
      </c>
      <c s="2">
        <v>2217</v>
      </c>
      <c s="2" t="s">
        <v>2281</v>
      </c>
      <c r="F3222" s="27" t="s">
        <v>4344</v>
      </c>
      <c s="2" t="s">
        <v>111</v>
      </c>
      <c s="25" t="s">
        <v>117</v>
      </c>
      <c s="25" t="s">
        <v>2283</v>
      </c>
      <c s="2" t="s">
        <v>53</v>
      </c>
      <c r="M3222" s="30">
        <v>855.20000000000005</v>
      </c>
      <c s="30">
        <v>855.20000000000005</v>
      </c>
      <c s="8">
        <v>1</v>
      </c>
      <c r="Q3222" s="15" t="s">
        <v>109</v>
      </c>
    </row>
    <row ht="22.5" customHeight="1">
      <c s="2">
        <v>238</v>
      </c>
      <c s="2">
        <v>2218</v>
      </c>
      <c s="2" t="s">
        <v>2281</v>
      </c>
      <c r="F3223" s="27" t="s">
        <v>4345</v>
      </c>
      <c s="2" t="s">
        <v>111</v>
      </c>
      <c s="25" t="s">
        <v>117</v>
      </c>
      <c s="25" t="s">
        <v>2283</v>
      </c>
      <c s="2" t="s">
        <v>53</v>
      </c>
      <c r="M3223" s="30">
        <v>2833.4000000000001</v>
      </c>
      <c s="30">
        <v>2833.4000000000001</v>
      </c>
      <c s="8">
        <v>1</v>
      </c>
      <c r="Q3223" s="15" t="s">
        <v>109</v>
      </c>
    </row>
    <row ht="22.5" customHeight="1">
      <c s="2">
        <v>238</v>
      </c>
      <c s="2">
        <v>2219</v>
      </c>
      <c s="2" t="s">
        <v>2281</v>
      </c>
      <c r="F3224" s="27" t="s">
        <v>4346</v>
      </c>
      <c s="2" t="s">
        <v>111</v>
      </c>
      <c s="25" t="s">
        <v>117</v>
      </c>
      <c s="25" t="s">
        <v>2283</v>
      </c>
      <c s="2" t="s">
        <v>53</v>
      </c>
      <c r="M3224" s="30">
        <v>321.30000000000001</v>
      </c>
      <c s="30">
        <v>321.30000000000001</v>
      </c>
      <c s="8">
        <v>1</v>
      </c>
      <c r="Q3224" s="15" t="s">
        <v>109</v>
      </c>
    </row>
    <row ht="22.5" customHeight="1">
      <c s="2">
        <v>238</v>
      </c>
      <c s="2">
        <v>2220</v>
      </c>
      <c s="2" t="s">
        <v>2281</v>
      </c>
      <c r="F3225" s="27" t="s">
        <v>4347</v>
      </c>
      <c s="2" t="s">
        <v>111</v>
      </c>
      <c s="25" t="s">
        <v>117</v>
      </c>
      <c s="25" t="s">
        <v>2283</v>
      </c>
      <c s="2" t="s">
        <v>53</v>
      </c>
      <c r="M3225" s="30">
        <v>1244.3</v>
      </c>
      <c s="30">
        <v>1244.3</v>
      </c>
      <c s="8">
        <v>1</v>
      </c>
      <c r="Q3225" s="15" t="s">
        <v>109</v>
      </c>
    </row>
    <row ht="22.5" customHeight="1">
      <c s="2">
        <v>238</v>
      </c>
      <c s="2">
        <v>2221</v>
      </c>
      <c s="2" t="s">
        <v>2281</v>
      </c>
      <c r="F3226" s="27" t="s">
        <v>4348</v>
      </c>
      <c s="2" t="s">
        <v>111</v>
      </c>
      <c s="25" t="s">
        <v>117</v>
      </c>
      <c s="25" t="s">
        <v>2283</v>
      </c>
      <c s="2" t="s">
        <v>53</v>
      </c>
      <c r="M3226" s="30">
        <v>1239.7</v>
      </c>
      <c s="30">
        <v>1239.7</v>
      </c>
      <c s="8">
        <v>1</v>
      </c>
      <c r="Q3226" s="15" t="s">
        <v>109</v>
      </c>
    </row>
    <row ht="22.5" customHeight="1">
      <c s="2">
        <v>238</v>
      </c>
      <c s="2">
        <v>2222</v>
      </c>
      <c s="2" t="s">
        <v>2281</v>
      </c>
      <c r="F3227" s="27" t="s">
        <v>4349</v>
      </c>
      <c s="2" t="s">
        <v>111</v>
      </c>
      <c s="25" t="s">
        <v>117</v>
      </c>
      <c s="25" t="s">
        <v>2283</v>
      </c>
      <c s="2" t="s">
        <v>53</v>
      </c>
      <c r="M3227" s="30">
        <v>3438.5</v>
      </c>
      <c s="30">
        <v>3438.5</v>
      </c>
      <c s="8">
        <v>1</v>
      </c>
      <c r="Q3227" s="15" t="s">
        <v>109</v>
      </c>
    </row>
    <row ht="22.5" customHeight="1">
      <c s="2">
        <v>238</v>
      </c>
      <c s="2">
        <v>2223</v>
      </c>
      <c s="2" t="s">
        <v>2281</v>
      </c>
      <c r="F3228" s="27" t="s">
        <v>4350</v>
      </c>
      <c s="2" t="s">
        <v>111</v>
      </c>
      <c s="25" t="s">
        <v>117</v>
      </c>
      <c s="25" t="s">
        <v>2283</v>
      </c>
      <c s="2" t="s">
        <v>53</v>
      </c>
      <c r="M3228" s="30">
        <v>8520.2999999999993</v>
      </c>
      <c s="30">
        <v>8520.2999999999993</v>
      </c>
      <c s="8">
        <v>1</v>
      </c>
      <c r="Q3228" s="15" t="s">
        <v>109</v>
      </c>
    </row>
    <row ht="22.5" customHeight="1">
      <c s="2">
        <v>238</v>
      </c>
      <c s="2">
        <v>2224</v>
      </c>
      <c s="2" t="s">
        <v>2281</v>
      </c>
      <c r="F3229" s="27" t="s">
        <v>4351</v>
      </c>
      <c s="2" t="s">
        <v>111</v>
      </c>
      <c s="25" t="s">
        <v>117</v>
      </c>
      <c s="25" t="s">
        <v>2283</v>
      </c>
      <c s="2" t="s">
        <v>53</v>
      </c>
      <c r="M3229" s="30">
        <v>4345.6000000000004</v>
      </c>
      <c s="30">
        <v>4345.6000000000004</v>
      </c>
      <c s="8">
        <v>1</v>
      </c>
      <c r="Q3229" s="15" t="s">
        <v>109</v>
      </c>
    </row>
    <row ht="22.5" customHeight="1">
      <c s="2">
        <v>238</v>
      </c>
      <c s="2">
        <v>2225</v>
      </c>
      <c s="2" t="s">
        <v>2281</v>
      </c>
      <c r="F3230" s="27" t="s">
        <v>4352</v>
      </c>
      <c s="2" t="s">
        <v>111</v>
      </c>
      <c s="25" t="s">
        <v>117</v>
      </c>
      <c s="25" t="s">
        <v>2283</v>
      </c>
      <c s="2" t="s">
        <v>53</v>
      </c>
      <c r="M3230" s="30">
        <v>4366.3000000000002</v>
      </c>
      <c s="30">
        <v>4366.3000000000002</v>
      </c>
      <c s="8">
        <v>1</v>
      </c>
      <c r="Q3230" s="15" t="s">
        <v>109</v>
      </c>
    </row>
    <row ht="22.5" customHeight="1">
      <c s="2">
        <v>238</v>
      </c>
      <c s="2">
        <v>2226</v>
      </c>
      <c s="2" t="s">
        <v>2281</v>
      </c>
      <c r="F3231" s="27" t="s">
        <v>4353</v>
      </c>
      <c s="2" t="s">
        <v>111</v>
      </c>
      <c s="25" t="s">
        <v>117</v>
      </c>
      <c s="25" t="s">
        <v>2283</v>
      </c>
      <c s="2" t="s">
        <v>53</v>
      </c>
      <c r="M3231" s="30">
        <v>4828.5</v>
      </c>
      <c s="30">
        <v>4828.5</v>
      </c>
      <c s="8">
        <v>1</v>
      </c>
      <c r="Q3231" s="15" t="s">
        <v>109</v>
      </c>
    </row>
    <row ht="22.5" customHeight="1">
      <c s="2">
        <v>238</v>
      </c>
      <c s="2">
        <v>2227</v>
      </c>
      <c s="2" t="s">
        <v>2281</v>
      </c>
      <c r="F3232" s="27" t="s">
        <v>4354</v>
      </c>
      <c s="2" t="s">
        <v>111</v>
      </c>
      <c s="25" t="s">
        <v>117</v>
      </c>
      <c s="25" t="s">
        <v>2283</v>
      </c>
      <c s="2" t="s">
        <v>53</v>
      </c>
      <c r="M3232" s="30">
        <v>6286.1999999999998</v>
      </c>
      <c s="30">
        <v>6286.1999999999998</v>
      </c>
      <c s="8">
        <v>1</v>
      </c>
      <c r="Q3232" s="15" t="s">
        <v>109</v>
      </c>
    </row>
    <row ht="22.5" customHeight="1">
      <c s="2">
        <v>238</v>
      </c>
      <c s="2">
        <v>2228</v>
      </c>
      <c s="2" t="s">
        <v>2281</v>
      </c>
      <c r="F3233" s="27" t="s">
        <v>4355</v>
      </c>
      <c s="2" t="s">
        <v>111</v>
      </c>
      <c s="25" t="s">
        <v>117</v>
      </c>
      <c s="25" t="s">
        <v>2283</v>
      </c>
      <c s="2" t="s">
        <v>53</v>
      </c>
      <c r="M3233" s="30">
        <v>705</v>
      </c>
      <c s="30">
        <v>705</v>
      </c>
      <c s="8">
        <v>1</v>
      </c>
      <c r="Q3233" s="15" t="s">
        <v>109</v>
      </c>
    </row>
    <row ht="22.5" customHeight="1">
      <c s="2">
        <v>238</v>
      </c>
      <c s="2">
        <v>2229</v>
      </c>
      <c s="2" t="s">
        <v>2281</v>
      </c>
      <c r="F3234" s="27" t="s">
        <v>4356</v>
      </c>
      <c s="2" t="s">
        <v>111</v>
      </c>
      <c s="25" t="s">
        <v>117</v>
      </c>
      <c s="25" t="s">
        <v>2283</v>
      </c>
      <c s="2" t="s">
        <v>53</v>
      </c>
      <c r="M3234" s="30">
        <v>5143.1999999999998</v>
      </c>
      <c s="30">
        <v>5143.1999999999998</v>
      </c>
      <c s="8">
        <v>1</v>
      </c>
      <c r="Q3234" s="15" t="s">
        <v>109</v>
      </c>
    </row>
    <row ht="22.5" customHeight="1">
      <c s="2">
        <v>238</v>
      </c>
      <c s="2">
        <v>2230</v>
      </c>
      <c s="2" t="s">
        <v>2281</v>
      </c>
      <c r="F3235" s="27" t="s">
        <v>4357</v>
      </c>
      <c s="2" t="s">
        <v>111</v>
      </c>
      <c s="25" t="s">
        <v>117</v>
      </c>
      <c s="25" t="s">
        <v>2283</v>
      </c>
      <c s="2" t="s">
        <v>53</v>
      </c>
      <c r="M3235" s="30">
        <v>7291.3000000000002</v>
      </c>
      <c s="30">
        <v>7291.3000000000002</v>
      </c>
      <c s="8">
        <v>1</v>
      </c>
      <c r="Q3235" s="15" t="s">
        <v>109</v>
      </c>
    </row>
    <row ht="22.5" customHeight="1">
      <c s="2">
        <v>238</v>
      </c>
      <c s="2">
        <v>2231</v>
      </c>
      <c s="2" t="s">
        <v>2281</v>
      </c>
      <c r="F3236" s="27" t="s">
        <v>4358</v>
      </c>
      <c s="2" t="s">
        <v>111</v>
      </c>
      <c s="25" t="s">
        <v>117</v>
      </c>
      <c s="25" t="s">
        <v>2283</v>
      </c>
      <c s="2" t="s">
        <v>53</v>
      </c>
      <c r="M3236" s="30">
        <v>1487.9000000000001</v>
      </c>
      <c s="30">
        <v>1487.9000000000001</v>
      </c>
      <c s="8">
        <v>1</v>
      </c>
      <c r="Q3236" s="15" t="s">
        <v>109</v>
      </c>
    </row>
    <row ht="22.5" customHeight="1">
      <c s="2">
        <v>238</v>
      </c>
      <c s="2">
        <v>2232</v>
      </c>
      <c s="2" t="s">
        <v>2281</v>
      </c>
      <c r="F3237" s="27" t="s">
        <v>4359</v>
      </c>
      <c s="2" t="s">
        <v>111</v>
      </c>
      <c s="25" t="s">
        <v>117</v>
      </c>
      <c s="25" t="s">
        <v>2283</v>
      </c>
      <c s="2" t="s">
        <v>53</v>
      </c>
      <c r="M3237" s="30">
        <v>388.5</v>
      </c>
      <c s="30">
        <v>388.5</v>
      </c>
      <c s="8">
        <v>1</v>
      </c>
      <c r="Q3237" s="15" t="s">
        <v>109</v>
      </c>
    </row>
    <row ht="22.5" customHeight="1">
      <c s="2">
        <v>238</v>
      </c>
      <c s="2">
        <v>2233</v>
      </c>
      <c s="2" t="s">
        <v>2281</v>
      </c>
      <c r="F3238" s="27" t="s">
        <v>4360</v>
      </c>
      <c s="2" t="s">
        <v>111</v>
      </c>
      <c s="25" t="s">
        <v>117</v>
      </c>
      <c s="25" t="s">
        <v>2283</v>
      </c>
      <c s="2" t="s">
        <v>53</v>
      </c>
      <c r="M3238" s="30">
        <v>683.5</v>
      </c>
      <c s="30">
        <v>683.5</v>
      </c>
      <c s="8">
        <v>1</v>
      </c>
      <c r="Q3238" s="15" t="s">
        <v>109</v>
      </c>
    </row>
    <row ht="22.5" customHeight="1">
      <c s="2">
        <v>238</v>
      </c>
      <c s="2">
        <v>2234</v>
      </c>
      <c s="2" t="s">
        <v>2281</v>
      </c>
      <c r="F3239" s="27" t="s">
        <v>4361</v>
      </c>
      <c s="2" t="s">
        <v>111</v>
      </c>
      <c s="25" t="s">
        <v>117</v>
      </c>
      <c s="25" t="s">
        <v>2283</v>
      </c>
      <c s="2" t="s">
        <v>53</v>
      </c>
      <c r="M3239" s="30">
        <v>1567.9000000000001</v>
      </c>
      <c s="30">
        <v>1567.9000000000001</v>
      </c>
      <c s="8">
        <v>1</v>
      </c>
      <c r="Q3239" s="15" t="s">
        <v>109</v>
      </c>
    </row>
    <row ht="22.5" customHeight="1">
      <c s="2">
        <v>238</v>
      </c>
      <c s="2">
        <v>2235</v>
      </c>
      <c s="2" t="s">
        <v>2281</v>
      </c>
      <c r="F3240" s="27" t="s">
        <v>4362</v>
      </c>
      <c s="2" t="s">
        <v>111</v>
      </c>
      <c s="25" t="s">
        <v>117</v>
      </c>
      <c s="25" t="s">
        <v>2283</v>
      </c>
      <c s="2" t="s">
        <v>53</v>
      </c>
      <c r="M3240" s="30">
        <v>470.5</v>
      </c>
      <c s="30">
        <v>470.5</v>
      </c>
      <c s="8">
        <v>1</v>
      </c>
      <c r="Q3240" s="15" t="s">
        <v>109</v>
      </c>
    </row>
    <row ht="22.5" customHeight="1">
      <c s="2">
        <v>238</v>
      </c>
      <c s="2">
        <v>2236</v>
      </c>
      <c s="2" t="s">
        <v>2281</v>
      </c>
      <c r="F3241" s="27" t="s">
        <v>4363</v>
      </c>
      <c s="2" t="s">
        <v>111</v>
      </c>
      <c s="25" t="s">
        <v>117</v>
      </c>
      <c s="25" t="s">
        <v>2283</v>
      </c>
      <c s="2" t="s">
        <v>53</v>
      </c>
      <c r="M3241" s="30">
        <v>1607.3</v>
      </c>
      <c s="30">
        <v>1607.3</v>
      </c>
      <c s="8">
        <v>1</v>
      </c>
      <c r="Q3241" s="15" t="s">
        <v>109</v>
      </c>
    </row>
    <row ht="22.5" customHeight="1">
      <c s="2">
        <v>238</v>
      </c>
      <c s="2">
        <v>2237</v>
      </c>
      <c s="2" t="s">
        <v>2281</v>
      </c>
      <c r="F3242" s="27" t="s">
        <v>4364</v>
      </c>
      <c s="2" t="s">
        <v>111</v>
      </c>
      <c s="25" t="s">
        <v>117</v>
      </c>
      <c s="25" t="s">
        <v>2283</v>
      </c>
      <c s="2" t="s">
        <v>53</v>
      </c>
      <c r="M3242" s="30">
        <v>713.39999999999998</v>
      </c>
      <c s="30">
        <v>713.39999999999998</v>
      </c>
      <c s="8">
        <v>1</v>
      </c>
      <c r="Q3242" s="15" t="s">
        <v>109</v>
      </c>
    </row>
    <row ht="22.5" customHeight="1">
      <c s="2">
        <v>238</v>
      </c>
      <c s="2">
        <v>2238</v>
      </c>
      <c s="2" t="s">
        <v>2281</v>
      </c>
      <c r="F3243" s="27" t="s">
        <v>4365</v>
      </c>
      <c s="2" t="s">
        <v>111</v>
      </c>
      <c s="25" t="s">
        <v>117</v>
      </c>
      <c s="25" t="s">
        <v>2283</v>
      </c>
      <c s="2" t="s">
        <v>53</v>
      </c>
      <c r="M3243" s="30">
        <v>612.10000000000002</v>
      </c>
      <c s="30">
        <v>612.10000000000002</v>
      </c>
      <c s="8">
        <v>1</v>
      </c>
      <c r="Q3243" s="15" t="s">
        <v>109</v>
      </c>
    </row>
    <row ht="22.5" customHeight="1">
      <c s="2">
        <v>238</v>
      </c>
      <c s="2">
        <v>2239</v>
      </c>
      <c s="2" t="s">
        <v>2281</v>
      </c>
      <c r="F3244" s="27" t="s">
        <v>4366</v>
      </c>
      <c s="2" t="s">
        <v>111</v>
      </c>
      <c s="25" t="s">
        <v>117</v>
      </c>
      <c s="25" t="s">
        <v>2283</v>
      </c>
      <c s="2" t="s">
        <v>53</v>
      </c>
      <c r="M3244" s="30">
        <v>498.5</v>
      </c>
      <c s="30">
        <v>498.5</v>
      </c>
      <c s="8">
        <v>1</v>
      </c>
      <c r="Q3244" s="15" t="s">
        <v>109</v>
      </c>
    </row>
    <row ht="22.5" customHeight="1">
      <c s="2">
        <v>238</v>
      </c>
      <c s="2">
        <v>2240</v>
      </c>
      <c s="2" t="s">
        <v>2281</v>
      </c>
      <c r="F3245" s="27" t="s">
        <v>4367</v>
      </c>
      <c s="2" t="s">
        <v>111</v>
      </c>
      <c s="25" t="s">
        <v>117</v>
      </c>
      <c s="25" t="s">
        <v>2283</v>
      </c>
      <c s="2" t="s">
        <v>53</v>
      </c>
      <c r="M3245" s="30">
        <v>1334.9000000000001</v>
      </c>
      <c s="30">
        <v>1334.9000000000001</v>
      </c>
      <c s="8">
        <v>1</v>
      </c>
      <c r="Q3245" s="15" t="s">
        <v>109</v>
      </c>
    </row>
    <row ht="22.5" customHeight="1">
      <c s="2">
        <v>238</v>
      </c>
      <c s="2">
        <v>2241</v>
      </c>
      <c s="2" t="s">
        <v>2281</v>
      </c>
      <c r="F3246" s="27" t="s">
        <v>4368</v>
      </c>
      <c s="2" t="s">
        <v>111</v>
      </c>
      <c s="25" t="s">
        <v>117</v>
      </c>
      <c s="25" t="s">
        <v>2283</v>
      </c>
      <c s="2" t="s">
        <v>53</v>
      </c>
      <c r="M3246" s="30">
        <v>657.70000000000005</v>
      </c>
      <c s="30">
        <v>657.70000000000005</v>
      </c>
      <c s="8">
        <v>1</v>
      </c>
      <c r="Q3246" s="15" t="s">
        <v>109</v>
      </c>
    </row>
    <row ht="22.5" customHeight="1">
      <c s="2">
        <v>238</v>
      </c>
      <c s="2">
        <v>2242</v>
      </c>
      <c s="2" t="s">
        <v>2281</v>
      </c>
      <c r="F3247" s="27" t="s">
        <v>4369</v>
      </c>
      <c s="2" t="s">
        <v>111</v>
      </c>
      <c s="25" t="s">
        <v>117</v>
      </c>
      <c s="25" t="s">
        <v>2283</v>
      </c>
      <c s="2" t="s">
        <v>53</v>
      </c>
      <c r="M3247" s="30">
        <v>776.5</v>
      </c>
      <c s="30">
        <v>776.5</v>
      </c>
      <c s="8">
        <v>1</v>
      </c>
      <c r="Q3247" s="15" t="s">
        <v>109</v>
      </c>
    </row>
    <row ht="22.5" customHeight="1">
      <c s="2">
        <v>238</v>
      </c>
      <c s="2">
        <v>2243</v>
      </c>
      <c s="2" t="s">
        <v>2281</v>
      </c>
      <c r="F3248" s="27" t="s">
        <v>4370</v>
      </c>
      <c s="2" t="s">
        <v>111</v>
      </c>
      <c s="25" t="s">
        <v>117</v>
      </c>
      <c s="25" t="s">
        <v>2283</v>
      </c>
      <c s="2" t="s">
        <v>53</v>
      </c>
      <c r="M3248" s="30">
        <v>583.29999999999995</v>
      </c>
      <c s="30">
        <v>583.29999999999995</v>
      </c>
      <c s="8">
        <v>1</v>
      </c>
      <c r="Q3248" s="15" t="s">
        <v>109</v>
      </c>
    </row>
    <row ht="22.5" customHeight="1">
      <c s="2">
        <v>238</v>
      </c>
      <c s="2">
        <v>2244</v>
      </c>
      <c s="2" t="s">
        <v>2281</v>
      </c>
      <c r="F3249" s="27" t="s">
        <v>4371</v>
      </c>
      <c s="2" t="s">
        <v>111</v>
      </c>
      <c s="25" t="s">
        <v>117</v>
      </c>
      <c s="25" t="s">
        <v>2283</v>
      </c>
      <c s="2" t="s">
        <v>53</v>
      </c>
      <c r="M3249" s="30">
        <v>1170.3</v>
      </c>
      <c s="30">
        <v>1170.3</v>
      </c>
      <c s="8">
        <v>1</v>
      </c>
      <c r="Q3249" s="15" t="s">
        <v>109</v>
      </c>
    </row>
    <row ht="22.5" customHeight="1">
      <c s="2">
        <v>238</v>
      </c>
      <c s="2">
        <v>2245</v>
      </c>
      <c s="2" t="s">
        <v>2281</v>
      </c>
      <c r="F3250" s="27" t="s">
        <v>4372</v>
      </c>
      <c s="2" t="s">
        <v>111</v>
      </c>
      <c s="25" t="s">
        <v>117</v>
      </c>
      <c s="25" t="s">
        <v>2283</v>
      </c>
      <c s="2" t="s">
        <v>53</v>
      </c>
      <c r="M3250" s="30">
        <v>562.39999999999998</v>
      </c>
      <c s="30">
        <v>562.39999999999998</v>
      </c>
      <c s="8">
        <v>1</v>
      </c>
      <c r="Q3250" s="15" t="s">
        <v>109</v>
      </c>
    </row>
    <row ht="22.5" customHeight="1">
      <c s="2">
        <v>238</v>
      </c>
      <c s="2">
        <v>2246</v>
      </c>
      <c s="2" t="s">
        <v>2281</v>
      </c>
      <c r="F3251" s="27" t="s">
        <v>4373</v>
      </c>
      <c s="2" t="s">
        <v>111</v>
      </c>
      <c s="25" t="s">
        <v>117</v>
      </c>
      <c s="25" t="s">
        <v>2283</v>
      </c>
      <c s="2" t="s">
        <v>53</v>
      </c>
      <c r="M3251" s="30">
        <v>306.10000000000002</v>
      </c>
      <c s="30">
        <v>306.10000000000002</v>
      </c>
      <c s="8">
        <v>1</v>
      </c>
      <c r="Q3251" s="15" t="s">
        <v>109</v>
      </c>
    </row>
    <row ht="22.5" customHeight="1">
      <c s="2">
        <v>238</v>
      </c>
      <c s="2">
        <v>2247</v>
      </c>
      <c s="2" t="s">
        <v>2281</v>
      </c>
      <c r="F3252" s="27" t="s">
        <v>4374</v>
      </c>
      <c s="2" t="s">
        <v>111</v>
      </c>
      <c s="25" t="s">
        <v>117</v>
      </c>
      <c s="25" t="s">
        <v>2283</v>
      </c>
      <c s="2" t="s">
        <v>53</v>
      </c>
      <c r="M3252" s="30">
        <v>1670.5999999999999</v>
      </c>
      <c s="30">
        <v>1670.5999999999999</v>
      </c>
      <c s="8">
        <v>1</v>
      </c>
      <c r="Q3252" s="15" t="s">
        <v>109</v>
      </c>
    </row>
    <row ht="22.5" customHeight="1">
      <c s="2">
        <v>238</v>
      </c>
      <c s="2">
        <v>2248</v>
      </c>
      <c s="2" t="s">
        <v>2281</v>
      </c>
      <c r="F3253" s="27" t="s">
        <v>4375</v>
      </c>
      <c s="2" t="s">
        <v>111</v>
      </c>
      <c s="25" t="s">
        <v>117</v>
      </c>
      <c s="25" t="s">
        <v>2283</v>
      </c>
      <c s="2" t="s">
        <v>53</v>
      </c>
      <c r="M3253" s="30">
        <v>422.60000000000002</v>
      </c>
      <c s="30">
        <v>422.60000000000002</v>
      </c>
      <c s="8">
        <v>1</v>
      </c>
      <c r="Q3253" s="15" t="s">
        <v>109</v>
      </c>
    </row>
    <row ht="22.5" customHeight="1">
      <c s="2">
        <v>238</v>
      </c>
      <c s="2">
        <v>2249</v>
      </c>
      <c s="2" t="s">
        <v>2281</v>
      </c>
      <c r="F3254" s="27" t="s">
        <v>4376</v>
      </c>
      <c s="2" t="s">
        <v>111</v>
      </c>
      <c s="25" t="s">
        <v>117</v>
      </c>
      <c s="25" t="s">
        <v>2283</v>
      </c>
      <c s="2" t="s">
        <v>53</v>
      </c>
      <c r="M3254" s="30">
        <v>4523</v>
      </c>
      <c s="30">
        <v>4523</v>
      </c>
      <c s="8">
        <v>1</v>
      </c>
      <c r="Q3254" s="15" t="s">
        <v>109</v>
      </c>
    </row>
    <row ht="22.5" customHeight="1">
      <c s="2">
        <v>238</v>
      </c>
      <c s="2">
        <v>2250</v>
      </c>
      <c s="2" t="s">
        <v>2281</v>
      </c>
      <c r="F3255" s="27" t="s">
        <v>4377</v>
      </c>
      <c s="2" t="s">
        <v>111</v>
      </c>
      <c s="25" t="s">
        <v>117</v>
      </c>
      <c s="25" t="s">
        <v>2283</v>
      </c>
      <c s="2" t="s">
        <v>53</v>
      </c>
      <c r="M3255" s="30">
        <v>909.71000000000004</v>
      </c>
      <c s="30">
        <v>909.71000000000004</v>
      </c>
      <c s="8">
        <v>1</v>
      </c>
      <c r="Q3255" s="15" t="s">
        <v>109</v>
      </c>
    </row>
    <row ht="22.5" customHeight="1">
      <c s="2">
        <v>238</v>
      </c>
      <c s="2">
        <v>2251</v>
      </c>
      <c s="2" t="s">
        <v>2281</v>
      </c>
      <c r="F3256" s="27" t="s">
        <v>4378</v>
      </c>
      <c s="2" t="s">
        <v>111</v>
      </c>
      <c s="25" t="s">
        <v>117</v>
      </c>
      <c s="25" t="s">
        <v>2283</v>
      </c>
      <c s="2" t="s">
        <v>53</v>
      </c>
      <c r="M3256" s="30">
        <v>742.5</v>
      </c>
      <c s="30">
        <v>742.5</v>
      </c>
      <c s="8">
        <v>1</v>
      </c>
      <c r="Q3256" s="15" t="s">
        <v>109</v>
      </c>
    </row>
    <row ht="22.5" customHeight="1">
      <c s="2">
        <v>238</v>
      </c>
      <c s="2">
        <v>2252</v>
      </c>
      <c s="2" t="s">
        <v>2281</v>
      </c>
      <c r="F3257" s="27" t="s">
        <v>4379</v>
      </c>
      <c s="2" t="s">
        <v>111</v>
      </c>
      <c s="25" t="s">
        <v>117</v>
      </c>
      <c s="25" t="s">
        <v>2283</v>
      </c>
      <c s="2" t="s">
        <v>53</v>
      </c>
      <c r="M3257" s="30">
        <v>6656.8000000000002</v>
      </c>
      <c s="30">
        <v>6656.8000000000002</v>
      </c>
      <c s="8">
        <v>1</v>
      </c>
      <c r="Q3257" s="15" t="s">
        <v>109</v>
      </c>
    </row>
    <row ht="22.5" customHeight="1">
      <c s="2">
        <v>238</v>
      </c>
      <c s="2">
        <v>2253</v>
      </c>
      <c s="2" t="s">
        <v>2281</v>
      </c>
      <c r="F3258" s="27" t="s">
        <v>4380</v>
      </c>
      <c s="2" t="s">
        <v>111</v>
      </c>
      <c s="25" t="s">
        <v>117</v>
      </c>
      <c s="25" t="s">
        <v>2283</v>
      </c>
      <c s="2" t="s">
        <v>53</v>
      </c>
      <c r="M3258" s="30">
        <v>873.29999999999995</v>
      </c>
      <c s="30">
        <v>873.29999999999995</v>
      </c>
      <c s="8">
        <v>1</v>
      </c>
      <c r="Q3258" s="15" t="s">
        <v>109</v>
      </c>
    </row>
    <row ht="22.5" customHeight="1">
      <c s="2">
        <v>238</v>
      </c>
      <c s="2">
        <v>2254</v>
      </c>
      <c s="2" t="s">
        <v>2281</v>
      </c>
      <c r="F3259" s="27" t="s">
        <v>4381</v>
      </c>
      <c s="2" t="s">
        <v>111</v>
      </c>
      <c s="25" t="s">
        <v>117</v>
      </c>
      <c s="25" t="s">
        <v>2283</v>
      </c>
      <c s="2" t="s">
        <v>53</v>
      </c>
      <c r="M3259" s="30">
        <v>2551.0999999999999</v>
      </c>
      <c s="30">
        <v>2551.0999999999999</v>
      </c>
      <c s="8">
        <v>1</v>
      </c>
      <c r="Q3259" s="15" t="s">
        <v>109</v>
      </c>
    </row>
    <row ht="22.5" customHeight="1">
      <c s="2">
        <v>238</v>
      </c>
      <c s="2">
        <v>2255</v>
      </c>
      <c s="2" t="s">
        <v>2281</v>
      </c>
      <c r="F3260" s="27" t="s">
        <v>4382</v>
      </c>
      <c s="2" t="s">
        <v>111</v>
      </c>
      <c s="25" t="s">
        <v>117</v>
      </c>
      <c s="25" t="s">
        <v>2283</v>
      </c>
      <c s="2" t="s">
        <v>53</v>
      </c>
      <c r="M3260" s="30">
        <v>4595.6999999999998</v>
      </c>
      <c s="30">
        <v>4595.6999999999998</v>
      </c>
      <c s="8">
        <v>1</v>
      </c>
      <c r="Q3260" s="15" t="s">
        <v>109</v>
      </c>
    </row>
    <row ht="22.5" customHeight="1">
      <c s="2">
        <v>238</v>
      </c>
      <c s="2">
        <v>2256</v>
      </c>
      <c s="2" t="s">
        <v>2281</v>
      </c>
      <c r="F3261" s="27" t="s">
        <v>4383</v>
      </c>
      <c s="2" t="s">
        <v>111</v>
      </c>
      <c s="25" t="s">
        <v>117</v>
      </c>
      <c s="25" t="s">
        <v>2283</v>
      </c>
      <c s="2" t="s">
        <v>53</v>
      </c>
      <c r="M3261" s="30">
        <v>3072</v>
      </c>
      <c s="30">
        <v>3072</v>
      </c>
      <c s="8">
        <v>1</v>
      </c>
      <c r="Q3261" s="15" t="s">
        <v>109</v>
      </c>
    </row>
    <row ht="22.5" customHeight="1">
      <c s="2">
        <v>238</v>
      </c>
      <c s="2">
        <v>2257</v>
      </c>
      <c s="2" t="s">
        <v>2281</v>
      </c>
      <c r="F3262" s="27" t="s">
        <v>4384</v>
      </c>
      <c s="2" t="s">
        <v>111</v>
      </c>
      <c s="25" t="s">
        <v>117</v>
      </c>
      <c s="25" t="s">
        <v>2283</v>
      </c>
      <c s="2" t="s">
        <v>53</v>
      </c>
      <c r="M3262" s="30">
        <v>3769.9000000000001</v>
      </c>
      <c s="30">
        <v>3769.9000000000001</v>
      </c>
      <c s="8">
        <v>1</v>
      </c>
      <c r="Q3262" s="15" t="s">
        <v>109</v>
      </c>
    </row>
    <row ht="22.5" customHeight="1">
      <c s="2">
        <v>238</v>
      </c>
      <c s="2">
        <v>2258</v>
      </c>
      <c s="2" t="s">
        <v>2281</v>
      </c>
      <c r="F3263" s="27" t="s">
        <v>4385</v>
      </c>
      <c s="2" t="s">
        <v>111</v>
      </c>
      <c s="25" t="s">
        <v>117</v>
      </c>
      <c s="25" t="s">
        <v>2283</v>
      </c>
      <c s="2" t="s">
        <v>53</v>
      </c>
      <c r="M3263" s="30">
        <v>1051.0999999999999</v>
      </c>
      <c s="30">
        <v>1051.0999999999999</v>
      </c>
      <c s="8">
        <v>1</v>
      </c>
      <c r="Q3263" s="15" t="s">
        <v>109</v>
      </c>
    </row>
    <row ht="22.5" customHeight="1">
      <c s="2">
        <v>238</v>
      </c>
      <c s="2">
        <v>2259</v>
      </c>
      <c s="2" t="s">
        <v>2281</v>
      </c>
      <c r="F3264" s="27" t="s">
        <v>4386</v>
      </c>
      <c s="2" t="s">
        <v>111</v>
      </c>
      <c s="25" t="s">
        <v>117</v>
      </c>
      <c s="25" t="s">
        <v>2283</v>
      </c>
      <c s="2" t="s">
        <v>53</v>
      </c>
      <c r="M3264" s="30">
        <v>5668.1000000000004</v>
      </c>
      <c s="30">
        <v>5668.1000000000004</v>
      </c>
      <c s="8">
        <v>1</v>
      </c>
      <c r="Q3264" s="15" t="s">
        <v>109</v>
      </c>
    </row>
    <row ht="22.5" customHeight="1">
      <c s="2">
        <v>238</v>
      </c>
      <c s="2">
        <v>2260</v>
      </c>
      <c s="2" t="s">
        <v>2281</v>
      </c>
      <c r="F3265" s="27" t="s">
        <v>4387</v>
      </c>
      <c s="2" t="s">
        <v>111</v>
      </c>
      <c s="25" t="s">
        <v>117</v>
      </c>
      <c s="25" t="s">
        <v>2283</v>
      </c>
      <c s="2" t="s">
        <v>53</v>
      </c>
      <c r="M3265" s="30">
        <v>4744.5</v>
      </c>
      <c s="30">
        <v>4744.5</v>
      </c>
      <c s="8">
        <v>1</v>
      </c>
      <c r="Q3265" s="15" t="s">
        <v>109</v>
      </c>
    </row>
    <row ht="22.5" customHeight="1">
      <c s="2">
        <v>238</v>
      </c>
      <c s="2">
        <v>2261</v>
      </c>
      <c s="2" t="s">
        <v>2281</v>
      </c>
      <c r="F3266" s="27" t="s">
        <v>4388</v>
      </c>
      <c s="2" t="s">
        <v>111</v>
      </c>
      <c s="25" t="s">
        <v>117</v>
      </c>
      <c s="25" t="s">
        <v>2283</v>
      </c>
      <c s="2" t="s">
        <v>53</v>
      </c>
      <c r="M3266" s="30">
        <v>405.10000000000002</v>
      </c>
      <c s="30">
        <v>405.10000000000002</v>
      </c>
      <c s="8">
        <v>1</v>
      </c>
      <c r="Q3266" s="15" t="s">
        <v>109</v>
      </c>
    </row>
    <row ht="22.5" customHeight="1">
      <c s="2">
        <v>238</v>
      </c>
      <c s="2">
        <v>2262</v>
      </c>
      <c s="2" t="s">
        <v>2281</v>
      </c>
      <c r="F3267" s="27" t="s">
        <v>4389</v>
      </c>
      <c s="2" t="s">
        <v>111</v>
      </c>
      <c s="25" t="s">
        <v>117</v>
      </c>
      <c s="25" t="s">
        <v>2283</v>
      </c>
      <c s="2" t="s">
        <v>53</v>
      </c>
      <c r="M3267" s="30">
        <v>960</v>
      </c>
      <c s="30">
        <v>960</v>
      </c>
      <c s="8">
        <v>1</v>
      </c>
      <c r="Q3267" s="15" t="s">
        <v>109</v>
      </c>
    </row>
    <row ht="22.5" customHeight="1">
      <c s="2">
        <v>238</v>
      </c>
      <c s="2">
        <v>2263</v>
      </c>
      <c s="2" t="s">
        <v>2281</v>
      </c>
      <c r="F3268" s="27" t="s">
        <v>4390</v>
      </c>
      <c s="2" t="s">
        <v>111</v>
      </c>
      <c s="25" t="s">
        <v>117</v>
      </c>
      <c s="25" t="s">
        <v>2283</v>
      </c>
      <c s="2" t="s">
        <v>53</v>
      </c>
      <c r="M3268" s="30">
        <v>28317.5</v>
      </c>
      <c s="30">
        <v>28317.5</v>
      </c>
      <c s="8">
        <v>1</v>
      </c>
      <c r="Q3268" s="15" t="s">
        <v>109</v>
      </c>
    </row>
    <row ht="22.5" customHeight="1">
      <c s="2">
        <v>238</v>
      </c>
      <c s="2">
        <v>2264</v>
      </c>
      <c s="2" t="s">
        <v>2281</v>
      </c>
      <c r="F3269" s="27" t="s">
        <v>4391</v>
      </c>
      <c s="2" t="s">
        <v>111</v>
      </c>
      <c s="25" t="s">
        <v>117</v>
      </c>
      <c s="25" t="s">
        <v>2283</v>
      </c>
      <c s="2" t="s">
        <v>53</v>
      </c>
      <c r="M3269" s="30">
        <v>572.5</v>
      </c>
      <c s="30">
        <v>572.5</v>
      </c>
      <c s="8">
        <v>1</v>
      </c>
      <c r="Q3269" s="15" t="s">
        <v>109</v>
      </c>
    </row>
    <row ht="22.5" customHeight="1">
      <c s="2">
        <v>238</v>
      </c>
      <c s="2">
        <v>2265</v>
      </c>
      <c s="2" t="s">
        <v>2281</v>
      </c>
      <c r="F3270" s="27" t="s">
        <v>4392</v>
      </c>
      <c s="2" t="s">
        <v>111</v>
      </c>
      <c s="25" t="s">
        <v>117</v>
      </c>
      <c s="25" t="s">
        <v>2283</v>
      </c>
      <c s="2" t="s">
        <v>53</v>
      </c>
      <c r="M3270" s="30">
        <v>347</v>
      </c>
      <c s="30">
        <v>347</v>
      </c>
      <c s="8">
        <v>1</v>
      </c>
      <c r="Q3270" s="15" t="s">
        <v>109</v>
      </c>
    </row>
    <row ht="22.5" customHeight="1">
      <c s="2">
        <v>238</v>
      </c>
      <c s="2">
        <v>2266</v>
      </c>
      <c s="2" t="s">
        <v>2281</v>
      </c>
      <c r="F3271" s="27" t="s">
        <v>4393</v>
      </c>
      <c s="2" t="s">
        <v>111</v>
      </c>
      <c s="25" t="s">
        <v>117</v>
      </c>
      <c s="25" t="s">
        <v>2283</v>
      </c>
      <c s="2" t="s">
        <v>53</v>
      </c>
      <c r="M3271" s="30">
        <v>683.92999999999995</v>
      </c>
      <c s="30">
        <v>683.92999999999995</v>
      </c>
      <c s="8">
        <v>1</v>
      </c>
      <c r="Q3271" s="15" t="s">
        <v>109</v>
      </c>
    </row>
    <row ht="22.5" customHeight="1">
      <c s="2">
        <v>238</v>
      </c>
      <c s="2">
        <v>2267</v>
      </c>
      <c s="2" t="s">
        <v>2281</v>
      </c>
      <c r="F3272" s="27" t="s">
        <v>4394</v>
      </c>
      <c s="2" t="s">
        <v>111</v>
      </c>
      <c s="25" t="s">
        <v>117</v>
      </c>
      <c s="25" t="s">
        <v>2283</v>
      </c>
      <c s="2" t="s">
        <v>53</v>
      </c>
      <c r="M3272" s="30">
        <v>3683.1999999999998</v>
      </c>
      <c s="30">
        <v>3683.1999999999998</v>
      </c>
      <c s="8">
        <v>1</v>
      </c>
      <c r="Q3272" s="15" t="s">
        <v>109</v>
      </c>
    </row>
    <row ht="22.5" customHeight="1">
      <c s="2">
        <v>238</v>
      </c>
      <c s="2">
        <v>2268</v>
      </c>
      <c s="2" t="s">
        <v>2281</v>
      </c>
      <c r="F3273" s="27" t="s">
        <v>4395</v>
      </c>
      <c s="2" t="s">
        <v>111</v>
      </c>
      <c s="25" t="s">
        <v>117</v>
      </c>
      <c s="25" t="s">
        <v>2283</v>
      </c>
      <c s="2" t="s">
        <v>53</v>
      </c>
      <c r="M3273" s="30">
        <v>213</v>
      </c>
      <c s="30">
        <v>213</v>
      </c>
      <c s="8">
        <v>1</v>
      </c>
      <c r="Q3273" s="15" t="s">
        <v>109</v>
      </c>
    </row>
    <row ht="22.5" customHeight="1">
      <c s="2">
        <v>238</v>
      </c>
      <c s="2">
        <v>2269</v>
      </c>
      <c s="2" t="s">
        <v>2281</v>
      </c>
      <c r="F3274" s="27" t="s">
        <v>4396</v>
      </c>
      <c s="2" t="s">
        <v>111</v>
      </c>
      <c s="25" t="s">
        <v>117</v>
      </c>
      <c s="25" t="s">
        <v>2283</v>
      </c>
      <c s="2" t="s">
        <v>53</v>
      </c>
      <c r="M3274" s="30">
        <v>261.5</v>
      </c>
      <c s="30">
        <v>261.5</v>
      </c>
      <c s="8">
        <v>1</v>
      </c>
      <c r="Q3274" s="15" t="s">
        <v>109</v>
      </c>
    </row>
    <row ht="22.5" customHeight="1">
      <c s="2">
        <v>238</v>
      </c>
      <c s="2">
        <v>2270</v>
      </c>
      <c s="2" t="s">
        <v>2281</v>
      </c>
      <c r="F3275" s="27" t="s">
        <v>4397</v>
      </c>
      <c s="2" t="s">
        <v>111</v>
      </c>
      <c s="25" t="s">
        <v>117</v>
      </c>
      <c s="25" t="s">
        <v>2283</v>
      </c>
      <c s="2" t="s">
        <v>53</v>
      </c>
      <c r="M3275" s="30">
        <v>1480.3</v>
      </c>
      <c s="30">
        <v>1480.3</v>
      </c>
      <c s="8">
        <v>1</v>
      </c>
      <c r="Q3275" s="15" t="s">
        <v>109</v>
      </c>
    </row>
    <row ht="22.5" customHeight="1">
      <c s="2">
        <v>238</v>
      </c>
      <c s="2">
        <v>2271</v>
      </c>
      <c s="2" t="s">
        <v>2281</v>
      </c>
      <c r="F3276" s="27" t="s">
        <v>4398</v>
      </c>
      <c s="2" t="s">
        <v>111</v>
      </c>
      <c s="25" t="s">
        <v>117</v>
      </c>
      <c s="25" t="s">
        <v>2283</v>
      </c>
      <c s="2" t="s">
        <v>53</v>
      </c>
      <c r="M3276" s="30">
        <v>1501.2</v>
      </c>
      <c s="30">
        <v>1501.2</v>
      </c>
      <c s="8">
        <v>1</v>
      </c>
      <c r="Q3276" s="15" t="s">
        <v>109</v>
      </c>
    </row>
    <row ht="22.5" customHeight="1">
      <c s="2">
        <v>238</v>
      </c>
      <c s="2">
        <v>2272</v>
      </c>
      <c s="2" t="s">
        <v>2281</v>
      </c>
      <c r="F3277" s="27" t="s">
        <v>4399</v>
      </c>
      <c s="2" t="s">
        <v>111</v>
      </c>
      <c s="25" t="s">
        <v>117</v>
      </c>
      <c s="25" t="s">
        <v>2283</v>
      </c>
      <c s="2" t="s">
        <v>53</v>
      </c>
      <c r="M3277" s="30">
        <v>489.19999999999999</v>
      </c>
      <c s="30">
        <v>489.19999999999999</v>
      </c>
      <c s="8">
        <v>1</v>
      </c>
      <c r="Q3277" s="15" t="s">
        <v>109</v>
      </c>
    </row>
    <row ht="22.5" customHeight="1">
      <c s="2">
        <v>238</v>
      </c>
      <c s="2">
        <v>2273</v>
      </c>
      <c s="2" t="s">
        <v>2281</v>
      </c>
      <c r="F3278" s="27" t="s">
        <v>4400</v>
      </c>
      <c s="2" t="s">
        <v>111</v>
      </c>
      <c s="25" t="s">
        <v>117</v>
      </c>
      <c s="25" t="s">
        <v>2283</v>
      </c>
      <c s="2" t="s">
        <v>53</v>
      </c>
      <c r="M3278" s="30">
        <v>1256.05</v>
      </c>
      <c s="30">
        <v>1256.05</v>
      </c>
      <c s="8">
        <v>1</v>
      </c>
      <c r="Q3278" s="15" t="s">
        <v>109</v>
      </c>
    </row>
    <row ht="22.5" customHeight="1">
      <c s="2">
        <v>238</v>
      </c>
      <c s="2">
        <v>2274</v>
      </c>
      <c s="2" t="s">
        <v>2281</v>
      </c>
      <c r="F3279" s="27" t="s">
        <v>4401</v>
      </c>
      <c s="2" t="s">
        <v>111</v>
      </c>
      <c s="25" t="s">
        <v>117</v>
      </c>
      <c s="25" t="s">
        <v>2283</v>
      </c>
      <c s="2" t="s">
        <v>53</v>
      </c>
      <c r="M3279" s="30">
        <v>1330.6700000000001</v>
      </c>
      <c s="30">
        <v>1330.6700000000001</v>
      </c>
      <c s="8">
        <v>1</v>
      </c>
      <c r="Q3279" s="15" t="s">
        <v>109</v>
      </c>
    </row>
    <row ht="22.5" customHeight="1">
      <c s="2">
        <v>238</v>
      </c>
      <c s="2">
        <v>2275</v>
      </c>
      <c s="2" t="s">
        <v>2281</v>
      </c>
      <c r="F3280" s="27" t="s">
        <v>4402</v>
      </c>
      <c s="2" t="s">
        <v>111</v>
      </c>
      <c s="25" t="s">
        <v>117</v>
      </c>
      <c s="25" t="s">
        <v>2283</v>
      </c>
      <c s="2" t="s">
        <v>53</v>
      </c>
      <c r="M3280" s="30">
        <v>1524.5999999999999</v>
      </c>
      <c s="30">
        <v>1524.5999999999999</v>
      </c>
      <c s="8">
        <v>1</v>
      </c>
      <c r="Q3280" s="15" t="s">
        <v>109</v>
      </c>
    </row>
    <row ht="22.5" customHeight="1">
      <c s="2">
        <v>238</v>
      </c>
      <c s="2">
        <v>2276</v>
      </c>
      <c s="2" t="s">
        <v>2281</v>
      </c>
      <c r="F3281" s="27" t="s">
        <v>4403</v>
      </c>
      <c s="2" t="s">
        <v>111</v>
      </c>
      <c s="25" t="s">
        <v>117</v>
      </c>
      <c s="25" t="s">
        <v>2283</v>
      </c>
      <c s="2" t="s">
        <v>53</v>
      </c>
      <c r="M3281" s="30">
        <v>1059</v>
      </c>
      <c s="30">
        <v>1059</v>
      </c>
      <c s="8">
        <v>1</v>
      </c>
      <c r="Q3281" s="15" t="s">
        <v>109</v>
      </c>
    </row>
    <row ht="22.5" customHeight="1">
      <c s="2">
        <v>238</v>
      </c>
      <c s="2">
        <v>2277</v>
      </c>
      <c s="2" t="s">
        <v>2281</v>
      </c>
      <c r="F3282" s="27" t="s">
        <v>4404</v>
      </c>
      <c s="2" t="s">
        <v>111</v>
      </c>
      <c s="25" t="s">
        <v>117</v>
      </c>
      <c s="25" t="s">
        <v>2283</v>
      </c>
      <c s="2" t="s">
        <v>53</v>
      </c>
      <c r="M3282" s="30">
        <v>9191</v>
      </c>
      <c s="30">
        <v>9191</v>
      </c>
      <c s="8">
        <v>1</v>
      </c>
      <c r="Q3282" s="15" t="s">
        <v>109</v>
      </c>
    </row>
    <row ht="22.5" customHeight="1">
      <c s="2">
        <v>238</v>
      </c>
      <c s="2">
        <v>2278</v>
      </c>
      <c s="2" t="s">
        <v>2281</v>
      </c>
      <c r="F3283" s="27" t="s">
        <v>4405</v>
      </c>
      <c s="2" t="s">
        <v>111</v>
      </c>
      <c s="25" t="s">
        <v>117</v>
      </c>
      <c s="25" t="s">
        <v>2283</v>
      </c>
      <c s="2" t="s">
        <v>53</v>
      </c>
      <c r="M3283" s="30">
        <v>4480</v>
      </c>
      <c s="30">
        <v>4480</v>
      </c>
      <c s="8">
        <v>1</v>
      </c>
      <c r="Q3283" s="15" t="s">
        <v>109</v>
      </c>
    </row>
    <row ht="22.5" customHeight="1">
      <c s="2">
        <v>238</v>
      </c>
      <c s="2">
        <v>2279</v>
      </c>
      <c s="2" t="s">
        <v>2281</v>
      </c>
      <c r="F3284" s="27" t="s">
        <v>4406</v>
      </c>
      <c s="2" t="s">
        <v>111</v>
      </c>
      <c s="25" t="s">
        <v>117</v>
      </c>
      <c s="25" t="s">
        <v>2283</v>
      </c>
      <c s="2" t="s">
        <v>53</v>
      </c>
      <c r="M3284" s="30">
        <v>1566</v>
      </c>
      <c s="30">
        <v>1566</v>
      </c>
      <c s="8">
        <v>1</v>
      </c>
      <c r="Q3284" s="15" t="s">
        <v>109</v>
      </c>
    </row>
    <row ht="22.5" customHeight="1">
      <c s="2">
        <v>238</v>
      </c>
      <c s="2">
        <v>2280</v>
      </c>
      <c s="2" t="s">
        <v>2281</v>
      </c>
      <c r="F3285" s="27" t="s">
        <v>4407</v>
      </c>
      <c s="2" t="s">
        <v>111</v>
      </c>
      <c s="25" t="s">
        <v>117</v>
      </c>
      <c s="25" t="s">
        <v>2283</v>
      </c>
      <c s="2" t="s">
        <v>53</v>
      </c>
      <c r="M3285" s="30">
        <v>482</v>
      </c>
      <c s="30">
        <v>482</v>
      </c>
      <c s="8">
        <v>1</v>
      </c>
      <c r="Q3285" s="15" t="s">
        <v>109</v>
      </c>
    </row>
    <row ht="22.5" customHeight="1">
      <c s="2">
        <v>238</v>
      </c>
      <c s="2">
        <v>2281</v>
      </c>
      <c s="2" t="s">
        <v>2281</v>
      </c>
      <c r="F3286" s="27" t="s">
        <v>4408</v>
      </c>
      <c s="2" t="s">
        <v>111</v>
      </c>
      <c s="25" t="s">
        <v>117</v>
      </c>
      <c s="25" t="s">
        <v>2283</v>
      </c>
      <c s="2" t="s">
        <v>53</v>
      </c>
      <c r="M3286" s="30">
        <v>666.79999999999995</v>
      </c>
      <c s="30">
        <v>666.79999999999995</v>
      </c>
      <c s="8">
        <v>1</v>
      </c>
      <c r="Q3286" s="15" t="s">
        <v>109</v>
      </c>
    </row>
    <row ht="22.5" customHeight="1">
      <c s="2">
        <v>238</v>
      </c>
      <c s="2">
        <v>2282</v>
      </c>
      <c s="2" t="s">
        <v>2281</v>
      </c>
      <c r="F3287" s="27" t="s">
        <v>4409</v>
      </c>
      <c s="2" t="s">
        <v>111</v>
      </c>
      <c s="25" t="s">
        <v>117</v>
      </c>
      <c s="25" t="s">
        <v>2283</v>
      </c>
      <c s="2" t="s">
        <v>53</v>
      </c>
      <c r="M3287" s="30">
        <v>425</v>
      </c>
      <c s="30">
        <v>425</v>
      </c>
      <c s="8">
        <v>1</v>
      </c>
      <c r="Q3287" s="15" t="s">
        <v>109</v>
      </c>
    </row>
    <row ht="22.5" customHeight="1">
      <c s="2">
        <v>238</v>
      </c>
      <c s="2">
        <v>2283</v>
      </c>
      <c s="2" t="s">
        <v>2281</v>
      </c>
      <c r="F3288" s="27" t="s">
        <v>4410</v>
      </c>
      <c s="2" t="s">
        <v>111</v>
      </c>
      <c s="25" t="s">
        <v>117</v>
      </c>
      <c s="25" t="s">
        <v>2283</v>
      </c>
      <c s="2" t="s">
        <v>53</v>
      </c>
      <c r="M3288" s="30">
        <v>511</v>
      </c>
      <c s="30">
        <v>511</v>
      </c>
      <c s="8">
        <v>1</v>
      </c>
      <c r="Q3288" s="15" t="s">
        <v>109</v>
      </c>
    </row>
    <row ht="22.5" customHeight="1">
      <c s="2">
        <v>238</v>
      </c>
      <c s="2">
        <v>2284</v>
      </c>
      <c s="2" t="s">
        <v>2281</v>
      </c>
      <c r="F3289" s="27" t="s">
        <v>4411</v>
      </c>
      <c s="2" t="s">
        <v>111</v>
      </c>
      <c s="25" t="s">
        <v>117</v>
      </c>
      <c s="25" t="s">
        <v>2283</v>
      </c>
      <c s="2" t="s">
        <v>53</v>
      </c>
      <c r="M3289" s="30">
        <v>1066</v>
      </c>
      <c s="30">
        <v>1066</v>
      </c>
      <c s="8">
        <v>1</v>
      </c>
      <c r="Q3289" s="15" t="s">
        <v>109</v>
      </c>
    </row>
    <row ht="22.5" customHeight="1">
      <c s="2">
        <v>238</v>
      </c>
      <c s="2">
        <v>2285</v>
      </c>
      <c s="2" t="s">
        <v>2281</v>
      </c>
      <c r="F3290" s="27" t="s">
        <v>4412</v>
      </c>
      <c s="2" t="s">
        <v>111</v>
      </c>
      <c s="25" t="s">
        <v>117</v>
      </c>
      <c s="25" t="s">
        <v>2283</v>
      </c>
      <c s="2" t="s">
        <v>53</v>
      </c>
      <c r="M3290" s="30">
        <v>711.5</v>
      </c>
      <c s="30">
        <v>711.5</v>
      </c>
      <c s="8">
        <v>1</v>
      </c>
      <c r="Q3290" s="15" t="s">
        <v>109</v>
      </c>
    </row>
    <row ht="22.5" customHeight="1">
      <c s="2">
        <v>238</v>
      </c>
      <c s="2">
        <v>2286</v>
      </c>
      <c s="2" t="s">
        <v>2281</v>
      </c>
      <c r="F3291" s="27" t="s">
        <v>4413</v>
      </c>
      <c s="2" t="s">
        <v>111</v>
      </c>
      <c s="25" t="s">
        <v>117</v>
      </c>
      <c s="25" t="s">
        <v>2283</v>
      </c>
      <c s="2" t="s">
        <v>53</v>
      </c>
      <c r="M3291" s="30">
        <v>469</v>
      </c>
      <c s="30">
        <v>469</v>
      </c>
      <c s="8">
        <v>1</v>
      </c>
      <c r="Q3291" s="15" t="s">
        <v>109</v>
      </c>
    </row>
    <row ht="22.5" customHeight="1">
      <c s="2">
        <v>238</v>
      </c>
      <c s="2">
        <v>2287</v>
      </c>
      <c s="2" t="s">
        <v>2281</v>
      </c>
      <c r="F3292" s="27" t="s">
        <v>4414</v>
      </c>
      <c s="2" t="s">
        <v>111</v>
      </c>
      <c s="25" t="s">
        <v>117</v>
      </c>
      <c s="25" t="s">
        <v>2283</v>
      </c>
      <c s="2" t="s">
        <v>53</v>
      </c>
      <c r="M3292" s="30">
        <v>1634</v>
      </c>
      <c s="30">
        <v>1634</v>
      </c>
      <c s="8">
        <v>1</v>
      </c>
      <c r="Q3292" s="15" t="s">
        <v>109</v>
      </c>
    </row>
    <row ht="22.5" customHeight="1">
      <c s="2">
        <v>238</v>
      </c>
      <c s="2">
        <v>2288</v>
      </c>
      <c s="2" t="s">
        <v>2281</v>
      </c>
      <c r="F3293" s="27" t="s">
        <v>4415</v>
      </c>
      <c s="2" t="s">
        <v>111</v>
      </c>
      <c s="25" t="s">
        <v>117</v>
      </c>
      <c s="25" t="s">
        <v>2283</v>
      </c>
      <c s="2" t="s">
        <v>53</v>
      </c>
      <c r="M3293" s="30">
        <v>843</v>
      </c>
      <c s="30">
        <v>843</v>
      </c>
      <c s="8">
        <v>1</v>
      </c>
      <c r="Q3293" s="15" t="s">
        <v>109</v>
      </c>
    </row>
    <row ht="22.5" customHeight="1">
      <c s="2">
        <v>238</v>
      </c>
      <c s="2">
        <v>2289</v>
      </c>
      <c s="2" t="s">
        <v>2281</v>
      </c>
      <c r="F3294" s="27" t="s">
        <v>4416</v>
      </c>
      <c s="2" t="s">
        <v>111</v>
      </c>
      <c s="25" t="s">
        <v>117</v>
      </c>
      <c s="25" t="s">
        <v>2283</v>
      </c>
      <c s="2" t="s">
        <v>53</v>
      </c>
      <c r="M3294" s="30">
        <v>9908</v>
      </c>
      <c s="30">
        <v>9908</v>
      </c>
      <c s="8">
        <v>1</v>
      </c>
      <c r="Q3294" s="15" t="s">
        <v>109</v>
      </c>
    </row>
    <row ht="22.5" customHeight="1">
      <c s="2">
        <v>238</v>
      </c>
      <c s="2">
        <v>2290</v>
      </c>
      <c s="2" t="s">
        <v>2281</v>
      </c>
      <c r="F3295" s="27" t="s">
        <v>4417</v>
      </c>
      <c s="2" t="s">
        <v>111</v>
      </c>
      <c s="25" t="s">
        <v>117</v>
      </c>
      <c s="25" t="s">
        <v>2283</v>
      </c>
      <c s="2" t="s">
        <v>53</v>
      </c>
      <c r="M3295" s="30">
        <v>30592</v>
      </c>
      <c s="30">
        <v>30592</v>
      </c>
      <c s="8">
        <v>1</v>
      </c>
      <c r="Q3295" s="15" t="s">
        <v>109</v>
      </c>
    </row>
    <row ht="22.5" customHeight="1">
      <c s="2">
        <v>238</v>
      </c>
      <c s="2">
        <v>2291</v>
      </c>
      <c s="2" t="s">
        <v>2281</v>
      </c>
      <c r="F3296" s="27" t="s">
        <v>4418</v>
      </c>
      <c s="2" t="s">
        <v>111</v>
      </c>
      <c s="25" t="s">
        <v>117</v>
      </c>
      <c s="25" t="s">
        <v>2283</v>
      </c>
      <c s="2" t="s">
        <v>53</v>
      </c>
      <c r="M3296" s="30">
        <v>370</v>
      </c>
      <c s="30">
        <v>370</v>
      </c>
      <c s="8">
        <v>1</v>
      </c>
      <c r="Q3296" s="15" t="s">
        <v>109</v>
      </c>
    </row>
    <row ht="22.5" customHeight="1">
      <c s="2">
        <v>238</v>
      </c>
      <c s="2">
        <v>2292</v>
      </c>
      <c s="2" t="s">
        <v>2281</v>
      </c>
      <c r="F3297" s="27" t="s">
        <v>4419</v>
      </c>
      <c s="2" t="s">
        <v>111</v>
      </c>
      <c s="25" t="s">
        <v>117</v>
      </c>
      <c s="25" t="s">
        <v>2283</v>
      </c>
      <c s="2" t="s">
        <v>53</v>
      </c>
      <c r="M3297" s="30">
        <v>880</v>
      </c>
      <c s="30">
        <v>880</v>
      </c>
      <c s="8">
        <v>1</v>
      </c>
      <c r="Q3297" s="15" t="s">
        <v>109</v>
      </c>
    </row>
    <row ht="22.5" customHeight="1">
      <c s="2">
        <v>238</v>
      </c>
      <c s="2">
        <v>2293</v>
      </c>
      <c s="2" t="s">
        <v>2281</v>
      </c>
      <c r="F3298" s="27" t="s">
        <v>4420</v>
      </c>
      <c s="2" t="s">
        <v>111</v>
      </c>
      <c s="25" t="s">
        <v>117</v>
      </c>
      <c s="25" t="s">
        <v>2283</v>
      </c>
      <c s="2" t="s">
        <v>53</v>
      </c>
      <c r="M3298" s="30">
        <v>9372</v>
      </c>
      <c s="30">
        <v>9372</v>
      </c>
      <c s="8">
        <v>1</v>
      </c>
      <c r="Q3298" s="15" t="s">
        <v>109</v>
      </c>
    </row>
    <row ht="22.5" customHeight="1">
      <c s="2">
        <v>238</v>
      </c>
      <c s="2">
        <v>2294</v>
      </c>
      <c s="2" t="s">
        <v>2281</v>
      </c>
      <c r="F3299" s="27" t="s">
        <v>4421</v>
      </c>
      <c s="2" t="s">
        <v>111</v>
      </c>
      <c s="25" t="s">
        <v>117</v>
      </c>
      <c s="25" t="s">
        <v>2283</v>
      </c>
      <c s="2" t="s">
        <v>53</v>
      </c>
      <c r="M3299" s="30">
        <v>7450</v>
      </c>
      <c s="30">
        <v>7450</v>
      </c>
      <c s="8">
        <v>1</v>
      </c>
      <c r="Q3299" s="15" t="s">
        <v>109</v>
      </c>
    </row>
    <row ht="22.5" customHeight="1">
      <c s="2">
        <v>238</v>
      </c>
      <c s="2">
        <v>2295</v>
      </c>
      <c s="2" t="s">
        <v>2281</v>
      </c>
      <c r="F3300" s="27" t="s">
        <v>4422</v>
      </c>
      <c s="2" t="s">
        <v>111</v>
      </c>
      <c s="25" t="s">
        <v>117</v>
      </c>
      <c s="25" t="s">
        <v>2283</v>
      </c>
      <c s="2" t="s">
        <v>53</v>
      </c>
      <c r="M3300" s="30">
        <v>5120</v>
      </c>
      <c s="30">
        <v>5120</v>
      </c>
      <c s="8">
        <v>1</v>
      </c>
      <c r="Q3300" s="15" t="s">
        <v>109</v>
      </c>
    </row>
    <row ht="22.5" customHeight="1">
      <c s="2">
        <v>238</v>
      </c>
      <c s="2">
        <v>2296</v>
      </c>
      <c s="2" t="s">
        <v>2281</v>
      </c>
      <c r="F3301" s="27" t="s">
        <v>4423</v>
      </c>
      <c s="2" t="s">
        <v>111</v>
      </c>
      <c s="25" t="s">
        <v>117</v>
      </c>
      <c s="25" t="s">
        <v>2283</v>
      </c>
      <c s="2" t="s">
        <v>53</v>
      </c>
      <c r="M3301" s="30">
        <v>4056</v>
      </c>
      <c s="30">
        <v>4056</v>
      </c>
      <c s="8">
        <v>1</v>
      </c>
      <c r="Q3301" s="15" t="s">
        <v>109</v>
      </c>
    </row>
    <row ht="22.5" customHeight="1">
      <c s="2">
        <v>238</v>
      </c>
      <c s="2">
        <v>2297</v>
      </c>
      <c s="2" t="s">
        <v>2281</v>
      </c>
      <c r="F3302" s="27" t="s">
        <v>4424</v>
      </c>
      <c s="2" t="s">
        <v>111</v>
      </c>
      <c s="25" t="s">
        <v>117</v>
      </c>
      <c s="25" t="s">
        <v>2283</v>
      </c>
      <c s="2" t="s">
        <v>53</v>
      </c>
      <c r="M3302" s="30">
        <v>2075</v>
      </c>
      <c s="30">
        <v>2075</v>
      </c>
      <c s="8">
        <v>1</v>
      </c>
      <c r="Q3302" s="15" t="s">
        <v>109</v>
      </c>
    </row>
    <row ht="22.5" customHeight="1">
      <c s="2">
        <v>238</v>
      </c>
      <c s="2">
        <v>2298</v>
      </c>
      <c s="2" t="s">
        <v>2281</v>
      </c>
      <c r="F3303" s="27" t="s">
        <v>4425</v>
      </c>
      <c s="2" t="s">
        <v>111</v>
      </c>
      <c s="25" t="s">
        <v>117</v>
      </c>
      <c s="25" t="s">
        <v>2283</v>
      </c>
      <c s="2" t="s">
        <v>53</v>
      </c>
      <c r="M3303" s="30">
        <v>3403</v>
      </c>
      <c s="30">
        <v>3403</v>
      </c>
      <c s="8">
        <v>1</v>
      </c>
      <c r="Q3303" s="15" t="s">
        <v>109</v>
      </c>
    </row>
    <row ht="22.5" customHeight="1">
      <c s="2">
        <v>238</v>
      </c>
      <c s="2">
        <v>2299</v>
      </c>
      <c s="2" t="s">
        <v>2281</v>
      </c>
      <c r="F3304" s="27" t="s">
        <v>4426</v>
      </c>
      <c s="2" t="s">
        <v>111</v>
      </c>
      <c s="25" t="s">
        <v>117</v>
      </c>
      <c s="25" t="s">
        <v>2283</v>
      </c>
      <c s="2" t="s">
        <v>53</v>
      </c>
      <c r="M3304" s="30">
        <v>11398</v>
      </c>
      <c s="30">
        <v>11398</v>
      </c>
      <c s="8">
        <v>1</v>
      </c>
      <c r="Q3304" s="15" t="s">
        <v>109</v>
      </c>
    </row>
    <row ht="22.5" customHeight="1">
      <c s="2">
        <v>238</v>
      </c>
      <c s="2">
        <v>2300</v>
      </c>
      <c s="2" t="s">
        <v>2281</v>
      </c>
      <c r="F3305" s="27" t="s">
        <v>4427</v>
      </c>
      <c s="2" t="s">
        <v>111</v>
      </c>
      <c s="25" t="s">
        <v>117</v>
      </c>
      <c s="25" t="s">
        <v>2283</v>
      </c>
      <c s="2" t="s">
        <v>53</v>
      </c>
      <c r="M3305" s="30">
        <v>2540</v>
      </c>
      <c s="30">
        <v>2540</v>
      </c>
      <c s="8">
        <v>1</v>
      </c>
      <c r="Q3305" s="15" t="s">
        <v>109</v>
      </c>
    </row>
    <row ht="22.5" customHeight="1">
      <c s="2">
        <v>238</v>
      </c>
      <c s="2">
        <v>2301</v>
      </c>
      <c s="2" t="s">
        <v>2281</v>
      </c>
      <c r="F3306" s="27" t="s">
        <v>4428</v>
      </c>
      <c s="2" t="s">
        <v>111</v>
      </c>
      <c s="25" t="s">
        <v>117</v>
      </c>
      <c s="25" t="s">
        <v>2283</v>
      </c>
      <c s="2" t="s">
        <v>53</v>
      </c>
      <c r="M3306" s="30">
        <v>545</v>
      </c>
      <c s="30">
        <v>545</v>
      </c>
      <c s="8">
        <v>1</v>
      </c>
      <c r="Q3306" s="15" t="s">
        <v>109</v>
      </c>
    </row>
    <row ht="22.5" customHeight="1">
      <c s="2">
        <v>238</v>
      </c>
      <c s="2">
        <v>2302</v>
      </c>
      <c s="2" t="s">
        <v>2281</v>
      </c>
      <c r="F3307" s="27" t="s">
        <v>4429</v>
      </c>
      <c s="2" t="s">
        <v>111</v>
      </c>
      <c s="25" t="s">
        <v>117</v>
      </c>
      <c s="25" t="s">
        <v>2283</v>
      </c>
      <c s="2" t="s">
        <v>53</v>
      </c>
      <c r="M3307" s="30">
        <v>1233</v>
      </c>
      <c s="30">
        <v>1233</v>
      </c>
      <c s="8">
        <v>1</v>
      </c>
      <c r="Q3307" s="15" t="s">
        <v>109</v>
      </c>
    </row>
    <row ht="22.5" customHeight="1">
      <c s="2">
        <v>238</v>
      </c>
      <c s="2">
        <v>2303</v>
      </c>
      <c s="2" t="s">
        <v>2281</v>
      </c>
      <c r="F3308" s="27" t="s">
        <v>4430</v>
      </c>
      <c s="2" t="s">
        <v>111</v>
      </c>
      <c s="25" t="s">
        <v>117</v>
      </c>
      <c s="25" t="s">
        <v>2283</v>
      </c>
      <c s="2" t="s">
        <v>53</v>
      </c>
      <c r="M3308" s="30">
        <v>1638.7</v>
      </c>
      <c s="30">
        <v>1638.7</v>
      </c>
      <c s="8">
        <v>1</v>
      </c>
      <c r="Q3308" s="15" t="s">
        <v>109</v>
      </c>
    </row>
    <row ht="22.5" customHeight="1">
      <c s="2">
        <v>238</v>
      </c>
      <c s="2">
        <v>2304</v>
      </c>
      <c s="2" t="s">
        <v>2281</v>
      </c>
      <c r="F3309" s="27" t="s">
        <v>4431</v>
      </c>
      <c s="2" t="s">
        <v>111</v>
      </c>
      <c s="25" t="s">
        <v>117</v>
      </c>
      <c s="25" t="s">
        <v>2283</v>
      </c>
      <c s="2" t="s">
        <v>53</v>
      </c>
      <c r="M3309" s="30">
        <v>3300</v>
      </c>
      <c s="30">
        <v>3300</v>
      </c>
      <c s="8">
        <v>1</v>
      </c>
      <c r="Q3309" s="15" t="s">
        <v>109</v>
      </c>
    </row>
    <row ht="22.5" customHeight="1">
      <c s="2">
        <v>238</v>
      </c>
      <c s="2">
        <v>2305</v>
      </c>
      <c s="2" t="s">
        <v>2281</v>
      </c>
      <c r="F3310" s="27" t="s">
        <v>4432</v>
      </c>
      <c s="2" t="s">
        <v>111</v>
      </c>
      <c s="25" t="s">
        <v>117</v>
      </c>
      <c s="25" t="s">
        <v>2283</v>
      </c>
      <c s="2" t="s">
        <v>53</v>
      </c>
      <c r="M3310" s="30">
        <v>2893.6999999999998</v>
      </c>
      <c s="30">
        <v>2893.6999999999998</v>
      </c>
      <c s="8">
        <v>1</v>
      </c>
      <c r="Q3310" s="15" t="s">
        <v>109</v>
      </c>
    </row>
    <row ht="22.5" customHeight="1">
      <c s="2">
        <v>238</v>
      </c>
      <c s="2">
        <v>2306</v>
      </c>
      <c s="2" t="s">
        <v>2281</v>
      </c>
      <c r="F3311" s="27" t="s">
        <v>4433</v>
      </c>
      <c s="2" t="s">
        <v>111</v>
      </c>
      <c s="25" t="s">
        <v>117</v>
      </c>
      <c s="25" t="s">
        <v>2283</v>
      </c>
      <c s="2" t="s">
        <v>53</v>
      </c>
      <c r="M3311" s="30">
        <v>1145.8</v>
      </c>
      <c s="30">
        <v>1145.8</v>
      </c>
      <c s="8">
        <v>1</v>
      </c>
      <c r="Q3311" s="15" t="s">
        <v>109</v>
      </c>
    </row>
    <row ht="22.5" customHeight="1">
      <c s="2">
        <v>238</v>
      </c>
      <c s="2">
        <v>2307</v>
      </c>
      <c s="2" t="s">
        <v>2281</v>
      </c>
      <c r="F3312" s="27" t="s">
        <v>4434</v>
      </c>
      <c s="2" t="s">
        <v>111</v>
      </c>
      <c s="25" t="s">
        <v>117</v>
      </c>
      <c s="25" t="s">
        <v>2283</v>
      </c>
      <c s="2" t="s">
        <v>53</v>
      </c>
      <c r="M3312" s="30">
        <v>31851.400000000001</v>
      </c>
      <c s="30">
        <v>31851.400000000001</v>
      </c>
      <c s="8">
        <v>1</v>
      </c>
      <c r="Q3312" s="15" t="s">
        <v>109</v>
      </c>
    </row>
    <row ht="22.5" customHeight="1">
      <c s="2">
        <v>238</v>
      </c>
      <c s="2">
        <v>2308</v>
      </c>
      <c s="2" t="s">
        <v>2281</v>
      </c>
      <c r="F3313" s="27" t="s">
        <v>4435</v>
      </c>
      <c s="2" t="s">
        <v>111</v>
      </c>
      <c s="25" t="s">
        <v>117</v>
      </c>
      <c s="25" t="s">
        <v>2283</v>
      </c>
      <c s="2" t="s">
        <v>53</v>
      </c>
      <c r="M3313" s="30">
        <v>4492.6999999999998</v>
      </c>
      <c s="30">
        <v>4492.6999999999998</v>
      </c>
      <c s="8">
        <v>1</v>
      </c>
      <c r="Q3313" s="15" t="s">
        <v>109</v>
      </c>
    </row>
    <row ht="22.5" customHeight="1">
      <c s="2">
        <v>238</v>
      </c>
      <c s="2">
        <v>2309</v>
      </c>
      <c s="2" t="s">
        <v>2281</v>
      </c>
      <c r="F3314" s="27" t="s">
        <v>4436</v>
      </c>
      <c s="2" t="s">
        <v>111</v>
      </c>
      <c s="25" t="s">
        <v>117</v>
      </c>
      <c s="25" t="s">
        <v>2283</v>
      </c>
      <c s="2" t="s">
        <v>53</v>
      </c>
      <c r="M3314" s="30">
        <v>9112.1000000000004</v>
      </c>
      <c s="30">
        <v>9112.1000000000004</v>
      </c>
      <c s="8">
        <v>1</v>
      </c>
      <c r="Q3314" s="15" t="s">
        <v>109</v>
      </c>
    </row>
    <row ht="22.5" customHeight="1">
      <c s="2">
        <v>238</v>
      </c>
      <c s="2">
        <v>2310</v>
      </c>
      <c s="2" t="s">
        <v>2281</v>
      </c>
      <c r="F3315" s="27" t="s">
        <v>4437</v>
      </c>
      <c s="2" t="s">
        <v>111</v>
      </c>
      <c s="25" t="s">
        <v>117</v>
      </c>
      <c s="25" t="s">
        <v>2283</v>
      </c>
      <c s="2" t="s">
        <v>53</v>
      </c>
      <c r="M3315" s="30">
        <v>900.5</v>
      </c>
      <c s="30">
        <v>900.5</v>
      </c>
      <c s="8">
        <v>1</v>
      </c>
      <c r="Q3315" s="15" t="s">
        <v>109</v>
      </c>
    </row>
    <row ht="22.5" customHeight="1">
      <c s="2">
        <v>238</v>
      </c>
      <c s="2">
        <v>2311</v>
      </c>
      <c s="2" t="s">
        <v>2281</v>
      </c>
      <c r="F3316" s="27" t="s">
        <v>4438</v>
      </c>
      <c s="2" t="s">
        <v>111</v>
      </c>
      <c s="25" t="s">
        <v>117</v>
      </c>
      <c s="25" t="s">
        <v>2283</v>
      </c>
      <c s="2" t="s">
        <v>53</v>
      </c>
      <c r="M3316" s="30">
        <v>1448.7</v>
      </c>
      <c s="30">
        <v>1448.7</v>
      </c>
      <c s="8">
        <v>1</v>
      </c>
      <c r="Q3316" s="15" t="s">
        <v>109</v>
      </c>
    </row>
    <row ht="22.5" customHeight="1">
      <c s="2">
        <v>238</v>
      </c>
      <c s="2">
        <v>2312</v>
      </c>
      <c s="2" t="s">
        <v>2281</v>
      </c>
      <c r="F3317" s="27" t="s">
        <v>4439</v>
      </c>
      <c s="2" t="s">
        <v>111</v>
      </c>
      <c s="25" t="s">
        <v>117</v>
      </c>
      <c s="25" t="s">
        <v>2283</v>
      </c>
      <c s="2" t="s">
        <v>53</v>
      </c>
      <c r="M3317" s="30">
        <v>1178.9000000000001</v>
      </c>
      <c s="30">
        <v>1178.9000000000001</v>
      </c>
      <c s="8">
        <v>1</v>
      </c>
      <c r="Q3317" s="15" t="s">
        <v>109</v>
      </c>
    </row>
    <row ht="22.5" customHeight="1">
      <c s="2">
        <v>238</v>
      </c>
      <c s="2">
        <v>2313</v>
      </c>
      <c s="2" t="s">
        <v>2281</v>
      </c>
      <c r="F3318" s="27" t="s">
        <v>4440</v>
      </c>
      <c s="2" t="s">
        <v>111</v>
      </c>
      <c s="25" t="s">
        <v>117</v>
      </c>
      <c s="25" t="s">
        <v>2283</v>
      </c>
      <c s="2" t="s">
        <v>53</v>
      </c>
      <c r="M3318" s="30">
        <v>1556.7</v>
      </c>
      <c s="30">
        <v>1556.7</v>
      </c>
      <c s="8">
        <v>1</v>
      </c>
      <c r="Q3318" s="15" t="s">
        <v>109</v>
      </c>
    </row>
    <row ht="22.5" customHeight="1">
      <c s="2">
        <v>238</v>
      </c>
      <c s="2">
        <v>2314</v>
      </c>
      <c s="2" t="s">
        <v>2281</v>
      </c>
      <c r="F3319" s="27" t="s">
        <v>4441</v>
      </c>
      <c s="2" t="s">
        <v>111</v>
      </c>
      <c s="25" t="s">
        <v>117</v>
      </c>
      <c s="25" t="s">
        <v>2283</v>
      </c>
      <c s="2" t="s">
        <v>53</v>
      </c>
      <c r="M3319" s="30">
        <v>2636.8000000000002</v>
      </c>
      <c s="30">
        <v>2636.8000000000002</v>
      </c>
      <c s="8">
        <v>1</v>
      </c>
      <c r="Q3319" s="15" t="s">
        <v>109</v>
      </c>
    </row>
    <row ht="22.5" customHeight="1">
      <c s="2">
        <v>238</v>
      </c>
      <c s="2">
        <v>2315</v>
      </c>
      <c s="2" t="s">
        <v>2281</v>
      </c>
      <c r="F3320" s="27" t="s">
        <v>4442</v>
      </c>
      <c s="2" t="s">
        <v>111</v>
      </c>
      <c s="25" t="s">
        <v>117</v>
      </c>
      <c s="25" t="s">
        <v>2283</v>
      </c>
      <c s="2" t="s">
        <v>53</v>
      </c>
      <c r="M3320" s="30">
        <v>2147.5999999999999</v>
      </c>
      <c s="30">
        <v>2147.5999999999999</v>
      </c>
      <c s="8">
        <v>1</v>
      </c>
      <c r="Q3320" s="15" t="s">
        <v>109</v>
      </c>
    </row>
    <row ht="22.5" customHeight="1">
      <c s="2">
        <v>238</v>
      </c>
      <c s="2">
        <v>2316</v>
      </c>
      <c s="2" t="s">
        <v>2281</v>
      </c>
      <c r="F3321" s="27" t="s">
        <v>4443</v>
      </c>
      <c s="2" t="s">
        <v>111</v>
      </c>
      <c s="25" t="s">
        <v>117</v>
      </c>
      <c s="25" t="s">
        <v>2283</v>
      </c>
      <c s="2" t="s">
        <v>53</v>
      </c>
      <c r="M3321" s="30">
        <v>8530.6000000000004</v>
      </c>
      <c s="30">
        <v>8530.6000000000004</v>
      </c>
      <c s="8">
        <v>1</v>
      </c>
      <c r="Q3321" s="15" t="s">
        <v>109</v>
      </c>
    </row>
    <row ht="22.5" customHeight="1">
      <c s="2">
        <v>238</v>
      </c>
      <c s="2">
        <v>2317</v>
      </c>
      <c s="2" t="s">
        <v>2281</v>
      </c>
      <c r="F3322" s="27" t="s">
        <v>4444</v>
      </c>
      <c s="2" t="s">
        <v>111</v>
      </c>
      <c s="25" t="s">
        <v>117</v>
      </c>
      <c s="25" t="s">
        <v>2283</v>
      </c>
      <c s="2" t="s">
        <v>53</v>
      </c>
      <c r="M3322" s="30">
        <v>661.5</v>
      </c>
      <c s="30">
        <v>661.5</v>
      </c>
      <c s="8">
        <v>1</v>
      </c>
      <c r="Q3322" s="15" t="s">
        <v>109</v>
      </c>
    </row>
    <row ht="22.5" customHeight="1">
      <c s="2">
        <v>238</v>
      </c>
      <c s="2">
        <v>2318</v>
      </c>
      <c s="2" t="s">
        <v>2281</v>
      </c>
      <c r="F3323" s="27" t="s">
        <v>4445</v>
      </c>
      <c s="2" t="s">
        <v>111</v>
      </c>
      <c s="25" t="s">
        <v>117</v>
      </c>
      <c s="25" t="s">
        <v>2283</v>
      </c>
      <c s="2" t="s">
        <v>53</v>
      </c>
      <c r="M3323" s="30">
        <v>2275.1999999999998</v>
      </c>
      <c s="30">
        <v>2275.1999999999998</v>
      </c>
      <c s="8">
        <v>1</v>
      </c>
      <c r="Q3323" s="15" t="s">
        <v>109</v>
      </c>
    </row>
    <row ht="22.5" customHeight="1">
      <c s="2">
        <v>238</v>
      </c>
      <c s="2">
        <v>2319</v>
      </c>
      <c s="2" t="s">
        <v>2281</v>
      </c>
      <c r="F3324" s="27" t="s">
        <v>4446</v>
      </c>
      <c s="2" t="s">
        <v>111</v>
      </c>
      <c s="25" t="s">
        <v>117</v>
      </c>
      <c s="25" t="s">
        <v>2283</v>
      </c>
      <c s="2" t="s">
        <v>53</v>
      </c>
      <c r="M3324" s="30">
        <v>3951.1999999999998</v>
      </c>
      <c s="30">
        <v>3951.1999999999998</v>
      </c>
      <c s="8">
        <v>1</v>
      </c>
      <c r="Q3324" s="15" t="s">
        <v>109</v>
      </c>
    </row>
    <row ht="22.5" customHeight="1">
      <c s="2">
        <v>238</v>
      </c>
      <c s="2">
        <v>2320</v>
      </c>
      <c s="2" t="s">
        <v>2281</v>
      </c>
      <c r="F3325" s="27" t="s">
        <v>4447</v>
      </c>
      <c s="2" t="s">
        <v>111</v>
      </c>
      <c s="25" t="s">
        <v>117</v>
      </c>
      <c s="25" t="s">
        <v>2283</v>
      </c>
      <c s="2" t="s">
        <v>53</v>
      </c>
      <c r="M3325" s="30">
        <v>2073.3000000000002</v>
      </c>
      <c s="30">
        <v>2073.3000000000002</v>
      </c>
      <c s="8">
        <v>1</v>
      </c>
      <c r="Q3325" s="15" t="s">
        <v>109</v>
      </c>
    </row>
    <row ht="22.5" customHeight="1">
      <c s="2">
        <v>238</v>
      </c>
      <c s="2">
        <v>2321</v>
      </c>
      <c s="2" t="s">
        <v>2281</v>
      </c>
      <c r="F3326" s="27" t="s">
        <v>4448</v>
      </c>
      <c s="2" t="s">
        <v>111</v>
      </c>
      <c s="25" t="s">
        <v>117</v>
      </c>
      <c s="25" t="s">
        <v>2283</v>
      </c>
      <c s="2" t="s">
        <v>53</v>
      </c>
      <c r="M3326" s="30">
        <v>546.60000000000002</v>
      </c>
      <c s="30">
        <v>546.60000000000002</v>
      </c>
      <c s="8">
        <v>1</v>
      </c>
      <c r="Q3326" s="15" t="s">
        <v>109</v>
      </c>
    </row>
    <row ht="22.5" customHeight="1">
      <c s="2">
        <v>238</v>
      </c>
      <c s="2">
        <v>2322</v>
      </c>
      <c s="2" t="s">
        <v>2281</v>
      </c>
      <c r="F3327" s="27" t="s">
        <v>4449</v>
      </c>
      <c s="2" t="s">
        <v>111</v>
      </c>
      <c s="25" t="s">
        <v>117</v>
      </c>
      <c s="25" t="s">
        <v>2283</v>
      </c>
      <c s="2" t="s">
        <v>53</v>
      </c>
      <c r="M3327" s="30">
        <v>2243.3000000000002</v>
      </c>
      <c s="30">
        <v>2243.3000000000002</v>
      </c>
      <c s="8">
        <v>1</v>
      </c>
      <c r="Q3327" s="15" t="s">
        <v>109</v>
      </c>
    </row>
    <row ht="22.5" customHeight="1">
      <c s="2">
        <v>238</v>
      </c>
      <c s="2">
        <v>2323</v>
      </c>
      <c s="2" t="s">
        <v>2281</v>
      </c>
      <c r="F3328" s="27" t="s">
        <v>4450</v>
      </c>
      <c s="2" t="s">
        <v>111</v>
      </c>
      <c s="25" t="s">
        <v>117</v>
      </c>
      <c s="25" t="s">
        <v>2283</v>
      </c>
      <c s="2" t="s">
        <v>53</v>
      </c>
      <c r="M3328" s="30">
        <v>1371.4000000000001</v>
      </c>
      <c s="30">
        <v>1371.4000000000001</v>
      </c>
      <c s="8">
        <v>1</v>
      </c>
      <c r="Q3328" s="15" t="s">
        <v>109</v>
      </c>
    </row>
    <row ht="22.5" customHeight="1">
      <c s="2">
        <v>238</v>
      </c>
      <c s="2">
        <v>2324</v>
      </c>
      <c s="2" t="s">
        <v>2281</v>
      </c>
      <c r="F3329" s="27" t="s">
        <v>4451</v>
      </c>
      <c s="2" t="s">
        <v>111</v>
      </c>
      <c s="25" t="s">
        <v>117</v>
      </c>
      <c s="25" t="s">
        <v>2283</v>
      </c>
      <c s="2" t="s">
        <v>53</v>
      </c>
      <c r="M3329" s="30">
        <v>1589.0999999999999</v>
      </c>
      <c s="30">
        <v>1589.0999999999999</v>
      </c>
      <c s="8">
        <v>1</v>
      </c>
      <c r="Q3329" s="15" t="s">
        <v>109</v>
      </c>
    </row>
    <row ht="22.5" customHeight="1">
      <c s="2">
        <v>238</v>
      </c>
      <c s="2">
        <v>2325</v>
      </c>
      <c s="2" t="s">
        <v>2281</v>
      </c>
      <c r="F3330" s="27" t="s">
        <v>4452</v>
      </c>
      <c s="2" t="s">
        <v>111</v>
      </c>
      <c s="25" t="s">
        <v>117</v>
      </c>
      <c s="25" t="s">
        <v>2283</v>
      </c>
      <c s="2" t="s">
        <v>53</v>
      </c>
      <c r="M3330" s="30">
        <v>1872.9200000000001</v>
      </c>
      <c s="30">
        <v>1872.9200000000001</v>
      </c>
      <c s="8">
        <v>1</v>
      </c>
      <c r="Q3330" s="15" t="s">
        <v>109</v>
      </c>
    </row>
    <row ht="22.5" customHeight="1">
      <c s="2">
        <v>238</v>
      </c>
      <c s="2">
        <v>2326</v>
      </c>
      <c s="2" t="s">
        <v>2281</v>
      </c>
      <c r="F3331" s="27" t="s">
        <v>4453</v>
      </c>
      <c s="2" t="s">
        <v>111</v>
      </c>
      <c s="25" t="s">
        <v>117</v>
      </c>
      <c s="25" t="s">
        <v>2283</v>
      </c>
      <c s="2" t="s">
        <v>53</v>
      </c>
      <c r="M3331" s="30">
        <v>2351.5</v>
      </c>
      <c s="30">
        <v>2351.5</v>
      </c>
      <c s="8">
        <v>1</v>
      </c>
      <c r="Q3331" s="15" t="s">
        <v>109</v>
      </c>
    </row>
    <row ht="22.5" customHeight="1">
      <c s="2">
        <v>238</v>
      </c>
      <c s="2">
        <v>2327</v>
      </c>
      <c s="2" t="s">
        <v>2281</v>
      </c>
      <c r="F3332" s="27" t="s">
        <v>4454</v>
      </c>
      <c s="2" t="s">
        <v>111</v>
      </c>
      <c s="25" t="s">
        <v>117</v>
      </c>
      <c s="25" t="s">
        <v>2283</v>
      </c>
      <c s="2" t="s">
        <v>53</v>
      </c>
      <c r="M3332" s="30">
        <v>3388.5</v>
      </c>
      <c s="30">
        <v>3388.5</v>
      </c>
      <c s="8">
        <v>1</v>
      </c>
      <c r="Q3332" s="15" t="s">
        <v>109</v>
      </c>
    </row>
    <row ht="22.5" customHeight="1">
      <c s="2">
        <v>238</v>
      </c>
      <c s="2">
        <v>2328</v>
      </c>
      <c s="2" t="s">
        <v>2281</v>
      </c>
      <c r="F3333" s="27" t="s">
        <v>4455</v>
      </c>
      <c s="2" t="s">
        <v>111</v>
      </c>
      <c s="25" t="s">
        <v>117</v>
      </c>
      <c s="25" t="s">
        <v>2283</v>
      </c>
      <c s="2" t="s">
        <v>53</v>
      </c>
      <c r="M3333" s="30">
        <v>784.89999999999998</v>
      </c>
      <c s="30">
        <v>784.89999999999998</v>
      </c>
      <c s="8">
        <v>1</v>
      </c>
      <c r="Q3333" s="15" t="s">
        <v>109</v>
      </c>
    </row>
    <row ht="22.5" customHeight="1">
      <c s="2">
        <v>238</v>
      </c>
      <c s="2">
        <v>2329</v>
      </c>
      <c s="2" t="s">
        <v>2281</v>
      </c>
      <c r="F3334" s="27" t="s">
        <v>4456</v>
      </c>
      <c s="2" t="s">
        <v>111</v>
      </c>
      <c s="25" t="s">
        <v>117</v>
      </c>
      <c s="25" t="s">
        <v>2283</v>
      </c>
      <c s="2" t="s">
        <v>53</v>
      </c>
      <c r="M3334" s="30">
        <v>1045.8</v>
      </c>
      <c s="30">
        <v>1045.8</v>
      </c>
      <c s="8">
        <v>1</v>
      </c>
      <c r="Q3334" s="15" t="s">
        <v>109</v>
      </c>
    </row>
    <row ht="22.5" customHeight="1">
      <c s="2">
        <v>238</v>
      </c>
      <c s="2">
        <v>2330</v>
      </c>
      <c s="2" t="s">
        <v>2281</v>
      </c>
      <c r="F3335" s="27" t="s">
        <v>4457</v>
      </c>
      <c s="2" t="s">
        <v>111</v>
      </c>
      <c s="25" t="s">
        <v>117</v>
      </c>
      <c s="25" t="s">
        <v>2283</v>
      </c>
      <c s="2" t="s">
        <v>53</v>
      </c>
      <c r="M3335" s="30">
        <v>795.79999999999995</v>
      </c>
      <c s="30">
        <v>795.79999999999995</v>
      </c>
      <c s="8">
        <v>1</v>
      </c>
      <c r="Q3335" s="15" t="s">
        <v>109</v>
      </c>
    </row>
    <row ht="22.5" customHeight="1">
      <c s="2">
        <v>238</v>
      </c>
      <c s="2">
        <v>2331</v>
      </c>
      <c s="2" t="s">
        <v>2281</v>
      </c>
      <c r="F3336" s="27" t="s">
        <v>4458</v>
      </c>
      <c s="2" t="s">
        <v>111</v>
      </c>
      <c s="25" t="s">
        <v>117</v>
      </c>
      <c s="25" t="s">
        <v>2283</v>
      </c>
      <c s="2" t="s">
        <v>53</v>
      </c>
      <c r="M3336" s="30">
        <v>5143.5</v>
      </c>
      <c s="30">
        <v>5143.5</v>
      </c>
      <c s="8">
        <v>1</v>
      </c>
      <c r="Q3336" s="15" t="s">
        <v>109</v>
      </c>
    </row>
    <row ht="22.5" customHeight="1">
      <c s="2">
        <v>238</v>
      </c>
      <c s="2">
        <v>2332</v>
      </c>
      <c s="2" t="s">
        <v>2281</v>
      </c>
      <c r="F3337" s="27" t="s">
        <v>4459</v>
      </c>
      <c s="2" t="s">
        <v>111</v>
      </c>
      <c s="25" t="s">
        <v>117</v>
      </c>
      <c s="25" t="s">
        <v>2283</v>
      </c>
      <c s="2" t="s">
        <v>53</v>
      </c>
      <c r="M3337" s="30">
        <v>503.19999999999999</v>
      </c>
      <c s="30">
        <v>503.19999999999999</v>
      </c>
      <c s="8">
        <v>1</v>
      </c>
      <c r="Q3337" s="15" t="s">
        <v>109</v>
      </c>
    </row>
    <row ht="22.5" customHeight="1">
      <c s="2">
        <v>238</v>
      </c>
      <c s="2">
        <v>2333</v>
      </c>
      <c s="2" t="s">
        <v>2281</v>
      </c>
      <c r="F3338" s="27" t="s">
        <v>4460</v>
      </c>
      <c s="2" t="s">
        <v>111</v>
      </c>
      <c s="25" t="s">
        <v>117</v>
      </c>
      <c s="25" t="s">
        <v>2283</v>
      </c>
      <c s="2" t="s">
        <v>53</v>
      </c>
      <c r="M3338" s="30">
        <v>810.39999999999998</v>
      </c>
      <c s="30">
        <v>810.39999999999998</v>
      </c>
      <c s="8">
        <v>1</v>
      </c>
      <c r="Q3338" s="15" t="s">
        <v>109</v>
      </c>
    </row>
    <row ht="22.5" customHeight="1">
      <c s="2">
        <v>238</v>
      </c>
      <c s="2">
        <v>2334</v>
      </c>
      <c s="2" t="s">
        <v>2281</v>
      </c>
      <c r="F3339" s="27" t="s">
        <v>4461</v>
      </c>
      <c s="2" t="s">
        <v>111</v>
      </c>
      <c s="25" t="s">
        <v>117</v>
      </c>
      <c s="25" t="s">
        <v>2283</v>
      </c>
      <c s="2" t="s">
        <v>53</v>
      </c>
      <c r="M3339" s="30">
        <v>543.60000000000002</v>
      </c>
      <c s="30">
        <v>543.60000000000002</v>
      </c>
      <c s="8">
        <v>1</v>
      </c>
      <c r="Q3339" s="15" t="s">
        <v>109</v>
      </c>
    </row>
    <row ht="22.5" customHeight="1">
      <c s="2">
        <v>238</v>
      </c>
      <c s="2">
        <v>2335</v>
      </c>
      <c s="2" t="s">
        <v>2281</v>
      </c>
      <c r="F3340" s="27" t="s">
        <v>4462</v>
      </c>
      <c s="2" t="s">
        <v>111</v>
      </c>
      <c s="25" t="s">
        <v>117</v>
      </c>
      <c s="25" t="s">
        <v>2283</v>
      </c>
      <c s="2" t="s">
        <v>53</v>
      </c>
      <c r="M3340" s="30">
        <v>2543.5</v>
      </c>
      <c s="30">
        <v>2543.5</v>
      </c>
      <c s="8">
        <v>1</v>
      </c>
      <c r="Q3340" s="15" t="s">
        <v>109</v>
      </c>
    </row>
    <row ht="22.5" customHeight="1">
      <c s="2">
        <v>238</v>
      </c>
      <c s="2">
        <v>2336</v>
      </c>
      <c s="2" t="s">
        <v>2281</v>
      </c>
      <c r="F3341" s="27" t="s">
        <v>4463</v>
      </c>
      <c s="2" t="s">
        <v>111</v>
      </c>
      <c s="25" t="s">
        <v>117</v>
      </c>
      <c s="25" t="s">
        <v>2283</v>
      </c>
      <c s="2" t="s">
        <v>53</v>
      </c>
      <c r="M3341" s="30">
        <v>3881.5</v>
      </c>
      <c s="30">
        <v>3881.5</v>
      </c>
      <c s="8">
        <v>1</v>
      </c>
      <c r="Q3341" s="15" t="s">
        <v>109</v>
      </c>
    </row>
    <row ht="22.5" customHeight="1">
      <c s="2">
        <v>238</v>
      </c>
      <c s="2">
        <v>2337</v>
      </c>
      <c s="2" t="s">
        <v>2281</v>
      </c>
      <c r="F3342" s="27" t="s">
        <v>4464</v>
      </c>
      <c s="2" t="s">
        <v>111</v>
      </c>
      <c s="25" t="s">
        <v>117</v>
      </c>
      <c s="25" t="s">
        <v>2283</v>
      </c>
      <c s="2" t="s">
        <v>53</v>
      </c>
      <c r="M3342" s="30">
        <v>2368.3000000000002</v>
      </c>
      <c s="30">
        <v>2368.3000000000002</v>
      </c>
      <c s="8">
        <v>1</v>
      </c>
      <c r="Q3342" s="15" t="s">
        <v>109</v>
      </c>
    </row>
    <row ht="22.5" customHeight="1">
      <c s="2">
        <v>238</v>
      </c>
      <c s="2">
        <v>2338</v>
      </c>
      <c s="2" t="s">
        <v>2281</v>
      </c>
      <c r="F3343" s="27" t="s">
        <v>4465</v>
      </c>
      <c s="2" t="s">
        <v>111</v>
      </c>
      <c s="25" t="s">
        <v>117</v>
      </c>
      <c s="25" t="s">
        <v>2283</v>
      </c>
      <c s="2" t="s">
        <v>53</v>
      </c>
      <c r="M3343" s="30">
        <v>685</v>
      </c>
      <c s="30">
        <v>685</v>
      </c>
      <c s="8">
        <v>1</v>
      </c>
      <c r="Q3343" s="15" t="s">
        <v>109</v>
      </c>
    </row>
    <row ht="22.5" customHeight="1">
      <c s="2">
        <v>238</v>
      </c>
      <c s="2">
        <v>2339</v>
      </c>
      <c s="2" t="s">
        <v>2281</v>
      </c>
      <c r="F3344" s="27" t="s">
        <v>4466</v>
      </c>
      <c s="2" t="s">
        <v>111</v>
      </c>
      <c s="25" t="s">
        <v>117</v>
      </c>
      <c s="25" t="s">
        <v>2283</v>
      </c>
      <c s="2" t="s">
        <v>53</v>
      </c>
      <c r="M3344" s="30">
        <v>1184.9100000000001</v>
      </c>
      <c s="30">
        <v>1184.9100000000001</v>
      </c>
      <c s="8">
        <v>1</v>
      </c>
      <c r="Q3344" s="15" t="s">
        <v>109</v>
      </c>
    </row>
    <row ht="22.5" customHeight="1">
      <c s="2">
        <v>238</v>
      </c>
      <c s="2">
        <v>2340</v>
      </c>
      <c s="2" t="s">
        <v>2281</v>
      </c>
      <c r="F3345" s="27" t="s">
        <v>4467</v>
      </c>
      <c s="2" t="s">
        <v>111</v>
      </c>
      <c s="25" t="s">
        <v>117</v>
      </c>
      <c s="25" t="s">
        <v>2283</v>
      </c>
      <c s="2" t="s">
        <v>53</v>
      </c>
      <c r="M3345" s="30">
        <v>1518.3</v>
      </c>
      <c s="30">
        <v>1518.3</v>
      </c>
      <c s="8">
        <v>1</v>
      </c>
      <c r="Q3345" s="15" t="s">
        <v>109</v>
      </c>
    </row>
    <row ht="22.5" customHeight="1">
      <c s="2">
        <v>238</v>
      </c>
      <c s="2">
        <v>2341</v>
      </c>
      <c s="2" t="s">
        <v>2281</v>
      </c>
      <c r="F3346" s="27" t="s">
        <v>4468</v>
      </c>
      <c s="2" t="s">
        <v>111</v>
      </c>
      <c s="25" t="s">
        <v>117</v>
      </c>
      <c s="25" t="s">
        <v>2283</v>
      </c>
      <c s="2" t="s">
        <v>53</v>
      </c>
      <c r="M3346" s="30">
        <v>305.69999999999999</v>
      </c>
      <c s="30">
        <v>305.69999999999999</v>
      </c>
      <c s="8">
        <v>1</v>
      </c>
      <c r="Q3346" s="15" t="s">
        <v>109</v>
      </c>
    </row>
    <row ht="22.5" customHeight="1">
      <c s="2">
        <v>238</v>
      </c>
      <c s="2">
        <v>2342</v>
      </c>
      <c s="2" t="s">
        <v>2281</v>
      </c>
      <c r="F3347" s="27" t="s">
        <v>4469</v>
      </c>
      <c s="2" t="s">
        <v>111</v>
      </c>
      <c s="25" t="s">
        <v>117</v>
      </c>
      <c s="25" t="s">
        <v>2283</v>
      </c>
      <c s="2" t="s">
        <v>53</v>
      </c>
      <c r="M3347" s="30">
        <v>1937.46</v>
      </c>
      <c s="30">
        <v>1937.46</v>
      </c>
      <c s="8">
        <v>1</v>
      </c>
      <c r="Q3347" s="15" t="s">
        <v>109</v>
      </c>
    </row>
    <row ht="22.5" customHeight="1">
      <c s="2">
        <v>238</v>
      </c>
      <c s="2">
        <v>2343</v>
      </c>
      <c s="2" t="s">
        <v>2281</v>
      </c>
      <c r="F3348" s="27" t="s">
        <v>4470</v>
      </c>
      <c s="2" t="s">
        <v>111</v>
      </c>
      <c s="25" t="s">
        <v>117</v>
      </c>
      <c s="25" t="s">
        <v>2283</v>
      </c>
      <c s="2" t="s">
        <v>53</v>
      </c>
      <c r="M3348" s="30">
        <v>6959.3999999999996</v>
      </c>
      <c s="30">
        <v>6959.3999999999996</v>
      </c>
      <c s="8">
        <v>1</v>
      </c>
      <c r="Q3348" s="15" t="s">
        <v>109</v>
      </c>
    </row>
    <row ht="22.5" customHeight="1">
      <c s="2">
        <v>238</v>
      </c>
      <c s="2">
        <v>2344</v>
      </c>
      <c s="2" t="s">
        <v>2281</v>
      </c>
      <c r="F3349" s="27" t="s">
        <v>4471</v>
      </c>
      <c s="2" t="s">
        <v>111</v>
      </c>
      <c s="25" t="s">
        <v>117</v>
      </c>
      <c s="25" t="s">
        <v>2283</v>
      </c>
      <c s="2" t="s">
        <v>53</v>
      </c>
      <c r="M3349" s="30">
        <v>470.89999999999998</v>
      </c>
      <c s="30">
        <v>470.89999999999998</v>
      </c>
      <c s="8">
        <v>1</v>
      </c>
      <c r="Q3349" s="15" t="s">
        <v>109</v>
      </c>
    </row>
    <row ht="22.5" customHeight="1">
      <c s="2">
        <v>238</v>
      </c>
      <c s="2">
        <v>2345</v>
      </c>
      <c s="2" t="s">
        <v>2281</v>
      </c>
      <c r="F3350" s="27" t="s">
        <v>4472</v>
      </c>
      <c s="2" t="s">
        <v>111</v>
      </c>
      <c s="25" t="s">
        <v>117</v>
      </c>
      <c s="25" t="s">
        <v>2283</v>
      </c>
      <c s="2" t="s">
        <v>53</v>
      </c>
      <c r="M3350" s="30">
        <v>135.69999999999999</v>
      </c>
      <c s="30">
        <v>135.69999999999999</v>
      </c>
      <c s="8">
        <v>1</v>
      </c>
      <c r="Q3350" s="15" t="s">
        <v>109</v>
      </c>
    </row>
    <row ht="22.5" customHeight="1">
      <c s="2">
        <v>238</v>
      </c>
      <c s="2">
        <v>2346</v>
      </c>
      <c s="2" t="s">
        <v>2281</v>
      </c>
      <c r="F3351" s="27" t="s">
        <v>4473</v>
      </c>
      <c s="2" t="s">
        <v>111</v>
      </c>
      <c s="25" t="s">
        <v>117</v>
      </c>
      <c s="25" t="s">
        <v>2283</v>
      </c>
      <c s="2" t="s">
        <v>53</v>
      </c>
      <c r="M3351" s="30">
        <v>539.29999999999995</v>
      </c>
      <c s="30">
        <v>539.29999999999995</v>
      </c>
      <c s="8">
        <v>1</v>
      </c>
      <c r="Q3351" s="15" t="s">
        <v>109</v>
      </c>
    </row>
    <row ht="22.5" customHeight="1">
      <c s="2">
        <v>238</v>
      </c>
      <c s="2">
        <v>2347</v>
      </c>
      <c s="2" t="s">
        <v>2281</v>
      </c>
      <c r="F3352" s="27" t="s">
        <v>4474</v>
      </c>
      <c s="2" t="s">
        <v>111</v>
      </c>
      <c s="25" t="s">
        <v>117</v>
      </c>
      <c s="25" t="s">
        <v>2283</v>
      </c>
      <c s="2" t="s">
        <v>53</v>
      </c>
      <c r="M3352" s="30">
        <v>415.89999999999998</v>
      </c>
      <c s="30">
        <v>415.89999999999998</v>
      </c>
      <c s="8">
        <v>1</v>
      </c>
      <c r="Q3352" s="15" t="s">
        <v>109</v>
      </c>
    </row>
    <row ht="22.5" customHeight="1">
      <c s="2">
        <v>238</v>
      </c>
      <c s="2">
        <v>2348</v>
      </c>
      <c s="2" t="s">
        <v>2281</v>
      </c>
      <c r="F3353" s="27" t="s">
        <v>4475</v>
      </c>
      <c s="2" t="s">
        <v>111</v>
      </c>
      <c s="25" t="s">
        <v>117</v>
      </c>
      <c s="25" t="s">
        <v>2283</v>
      </c>
      <c s="2" t="s">
        <v>53</v>
      </c>
      <c r="M3353" s="30">
        <v>585.95000000000005</v>
      </c>
      <c s="30">
        <v>585.95000000000005</v>
      </c>
      <c s="8">
        <v>1</v>
      </c>
      <c r="Q3353" s="15" t="s">
        <v>109</v>
      </c>
    </row>
    <row ht="22.5" customHeight="1">
      <c s="2">
        <v>238</v>
      </c>
      <c s="2">
        <v>2349</v>
      </c>
      <c s="2" t="s">
        <v>2281</v>
      </c>
      <c r="F3354" s="27" t="s">
        <v>4476</v>
      </c>
      <c s="2" t="s">
        <v>111</v>
      </c>
      <c s="25" t="s">
        <v>117</v>
      </c>
      <c s="25" t="s">
        <v>2283</v>
      </c>
      <c s="2" t="s">
        <v>53</v>
      </c>
      <c r="M3354" s="30">
        <v>2622</v>
      </c>
      <c s="30">
        <v>2622</v>
      </c>
      <c s="8">
        <v>1</v>
      </c>
      <c r="Q3354" s="15" t="s">
        <v>109</v>
      </c>
    </row>
    <row ht="22.5" customHeight="1">
      <c s="2">
        <v>238</v>
      </c>
      <c s="2">
        <v>2350</v>
      </c>
      <c s="2" t="s">
        <v>2281</v>
      </c>
      <c r="F3355" s="27" t="s">
        <v>4477</v>
      </c>
      <c s="2" t="s">
        <v>111</v>
      </c>
      <c s="25" t="s">
        <v>117</v>
      </c>
      <c s="25" t="s">
        <v>2283</v>
      </c>
      <c s="2" t="s">
        <v>53</v>
      </c>
      <c r="M3355" s="30">
        <v>1453.3</v>
      </c>
      <c s="30">
        <v>1453.3</v>
      </c>
      <c s="8">
        <v>1</v>
      </c>
      <c r="Q3355" s="15" t="s">
        <v>109</v>
      </c>
    </row>
    <row ht="22.5" customHeight="1">
      <c s="2">
        <v>238</v>
      </c>
      <c s="2">
        <v>2351</v>
      </c>
      <c s="2" t="s">
        <v>2281</v>
      </c>
      <c r="F3356" s="27" t="s">
        <v>4478</v>
      </c>
      <c s="2" t="s">
        <v>111</v>
      </c>
      <c s="25" t="s">
        <v>117</v>
      </c>
      <c s="25" t="s">
        <v>2283</v>
      </c>
      <c s="2" t="s">
        <v>53</v>
      </c>
      <c r="M3356" s="30">
        <v>1092.5999999999999</v>
      </c>
      <c s="30">
        <v>1092.5999999999999</v>
      </c>
      <c s="8">
        <v>1</v>
      </c>
      <c r="Q3356" s="15" t="s">
        <v>109</v>
      </c>
    </row>
    <row ht="22.5" customHeight="1">
      <c s="2">
        <v>238</v>
      </c>
      <c s="2">
        <v>2352</v>
      </c>
      <c s="2" t="s">
        <v>2281</v>
      </c>
      <c r="F3357" s="27" t="s">
        <v>4479</v>
      </c>
      <c s="2" t="s">
        <v>111</v>
      </c>
      <c s="25" t="s">
        <v>117</v>
      </c>
      <c s="25" t="s">
        <v>2283</v>
      </c>
      <c s="2" t="s">
        <v>53</v>
      </c>
      <c r="M3357" s="30">
        <v>8380.3999999999996</v>
      </c>
      <c s="30">
        <v>8380.3999999999996</v>
      </c>
      <c s="8">
        <v>1</v>
      </c>
      <c r="Q3357" s="15" t="s">
        <v>109</v>
      </c>
    </row>
    <row ht="22.5" customHeight="1">
      <c s="2">
        <v>238</v>
      </c>
      <c s="2">
        <v>2353</v>
      </c>
      <c s="2" t="s">
        <v>2281</v>
      </c>
      <c r="F3358" s="27" t="s">
        <v>4480</v>
      </c>
      <c s="2" t="s">
        <v>111</v>
      </c>
      <c s="25" t="s">
        <v>117</v>
      </c>
      <c s="25" t="s">
        <v>2283</v>
      </c>
      <c s="2" t="s">
        <v>53</v>
      </c>
      <c r="M3358" s="30">
        <v>7912.1999999999998</v>
      </c>
      <c s="30">
        <v>7912.1999999999998</v>
      </c>
      <c s="8">
        <v>1</v>
      </c>
      <c r="Q3358" s="15" t="s">
        <v>109</v>
      </c>
    </row>
    <row ht="22.5" customHeight="1">
      <c s="2">
        <v>238</v>
      </c>
      <c s="2">
        <v>2354</v>
      </c>
      <c s="2" t="s">
        <v>2281</v>
      </c>
      <c r="F3359" s="27" t="s">
        <v>4481</v>
      </c>
      <c s="2" t="s">
        <v>111</v>
      </c>
      <c s="25" t="s">
        <v>117</v>
      </c>
      <c s="25" t="s">
        <v>2283</v>
      </c>
      <c s="2" t="s">
        <v>53</v>
      </c>
      <c r="M3359" s="30">
        <v>6089.3000000000002</v>
      </c>
      <c s="30">
        <v>6089.3000000000002</v>
      </c>
      <c s="8">
        <v>1</v>
      </c>
      <c r="Q3359" s="15" t="s">
        <v>109</v>
      </c>
    </row>
    <row ht="22.5" customHeight="1">
      <c s="2">
        <v>238</v>
      </c>
      <c s="2">
        <v>2355</v>
      </c>
      <c s="2" t="s">
        <v>2281</v>
      </c>
      <c r="F3360" s="27" t="s">
        <v>4482</v>
      </c>
      <c s="2" t="s">
        <v>111</v>
      </c>
      <c s="25" t="s">
        <v>117</v>
      </c>
      <c s="25" t="s">
        <v>2283</v>
      </c>
      <c s="2" t="s">
        <v>53</v>
      </c>
      <c r="M3360" s="30">
        <v>6381</v>
      </c>
      <c s="30">
        <v>6381</v>
      </c>
      <c s="8">
        <v>1</v>
      </c>
      <c r="Q3360" s="15" t="s">
        <v>109</v>
      </c>
    </row>
    <row ht="22.5" customHeight="1">
      <c s="2">
        <v>238</v>
      </c>
      <c s="2">
        <v>2356</v>
      </c>
      <c s="2" t="s">
        <v>2281</v>
      </c>
      <c r="F3361" s="27" t="s">
        <v>4483</v>
      </c>
      <c s="2" t="s">
        <v>111</v>
      </c>
      <c s="25" t="s">
        <v>117</v>
      </c>
      <c s="25" t="s">
        <v>2283</v>
      </c>
      <c s="2" t="s">
        <v>53</v>
      </c>
      <c r="M3361" s="30">
        <v>2598.8000000000002</v>
      </c>
      <c s="30">
        <v>2598.8000000000002</v>
      </c>
      <c s="8">
        <v>1</v>
      </c>
      <c r="Q3361" s="15" t="s">
        <v>109</v>
      </c>
    </row>
    <row ht="22.5" customHeight="1">
      <c s="2">
        <v>238</v>
      </c>
      <c s="2">
        <v>2357</v>
      </c>
      <c s="2" t="s">
        <v>2281</v>
      </c>
      <c r="F3362" s="27" t="s">
        <v>4484</v>
      </c>
      <c s="2" t="s">
        <v>111</v>
      </c>
      <c s="25" t="s">
        <v>117</v>
      </c>
      <c s="25" t="s">
        <v>2283</v>
      </c>
      <c s="2" t="s">
        <v>53</v>
      </c>
      <c r="M3362" s="30">
        <v>1364.3900000000001</v>
      </c>
      <c s="30">
        <v>1364.3900000000001</v>
      </c>
      <c s="8">
        <v>1</v>
      </c>
      <c r="Q3362" s="15" t="s">
        <v>109</v>
      </c>
    </row>
    <row ht="22.5" customHeight="1">
      <c s="2">
        <v>238</v>
      </c>
      <c s="2">
        <v>2358</v>
      </c>
      <c s="2" t="s">
        <v>2281</v>
      </c>
      <c r="F3363" s="27" t="s">
        <v>4485</v>
      </c>
      <c s="2" t="s">
        <v>111</v>
      </c>
      <c s="25" t="s">
        <v>117</v>
      </c>
      <c s="25" t="s">
        <v>2283</v>
      </c>
      <c s="2" t="s">
        <v>53</v>
      </c>
      <c r="M3363" s="30">
        <v>1048.01</v>
      </c>
      <c s="30">
        <v>1048.01</v>
      </c>
      <c s="8">
        <v>1</v>
      </c>
      <c r="Q3363" s="15" t="s">
        <v>109</v>
      </c>
    </row>
    <row ht="22.5" customHeight="1">
      <c s="2">
        <v>238</v>
      </c>
      <c s="2">
        <v>2359</v>
      </c>
      <c s="2" t="s">
        <v>2281</v>
      </c>
      <c r="F3364" s="27" t="s">
        <v>4486</v>
      </c>
      <c s="2" t="s">
        <v>111</v>
      </c>
      <c s="25" t="s">
        <v>117</v>
      </c>
      <c s="25" t="s">
        <v>2283</v>
      </c>
      <c s="2" t="s">
        <v>53</v>
      </c>
      <c r="M3364" s="30">
        <v>1787.5899999999999</v>
      </c>
      <c s="30">
        <v>1787.5899999999999</v>
      </c>
      <c s="8">
        <v>1</v>
      </c>
      <c r="Q3364" s="15" t="s">
        <v>109</v>
      </c>
    </row>
    <row ht="22.5" customHeight="1">
      <c s="2">
        <v>238</v>
      </c>
      <c s="2">
        <v>2360</v>
      </c>
      <c s="2" t="s">
        <v>2281</v>
      </c>
      <c r="F3365" s="27" t="s">
        <v>4487</v>
      </c>
      <c s="2" t="s">
        <v>111</v>
      </c>
      <c s="25" t="s">
        <v>117</v>
      </c>
      <c s="25" t="s">
        <v>2283</v>
      </c>
      <c s="2" t="s">
        <v>53</v>
      </c>
      <c r="M3365" s="30">
        <v>6026.5</v>
      </c>
      <c s="30">
        <v>6026.5</v>
      </c>
      <c s="8">
        <v>1</v>
      </c>
      <c r="Q3365" s="15" t="s">
        <v>109</v>
      </c>
    </row>
    <row ht="22.5" customHeight="1">
      <c s="2">
        <v>238</v>
      </c>
      <c s="2">
        <v>2361</v>
      </c>
      <c s="2" t="s">
        <v>2281</v>
      </c>
      <c r="F3366" s="27" t="s">
        <v>4488</v>
      </c>
      <c s="2" t="s">
        <v>111</v>
      </c>
      <c s="25" t="s">
        <v>117</v>
      </c>
      <c s="25" t="s">
        <v>2283</v>
      </c>
      <c s="2" t="s">
        <v>53</v>
      </c>
      <c r="M3366" s="30">
        <v>690.28999999999996</v>
      </c>
      <c s="30">
        <v>690.28999999999996</v>
      </c>
      <c s="8">
        <v>1</v>
      </c>
      <c r="Q3366" s="15" t="s">
        <v>109</v>
      </c>
    </row>
    <row ht="22.5" customHeight="1">
      <c s="2">
        <v>238</v>
      </c>
      <c s="2">
        <v>2362</v>
      </c>
      <c s="2" t="s">
        <v>2281</v>
      </c>
      <c r="F3367" s="27" t="s">
        <v>4489</v>
      </c>
      <c s="2" t="s">
        <v>111</v>
      </c>
      <c s="25" t="s">
        <v>117</v>
      </c>
      <c s="25" t="s">
        <v>2283</v>
      </c>
      <c s="2" t="s">
        <v>53</v>
      </c>
      <c r="M3367" s="30">
        <v>1618.5</v>
      </c>
      <c s="30">
        <v>1618.5</v>
      </c>
      <c s="8">
        <v>1</v>
      </c>
      <c r="Q3367" s="15" t="s">
        <v>109</v>
      </c>
    </row>
    <row ht="22.5" customHeight="1">
      <c s="2">
        <v>238</v>
      </c>
      <c s="2">
        <v>2363</v>
      </c>
      <c s="2" t="s">
        <v>2281</v>
      </c>
      <c r="F3368" s="27" t="s">
        <v>4490</v>
      </c>
      <c s="2" t="s">
        <v>111</v>
      </c>
      <c s="25" t="s">
        <v>117</v>
      </c>
      <c s="25" t="s">
        <v>2283</v>
      </c>
      <c s="2" t="s">
        <v>53</v>
      </c>
      <c r="M3368" s="30">
        <v>233.40000000000001</v>
      </c>
      <c s="30">
        <v>233.40000000000001</v>
      </c>
      <c s="8">
        <v>1</v>
      </c>
      <c r="Q3368" s="15" t="s">
        <v>109</v>
      </c>
    </row>
    <row ht="22.5" customHeight="1">
      <c s="2">
        <v>238</v>
      </c>
      <c s="2">
        <v>2364</v>
      </c>
      <c s="2" t="s">
        <v>2281</v>
      </c>
      <c r="F3369" s="27" t="s">
        <v>4491</v>
      </c>
      <c s="2" t="s">
        <v>111</v>
      </c>
      <c s="25" t="s">
        <v>117</v>
      </c>
      <c s="25" t="s">
        <v>2283</v>
      </c>
      <c s="2" t="s">
        <v>53</v>
      </c>
      <c r="M3369" s="30">
        <v>2171.9200000000001</v>
      </c>
      <c s="30">
        <v>2171.9200000000001</v>
      </c>
      <c s="8">
        <v>1</v>
      </c>
      <c r="Q3369" s="15" t="s">
        <v>109</v>
      </c>
    </row>
    <row ht="22.5" customHeight="1">
      <c s="2">
        <v>238</v>
      </c>
      <c s="2">
        <v>2365</v>
      </c>
      <c s="2" t="s">
        <v>2281</v>
      </c>
      <c r="F3370" s="27" t="s">
        <v>4492</v>
      </c>
      <c s="2" t="s">
        <v>111</v>
      </c>
      <c s="25" t="s">
        <v>117</v>
      </c>
      <c s="25" t="s">
        <v>2283</v>
      </c>
      <c s="2" t="s">
        <v>53</v>
      </c>
      <c r="M3370" s="30">
        <v>1509.21</v>
      </c>
      <c s="30">
        <v>1509.21</v>
      </c>
      <c s="8">
        <v>1</v>
      </c>
      <c r="Q3370" s="15" t="s">
        <v>109</v>
      </c>
    </row>
    <row ht="22.5" customHeight="1">
      <c s="2">
        <v>238</v>
      </c>
      <c s="2">
        <v>2366</v>
      </c>
      <c s="2" t="s">
        <v>2281</v>
      </c>
      <c r="F3371" s="27" t="s">
        <v>4493</v>
      </c>
      <c s="2" t="s">
        <v>111</v>
      </c>
      <c s="25" t="s">
        <v>117</v>
      </c>
      <c s="25" t="s">
        <v>2283</v>
      </c>
      <c s="2" t="s">
        <v>53</v>
      </c>
      <c r="M3371" s="30">
        <v>683.91999999999996</v>
      </c>
      <c s="30">
        <v>683.91999999999996</v>
      </c>
      <c s="8">
        <v>1</v>
      </c>
      <c r="Q3371" s="15" t="s">
        <v>109</v>
      </c>
    </row>
    <row ht="22.5" customHeight="1">
      <c s="2">
        <v>238</v>
      </c>
      <c s="2">
        <v>2367</v>
      </c>
      <c s="2" t="s">
        <v>2281</v>
      </c>
      <c r="F3372" s="27" t="s">
        <v>4494</v>
      </c>
      <c s="2" t="s">
        <v>111</v>
      </c>
      <c s="25" t="s">
        <v>117</v>
      </c>
      <c s="25" t="s">
        <v>2283</v>
      </c>
      <c s="2" t="s">
        <v>53</v>
      </c>
      <c r="M3372" s="30">
        <v>1476</v>
      </c>
      <c s="30">
        <v>1476</v>
      </c>
      <c s="8">
        <v>1</v>
      </c>
      <c r="Q3372" s="15" t="s">
        <v>109</v>
      </c>
    </row>
    <row ht="22.5" customHeight="1">
      <c s="2">
        <v>238</v>
      </c>
      <c s="2">
        <v>2368</v>
      </c>
      <c s="2" t="s">
        <v>2281</v>
      </c>
      <c r="F3373" s="27" t="s">
        <v>4495</v>
      </c>
      <c s="2" t="s">
        <v>111</v>
      </c>
      <c s="25" t="s">
        <v>117</v>
      </c>
      <c s="25" t="s">
        <v>2283</v>
      </c>
      <c s="2" t="s">
        <v>53</v>
      </c>
      <c r="M3373" s="30">
        <v>4314.8000000000002</v>
      </c>
      <c s="30">
        <v>4314.8000000000002</v>
      </c>
      <c s="8">
        <v>1</v>
      </c>
      <c r="Q3373" s="15" t="s">
        <v>109</v>
      </c>
    </row>
    <row ht="22.5" customHeight="1">
      <c s="2">
        <v>238</v>
      </c>
      <c s="2">
        <v>2369</v>
      </c>
      <c s="2" t="s">
        <v>2281</v>
      </c>
      <c r="F3374" s="27" t="s">
        <v>4496</v>
      </c>
      <c s="2" t="s">
        <v>111</v>
      </c>
      <c s="25" t="s">
        <v>117</v>
      </c>
      <c s="25" t="s">
        <v>2283</v>
      </c>
      <c s="2" t="s">
        <v>53</v>
      </c>
      <c r="M3374" s="30">
        <v>17526.5</v>
      </c>
      <c s="30">
        <v>17526.5</v>
      </c>
      <c s="8">
        <v>1</v>
      </c>
      <c r="Q3374" s="15" t="s">
        <v>109</v>
      </c>
    </row>
    <row ht="22.5" customHeight="1">
      <c s="2">
        <v>238</v>
      </c>
      <c s="2">
        <v>2370</v>
      </c>
      <c s="2" t="s">
        <v>2281</v>
      </c>
      <c r="F3375" s="27" t="s">
        <v>4497</v>
      </c>
      <c s="2" t="s">
        <v>111</v>
      </c>
      <c s="25" t="s">
        <v>117</v>
      </c>
      <c s="25" t="s">
        <v>2283</v>
      </c>
      <c s="2" t="s">
        <v>53</v>
      </c>
      <c r="M3375" s="30">
        <v>4681.3999999999996</v>
      </c>
      <c s="30">
        <v>4681.3999999999996</v>
      </c>
      <c s="8">
        <v>1</v>
      </c>
      <c r="Q3375" s="15" t="s">
        <v>109</v>
      </c>
    </row>
    <row ht="22.5" customHeight="1">
      <c s="2">
        <v>238</v>
      </c>
      <c s="2">
        <v>2371</v>
      </c>
      <c s="2" t="s">
        <v>2281</v>
      </c>
      <c r="F3376" s="27" t="s">
        <v>4498</v>
      </c>
      <c s="2" t="s">
        <v>111</v>
      </c>
      <c s="25" t="s">
        <v>117</v>
      </c>
      <c s="25" t="s">
        <v>2283</v>
      </c>
      <c s="2" t="s">
        <v>53</v>
      </c>
      <c r="M3376" s="30">
        <v>4136.6999999999998</v>
      </c>
      <c s="30">
        <v>4136.6999999999998</v>
      </c>
      <c s="8">
        <v>1</v>
      </c>
      <c r="Q3376" s="15" t="s">
        <v>109</v>
      </c>
    </row>
    <row ht="22.5" customHeight="1">
      <c s="2">
        <v>238</v>
      </c>
      <c s="2">
        <v>2372</v>
      </c>
      <c s="2" t="s">
        <v>2281</v>
      </c>
      <c r="F3377" s="27" t="s">
        <v>4499</v>
      </c>
      <c s="2" t="s">
        <v>111</v>
      </c>
      <c s="25" t="s">
        <v>117</v>
      </c>
      <c s="25" t="s">
        <v>2283</v>
      </c>
      <c s="2" t="s">
        <v>53</v>
      </c>
      <c r="M3377" s="30">
        <v>3120.5999999999999</v>
      </c>
      <c s="30">
        <v>3120.5999999999999</v>
      </c>
      <c s="8">
        <v>1</v>
      </c>
      <c r="Q3377" s="15" t="s">
        <v>109</v>
      </c>
    </row>
    <row ht="22.5" customHeight="1">
      <c s="2">
        <v>238</v>
      </c>
      <c s="2">
        <v>2373</v>
      </c>
      <c s="2" t="s">
        <v>2281</v>
      </c>
      <c r="F3378" s="27" t="s">
        <v>4500</v>
      </c>
      <c s="2" t="s">
        <v>111</v>
      </c>
      <c s="25" t="s">
        <v>117</v>
      </c>
      <c s="25" t="s">
        <v>2283</v>
      </c>
      <c s="2" t="s">
        <v>53</v>
      </c>
      <c r="M3378" s="30">
        <v>6280.6000000000004</v>
      </c>
      <c s="30">
        <v>6280.6000000000004</v>
      </c>
      <c s="8">
        <v>1</v>
      </c>
      <c r="Q3378" s="15" t="s">
        <v>109</v>
      </c>
    </row>
    <row ht="22.5" customHeight="1">
      <c s="2">
        <v>238</v>
      </c>
      <c s="2">
        <v>2374</v>
      </c>
      <c s="2" t="s">
        <v>2281</v>
      </c>
      <c r="F3379" s="27" t="s">
        <v>4501</v>
      </c>
      <c s="2" t="s">
        <v>111</v>
      </c>
      <c s="25" t="s">
        <v>117</v>
      </c>
      <c s="25" t="s">
        <v>2283</v>
      </c>
      <c s="2" t="s">
        <v>53</v>
      </c>
      <c r="M3379" s="30">
        <v>3314.4000000000001</v>
      </c>
      <c s="30">
        <v>3314.4000000000001</v>
      </c>
      <c s="8">
        <v>1</v>
      </c>
      <c r="Q3379" s="15" t="s">
        <v>109</v>
      </c>
    </row>
    <row ht="22.5" customHeight="1">
      <c s="2">
        <v>238</v>
      </c>
      <c s="2">
        <v>2375</v>
      </c>
      <c s="2" t="s">
        <v>2281</v>
      </c>
      <c r="F3380" s="27" t="s">
        <v>4502</v>
      </c>
      <c s="2" t="s">
        <v>111</v>
      </c>
      <c s="25" t="s">
        <v>117</v>
      </c>
      <c s="25" t="s">
        <v>2283</v>
      </c>
      <c s="2" t="s">
        <v>53</v>
      </c>
      <c r="M3380" s="30">
        <v>4098.5</v>
      </c>
      <c s="30">
        <v>4098.5</v>
      </c>
      <c s="8">
        <v>1</v>
      </c>
      <c r="Q3380" s="15" t="s">
        <v>109</v>
      </c>
    </row>
    <row ht="22.5" customHeight="1">
      <c s="2">
        <v>238</v>
      </c>
      <c s="2">
        <v>2376</v>
      </c>
      <c s="2" t="s">
        <v>2281</v>
      </c>
      <c r="F3381" s="27" t="s">
        <v>4503</v>
      </c>
      <c s="2" t="s">
        <v>111</v>
      </c>
      <c s="25" t="s">
        <v>117</v>
      </c>
      <c s="25" t="s">
        <v>2283</v>
      </c>
      <c s="2" t="s">
        <v>53</v>
      </c>
      <c r="M3381" s="30">
        <v>9340.7999999999993</v>
      </c>
      <c s="30">
        <v>9340.7999999999993</v>
      </c>
      <c s="8">
        <v>1</v>
      </c>
      <c r="Q3381" s="15" t="s">
        <v>109</v>
      </c>
    </row>
    <row ht="22.5" customHeight="1">
      <c s="2">
        <v>238</v>
      </c>
      <c s="2">
        <v>2377</v>
      </c>
      <c s="2" t="s">
        <v>2281</v>
      </c>
      <c r="F3382" s="27" t="s">
        <v>4504</v>
      </c>
      <c s="2" t="s">
        <v>111</v>
      </c>
      <c s="25" t="s">
        <v>117</v>
      </c>
      <c s="25" t="s">
        <v>2283</v>
      </c>
      <c s="2" t="s">
        <v>53</v>
      </c>
      <c r="M3382" s="30">
        <v>1225.75</v>
      </c>
      <c s="30">
        <v>1225.75</v>
      </c>
      <c s="8">
        <v>1</v>
      </c>
      <c r="Q3382" s="15" t="s">
        <v>109</v>
      </c>
    </row>
    <row ht="22.5" customHeight="1">
      <c s="2">
        <v>238</v>
      </c>
      <c s="2">
        <v>2378</v>
      </c>
      <c s="2" t="s">
        <v>2281</v>
      </c>
      <c r="F3383" s="27" t="s">
        <v>4505</v>
      </c>
      <c s="2" t="s">
        <v>111</v>
      </c>
      <c s="25" t="s">
        <v>117</v>
      </c>
      <c s="25" t="s">
        <v>2283</v>
      </c>
      <c s="2" t="s">
        <v>53</v>
      </c>
      <c r="M3383" s="30">
        <v>1403.77</v>
      </c>
      <c s="30">
        <v>1403.77</v>
      </c>
      <c s="8">
        <v>1</v>
      </c>
      <c r="Q3383" s="15" t="s">
        <v>109</v>
      </c>
    </row>
    <row ht="22.5" customHeight="1">
      <c s="2">
        <v>238</v>
      </c>
      <c s="2">
        <v>2379</v>
      </c>
      <c s="2" t="s">
        <v>2281</v>
      </c>
      <c r="F3384" s="27" t="s">
        <v>4506</v>
      </c>
      <c s="2" t="s">
        <v>111</v>
      </c>
      <c s="25" t="s">
        <v>117</v>
      </c>
      <c s="25" t="s">
        <v>2283</v>
      </c>
      <c s="2" t="s">
        <v>53</v>
      </c>
      <c r="M3384" s="30">
        <v>1009</v>
      </c>
      <c s="30">
        <v>1009</v>
      </c>
      <c s="8">
        <v>1</v>
      </c>
      <c r="Q3384" s="15" t="s">
        <v>109</v>
      </c>
    </row>
    <row ht="22.5" customHeight="1">
      <c s="2">
        <v>238</v>
      </c>
      <c s="2">
        <v>2380</v>
      </c>
      <c s="2" t="s">
        <v>2281</v>
      </c>
      <c r="F3385" s="27" t="s">
        <v>4507</v>
      </c>
      <c s="2" t="s">
        <v>111</v>
      </c>
      <c s="25" t="s">
        <v>117</v>
      </c>
      <c s="25" t="s">
        <v>2283</v>
      </c>
      <c s="2" t="s">
        <v>53</v>
      </c>
      <c r="M3385" s="30">
        <v>804.29999999999995</v>
      </c>
      <c s="30">
        <v>804.29999999999995</v>
      </c>
      <c s="8">
        <v>1</v>
      </c>
      <c r="Q3385" s="15" t="s">
        <v>109</v>
      </c>
    </row>
    <row ht="22.5" customHeight="1">
      <c s="2">
        <v>238</v>
      </c>
      <c s="2">
        <v>2381</v>
      </c>
      <c s="2" t="s">
        <v>2281</v>
      </c>
      <c r="F3386" s="27" t="s">
        <v>4508</v>
      </c>
      <c s="2" t="s">
        <v>111</v>
      </c>
      <c s="25" t="s">
        <v>117</v>
      </c>
      <c s="25" t="s">
        <v>2283</v>
      </c>
      <c s="2" t="s">
        <v>53</v>
      </c>
      <c r="M3386" s="30">
        <v>874.70000000000005</v>
      </c>
      <c s="30">
        <v>874.70000000000005</v>
      </c>
      <c s="8">
        <v>1</v>
      </c>
      <c r="Q3386" s="15" t="s">
        <v>109</v>
      </c>
    </row>
    <row ht="22.5" customHeight="1">
      <c s="2">
        <v>238</v>
      </c>
      <c s="2">
        <v>2382</v>
      </c>
      <c s="2" t="s">
        <v>2281</v>
      </c>
      <c r="F3387" s="27" t="s">
        <v>4509</v>
      </c>
      <c s="2" t="s">
        <v>111</v>
      </c>
      <c s="25" t="s">
        <v>117</v>
      </c>
      <c s="25" t="s">
        <v>2283</v>
      </c>
      <c s="2" t="s">
        <v>53</v>
      </c>
      <c r="M3387" s="30">
        <v>15434.4</v>
      </c>
      <c s="30">
        <v>15434.4</v>
      </c>
      <c s="8">
        <v>1</v>
      </c>
      <c r="Q3387" s="15" t="s">
        <v>109</v>
      </c>
    </row>
    <row ht="22.5" customHeight="1">
      <c s="2">
        <v>238</v>
      </c>
      <c s="2">
        <v>2383</v>
      </c>
      <c s="2" t="s">
        <v>2281</v>
      </c>
      <c r="F3388" s="27" t="s">
        <v>4510</v>
      </c>
      <c s="2" t="s">
        <v>111</v>
      </c>
      <c s="25" t="s">
        <v>117</v>
      </c>
      <c s="25" t="s">
        <v>2283</v>
      </c>
      <c s="2" t="s">
        <v>53</v>
      </c>
      <c r="M3388" s="30">
        <v>1662.4100000000001</v>
      </c>
      <c s="30">
        <v>1662.4100000000001</v>
      </c>
      <c s="8">
        <v>1</v>
      </c>
      <c r="Q3388" s="15" t="s">
        <v>109</v>
      </c>
    </row>
    <row ht="22.5" customHeight="1">
      <c s="2">
        <v>238</v>
      </c>
      <c s="2">
        <v>2384</v>
      </c>
      <c s="2" t="s">
        <v>2281</v>
      </c>
      <c r="F3389" s="27" t="s">
        <v>4511</v>
      </c>
      <c s="2" t="s">
        <v>111</v>
      </c>
      <c s="25" t="s">
        <v>117</v>
      </c>
      <c s="25" t="s">
        <v>2283</v>
      </c>
      <c s="2" t="s">
        <v>53</v>
      </c>
      <c r="M3389" s="30">
        <v>1957.3900000000001</v>
      </c>
      <c s="30">
        <v>1957.3900000000001</v>
      </c>
      <c s="8">
        <v>1</v>
      </c>
      <c r="Q3389" s="15" t="s">
        <v>109</v>
      </c>
    </row>
    <row ht="22.5" customHeight="1">
      <c s="2">
        <v>238</v>
      </c>
      <c s="2">
        <v>2385</v>
      </c>
      <c s="2" t="s">
        <v>2281</v>
      </c>
      <c r="F3390" s="27" t="s">
        <v>4512</v>
      </c>
      <c s="2" t="s">
        <v>111</v>
      </c>
      <c s="25" t="s">
        <v>117</v>
      </c>
      <c s="25" t="s">
        <v>2283</v>
      </c>
      <c s="2" t="s">
        <v>53</v>
      </c>
      <c r="M3390" s="30">
        <v>2979.7800000000002</v>
      </c>
      <c s="30">
        <v>2979.7800000000002</v>
      </c>
      <c s="8">
        <v>1</v>
      </c>
      <c r="Q3390" s="15" t="s">
        <v>109</v>
      </c>
    </row>
    <row ht="22.5" customHeight="1">
      <c s="2">
        <v>238</v>
      </c>
      <c s="2">
        <v>2386</v>
      </c>
      <c s="2" t="s">
        <v>2281</v>
      </c>
      <c r="F3391" s="27" t="s">
        <v>4513</v>
      </c>
      <c s="2" t="s">
        <v>111</v>
      </c>
      <c s="25" t="s">
        <v>117</v>
      </c>
      <c s="25" t="s">
        <v>2283</v>
      </c>
      <c s="2" t="s">
        <v>53</v>
      </c>
      <c r="M3391" s="30">
        <v>3661</v>
      </c>
      <c s="30">
        <v>3661</v>
      </c>
      <c s="8">
        <v>1</v>
      </c>
      <c r="Q3391" s="15" t="s">
        <v>109</v>
      </c>
    </row>
    <row ht="22.5" customHeight="1">
      <c s="2">
        <v>238</v>
      </c>
      <c s="2">
        <v>2387</v>
      </c>
      <c s="2" t="s">
        <v>2281</v>
      </c>
      <c r="F3392" s="27" t="s">
        <v>4514</v>
      </c>
      <c s="2" t="s">
        <v>111</v>
      </c>
      <c s="25" t="s">
        <v>117</v>
      </c>
      <c s="25" t="s">
        <v>2283</v>
      </c>
      <c s="2" t="s">
        <v>53</v>
      </c>
      <c r="M3392" s="30">
        <v>3509.4000000000001</v>
      </c>
      <c s="30">
        <v>3509.4000000000001</v>
      </c>
      <c s="8">
        <v>1</v>
      </c>
      <c r="Q3392" s="15" t="s">
        <v>109</v>
      </c>
    </row>
    <row ht="22.5" customHeight="1">
      <c s="2">
        <v>238</v>
      </c>
      <c s="2">
        <v>2388</v>
      </c>
      <c s="2" t="s">
        <v>2281</v>
      </c>
      <c r="F3393" s="27" t="s">
        <v>4515</v>
      </c>
      <c s="2" t="s">
        <v>111</v>
      </c>
      <c s="25" t="s">
        <v>117</v>
      </c>
      <c s="25" t="s">
        <v>2283</v>
      </c>
      <c s="2" t="s">
        <v>53</v>
      </c>
      <c r="M3393" s="30">
        <v>1113.3</v>
      </c>
      <c s="30">
        <v>1113.3</v>
      </c>
      <c s="8">
        <v>1</v>
      </c>
      <c r="Q3393" s="15" t="s">
        <v>109</v>
      </c>
    </row>
    <row ht="22.5" customHeight="1">
      <c s="2">
        <v>238</v>
      </c>
      <c s="2">
        <v>2389</v>
      </c>
      <c s="2" t="s">
        <v>2281</v>
      </c>
      <c r="F3394" s="27" t="s">
        <v>4516</v>
      </c>
      <c s="2" t="s">
        <v>111</v>
      </c>
      <c s="25" t="s">
        <v>117</v>
      </c>
      <c s="25" t="s">
        <v>2283</v>
      </c>
      <c s="2" t="s">
        <v>53</v>
      </c>
      <c r="M3394" s="30">
        <v>3183.0999999999999</v>
      </c>
      <c s="30">
        <v>3183.0999999999999</v>
      </c>
      <c s="8">
        <v>1</v>
      </c>
      <c r="Q3394" s="15" t="s">
        <v>109</v>
      </c>
    </row>
    <row ht="22.5" customHeight="1">
      <c s="2">
        <v>238</v>
      </c>
      <c s="2">
        <v>2390</v>
      </c>
      <c s="2" t="s">
        <v>2281</v>
      </c>
      <c r="F3395" s="27" t="s">
        <v>4517</v>
      </c>
      <c s="2" t="s">
        <v>111</v>
      </c>
      <c s="25" t="s">
        <v>117</v>
      </c>
      <c s="25" t="s">
        <v>2283</v>
      </c>
      <c s="2" t="s">
        <v>53</v>
      </c>
      <c r="M3395" s="30">
        <v>7761.6999999999998</v>
      </c>
      <c s="30">
        <v>7761.6999999999998</v>
      </c>
      <c s="8">
        <v>1</v>
      </c>
      <c r="Q3395" s="15" t="s">
        <v>109</v>
      </c>
    </row>
    <row ht="22.5" customHeight="1">
      <c s="2">
        <v>238</v>
      </c>
      <c s="2">
        <v>2391</v>
      </c>
      <c s="2" t="s">
        <v>2281</v>
      </c>
      <c r="F3396" s="27" t="s">
        <v>4518</v>
      </c>
      <c s="2" t="s">
        <v>111</v>
      </c>
      <c s="25" t="s">
        <v>117</v>
      </c>
      <c s="25" t="s">
        <v>2283</v>
      </c>
      <c s="2" t="s">
        <v>53</v>
      </c>
      <c r="M3396" s="30">
        <v>1281.0999999999999</v>
      </c>
      <c s="30">
        <v>1281.0999999999999</v>
      </c>
      <c s="8">
        <v>1</v>
      </c>
      <c r="Q3396" s="15" t="s">
        <v>109</v>
      </c>
    </row>
    <row ht="22.5" customHeight="1">
      <c s="2">
        <v>238</v>
      </c>
      <c s="2">
        <v>2392</v>
      </c>
      <c s="2" t="s">
        <v>2281</v>
      </c>
      <c r="F3397" s="27" t="s">
        <v>4519</v>
      </c>
      <c s="2" t="s">
        <v>111</v>
      </c>
      <c s="25" t="s">
        <v>117</v>
      </c>
      <c s="25" t="s">
        <v>2283</v>
      </c>
      <c s="2" t="s">
        <v>53</v>
      </c>
      <c r="M3397" s="30">
        <v>586.79999999999995</v>
      </c>
      <c s="30">
        <v>586.79999999999995</v>
      </c>
      <c s="8">
        <v>1</v>
      </c>
      <c r="Q3397" s="15" t="s">
        <v>109</v>
      </c>
    </row>
    <row ht="22.5" customHeight="1">
      <c s="2">
        <v>238</v>
      </c>
      <c s="2">
        <v>2393</v>
      </c>
      <c s="2" t="s">
        <v>2281</v>
      </c>
      <c r="F3398" s="27" t="s">
        <v>4520</v>
      </c>
      <c s="2" t="s">
        <v>111</v>
      </c>
      <c s="25" t="s">
        <v>117</v>
      </c>
      <c s="25" t="s">
        <v>2283</v>
      </c>
      <c s="2" t="s">
        <v>53</v>
      </c>
      <c r="M3398" s="30">
        <v>387.89999999999998</v>
      </c>
      <c s="30">
        <v>387.89999999999998</v>
      </c>
      <c s="8">
        <v>1</v>
      </c>
      <c r="Q3398" s="15" t="s">
        <v>109</v>
      </c>
    </row>
    <row ht="22.5" customHeight="1">
      <c s="2">
        <v>238</v>
      </c>
      <c s="2">
        <v>2394</v>
      </c>
      <c s="2" t="s">
        <v>2281</v>
      </c>
      <c r="F3399" s="27" t="s">
        <v>4521</v>
      </c>
      <c s="2" t="s">
        <v>111</v>
      </c>
      <c s="25" t="s">
        <v>117</v>
      </c>
      <c s="25" t="s">
        <v>2283</v>
      </c>
      <c s="2" t="s">
        <v>53</v>
      </c>
      <c r="M3399" s="30">
        <v>1614.5999999999999</v>
      </c>
      <c s="30">
        <v>1614.5999999999999</v>
      </c>
      <c s="8">
        <v>1</v>
      </c>
      <c r="Q3399" s="15" t="s">
        <v>109</v>
      </c>
    </row>
    <row ht="22.5" customHeight="1">
      <c s="2">
        <v>238</v>
      </c>
      <c s="2">
        <v>2395</v>
      </c>
      <c s="2" t="s">
        <v>2281</v>
      </c>
      <c r="F3400" s="27" t="s">
        <v>4522</v>
      </c>
      <c s="2" t="s">
        <v>111</v>
      </c>
      <c s="25" t="s">
        <v>117</v>
      </c>
      <c s="25" t="s">
        <v>2283</v>
      </c>
      <c s="2" t="s">
        <v>53</v>
      </c>
      <c r="M3400" s="30">
        <v>2050.5</v>
      </c>
      <c s="30">
        <v>2050.5</v>
      </c>
      <c s="8">
        <v>1</v>
      </c>
      <c r="Q3400" s="15" t="s">
        <v>109</v>
      </c>
    </row>
    <row ht="22.5" customHeight="1">
      <c s="2">
        <v>238</v>
      </c>
      <c s="2">
        <v>2396</v>
      </c>
      <c s="2" t="s">
        <v>2281</v>
      </c>
      <c r="F3401" s="27" t="s">
        <v>4523</v>
      </c>
      <c s="2" t="s">
        <v>111</v>
      </c>
      <c s="25" t="s">
        <v>117</v>
      </c>
      <c s="25" t="s">
        <v>2283</v>
      </c>
      <c s="2" t="s">
        <v>53</v>
      </c>
      <c r="M3401" s="30">
        <v>2748.9000000000001</v>
      </c>
      <c s="30">
        <v>2748.9000000000001</v>
      </c>
      <c s="8">
        <v>1</v>
      </c>
      <c r="Q3401" s="15" t="s">
        <v>109</v>
      </c>
    </row>
    <row ht="22.5" customHeight="1">
      <c s="2">
        <v>238</v>
      </c>
      <c s="2">
        <v>2397</v>
      </c>
      <c s="2" t="s">
        <v>2281</v>
      </c>
      <c r="F3402" s="27" t="s">
        <v>4524</v>
      </c>
      <c s="2" t="s">
        <v>111</v>
      </c>
      <c s="25" t="s">
        <v>117</v>
      </c>
      <c s="25" t="s">
        <v>2283</v>
      </c>
      <c s="2" t="s">
        <v>53</v>
      </c>
      <c r="M3402" s="30">
        <v>2214.0999999999999</v>
      </c>
      <c s="30">
        <v>2214.0999999999999</v>
      </c>
      <c s="8">
        <v>1</v>
      </c>
      <c r="Q3402" s="15" t="s">
        <v>109</v>
      </c>
    </row>
    <row ht="22.5" customHeight="1">
      <c s="2">
        <v>238</v>
      </c>
      <c s="2">
        <v>2398</v>
      </c>
      <c s="2" t="s">
        <v>2281</v>
      </c>
      <c r="F3403" s="27" t="s">
        <v>4525</v>
      </c>
      <c s="2" t="s">
        <v>111</v>
      </c>
      <c s="25" t="s">
        <v>117</v>
      </c>
      <c s="25" t="s">
        <v>2283</v>
      </c>
      <c s="2" t="s">
        <v>53</v>
      </c>
      <c r="M3403" s="30">
        <v>1144.7</v>
      </c>
      <c s="30">
        <v>1144.7</v>
      </c>
      <c s="8">
        <v>1</v>
      </c>
      <c r="Q3403" s="15" t="s">
        <v>109</v>
      </c>
    </row>
    <row ht="22.5" customHeight="1">
      <c s="2">
        <v>238</v>
      </c>
      <c s="2">
        <v>2399</v>
      </c>
      <c s="2" t="s">
        <v>2281</v>
      </c>
      <c r="F3404" s="27" t="s">
        <v>4526</v>
      </c>
      <c s="2" t="s">
        <v>111</v>
      </c>
      <c s="25" t="s">
        <v>117</v>
      </c>
      <c s="25" t="s">
        <v>2283</v>
      </c>
      <c s="2" t="s">
        <v>53</v>
      </c>
      <c r="M3404" s="30">
        <v>1008.1</v>
      </c>
      <c s="30">
        <v>1008.1</v>
      </c>
      <c s="8">
        <v>1</v>
      </c>
      <c r="Q3404" s="15" t="s">
        <v>109</v>
      </c>
    </row>
    <row ht="22.5" customHeight="1">
      <c s="2">
        <v>238</v>
      </c>
      <c s="2">
        <v>2400</v>
      </c>
      <c s="2" t="s">
        <v>2281</v>
      </c>
      <c r="F3405" s="27" t="s">
        <v>4527</v>
      </c>
      <c s="2" t="s">
        <v>111</v>
      </c>
      <c s="25" t="s">
        <v>117</v>
      </c>
      <c s="25" t="s">
        <v>2283</v>
      </c>
      <c s="2" t="s">
        <v>53</v>
      </c>
      <c r="M3405" s="30">
        <v>1889.8</v>
      </c>
      <c s="30">
        <v>1889.8</v>
      </c>
      <c s="8">
        <v>1</v>
      </c>
      <c r="Q3405" s="15" t="s">
        <v>109</v>
      </c>
    </row>
    <row ht="22.5" customHeight="1">
      <c s="2">
        <v>238</v>
      </c>
      <c s="2">
        <v>2401</v>
      </c>
      <c s="2" t="s">
        <v>2281</v>
      </c>
      <c r="F3406" s="27" t="s">
        <v>4528</v>
      </c>
      <c s="2" t="s">
        <v>111</v>
      </c>
      <c s="25" t="s">
        <v>117</v>
      </c>
      <c s="25" t="s">
        <v>2283</v>
      </c>
      <c s="2" t="s">
        <v>53</v>
      </c>
      <c r="M3406" s="30">
        <v>573.5</v>
      </c>
      <c s="30">
        <v>573.5</v>
      </c>
      <c s="8">
        <v>1</v>
      </c>
      <c r="Q3406" s="15" t="s">
        <v>109</v>
      </c>
    </row>
    <row ht="22.5" customHeight="1">
      <c s="2">
        <v>238</v>
      </c>
      <c s="2">
        <v>2402</v>
      </c>
      <c s="2" t="s">
        <v>2281</v>
      </c>
      <c r="F3407" s="27" t="s">
        <v>4529</v>
      </c>
      <c s="2" t="s">
        <v>111</v>
      </c>
      <c s="25" t="s">
        <v>117</v>
      </c>
      <c s="25" t="s">
        <v>2283</v>
      </c>
      <c s="2" t="s">
        <v>53</v>
      </c>
      <c r="M3407" s="30">
        <v>1888.45</v>
      </c>
      <c s="30">
        <v>1888.45</v>
      </c>
      <c s="8">
        <v>1</v>
      </c>
      <c r="Q3407" s="15" t="s">
        <v>109</v>
      </c>
    </row>
    <row ht="22.5" customHeight="1">
      <c s="2">
        <v>238</v>
      </c>
      <c s="2">
        <v>2403</v>
      </c>
      <c s="2" t="s">
        <v>2281</v>
      </c>
      <c r="F3408" s="27" t="s">
        <v>4530</v>
      </c>
      <c s="2" t="s">
        <v>111</v>
      </c>
      <c s="25" t="s">
        <v>117</v>
      </c>
      <c s="25" t="s">
        <v>2283</v>
      </c>
      <c s="2" t="s">
        <v>53</v>
      </c>
      <c r="M3408" s="30">
        <v>1469.7</v>
      </c>
      <c s="30">
        <v>1469.7</v>
      </c>
      <c s="8">
        <v>1</v>
      </c>
      <c r="Q3408" s="15" t="s">
        <v>109</v>
      </c>
    </row>
    <row ht="22.5" customHeight="1">
      <c s="2">
        <v>238</v>
      </c>
      <c s="2">
        <v>2404</v>
      </c>
      <c s="2" t="s">
        <v>2281</v>
      </c>
      <c r="F3409" s="27" t="s">
        <v>4531</v>
      </c>
      <c s="2" t="s">
        <v>111</v>
      </c>
      <c s="25" t="s">
        <v>117</v>
      </c>
      <c s="25" t="s">
        <v>2283</v>
      </c>
      <c s="2" t="s">
        <v>53</v>
      </c>
      <c r="M3409" s="30">
        <v>1475.77</v>
      </c>
      <c s="30">
        <v>1475.77</v>
      </c>
      <c s="8">
        <v>1</v>
      </c>
      <c r="Q3409" s="15" t="s">
        <v>109</v>
      </c>
    </row>
    <row ht="22.5" customHeight="1">
      <c s="2">
        <v>238</v>
      </c>
      <c s="2">
        <v>2405</v>
      </c>
      <c s="2" t="s">
        <v>2281</v>
      </c>
      <c r="F3410" s="27" t="s">
        <v>4532</v>
      </c>
      <c s="2" t="s">
        <v>111</v>
      </c>
      <c s="25" t="s">
        <v>117</v>
      </c>
      <c s="25" t="s">
        <v>2283</v>
      </c>
      <c s="2" t="s">
        <v>53</v>
      </c>
      <c r="M3410" s="30">
        <v>766.5</v>
      </c>
      <c s="30">
        <v>766.5</v>
      </c>
      <c s="8">
        <v>1</v>
      </c>
      <c r="Q3410" s="15" t="s">
        <v>109</v>
      </c>
    </row>
    <row ht="22.5" customHeight="1">
      <c s="2">
        <v>238</v>
      </c>
      <c s="2">
        <v>2406</v>
      </c>
      <c s="2" t="s">
        <v>2281</v>
      </c>
      <c r="F3411" s="27" t="s">
        <v>4533</v>
      </c>
      <c s="2" t="s">
        <v>111</v>
      </c>
      <c s="25" t="s">
        <v>117</v>
      </c>
      <c s="25" t="s">
        <v>2283</v>
      </c>
      <c s="2" t="s">
        <v>53</v>
      </c>
      <c r="M3411" s="30">
        <v>1293.03</v>
      </c>
      <c s="30">
        <v>1293.03</v>
      </c>
      <c s="8">
        <v>1</v>
      </c>
      <c r="Q3411" s="15" t="s">
        <v>109</v>
      </c>
    </row>
    <row ht="22.5" customHeight="1">
      <c s="2">
        <v>238</v>
      </c>
      <c s="2">
        <v>2407</v>
      </c>
      <c s="2" t="s">
        <v>2281</v>
      </c>
      <c r="F3412" s="27" t="s">
        <v>4534</v>
      </c>
      <c s="2" t="s">
        <v>111</v>
      </c>
      <c s="25" t="s">
        <v>117</v>
      </c>
      <c s="25" t="s">
        <v>2283</v>
      </c>
      <c s="2" t="s">
        <v>53</v>
      </c>
      <c r="M3412" s="30">
        <v>1668.9000000000001</v>
      </c>
      <c s="30">
        <v>1668.9000000000001</v>
      </c>
      <c s="8">
        <v>1</v>
      </c>
      <c r="Q3412" s="15" t="s">
        <v>109</v>
      </c>
    </row>
    <row ht="22.5" customHeight="1">
      <c s="2">
        <v>238</v>
      </c>
      <c s="2">
        <v>2408</v>
      </c>
      <c s="2" t="s">
        <v>2281</v>
      </c>
      <c r="F3413" s="27" t="s">
        <v>4535</v>
      </c>
      <c s="2" t="s">
        <v>111</v>
      </c>
      <c s="25" t="s">
        <v>117</v>
      </c>
      <c s="25" t="s">
        <v>2283</v>
      </c>
      <c s="2" t="s">
        <v>53</v>
      </c>
      <c r="M3413" s="30">
        <v>2010.0999999999999</v>
      </c>
      <c s="30">
        <v>2010.0999999999999</v>
      </c>
      <c s="8">
        <v>1</v>
      </c>
      <c r="Q3413" s="15" t="s">
        <v>109</v>
      </c>
    </row>
    <row ht="22.5" customHeight="1">
      <c s="2">
        <v>238</v>
      </c>
      <c s="2">
        <v>2409</v>
      </c>
      <c s="2" t="s">
        <v>2281</v>
      </c>
      <c r="F3414" s="27" t="s">
        <v>4536</v>
      </c>
      <c s="2" t="s">
        <v>111</v>
      </c>
      <c s="25" t="s">
        <v>117</v>
      </c>
      <c s="25" t="s">
        <v>2283</v>
      </c>
      <c s="2" t="s">
        <v>53</v>
      </c>
      <c r="M3414" s="30">
        <v>3970.9699999999998</v>
      </c>
      <c s="30">
        <v>3970.9699999999998</v>
      </c>
      <c s="8">
        <v>1</v>
      </c>
      <c r="Q3414" s="15" t="s">
        <v>109</v>
      </c>
    </row>
    <row ht="22.5" customHeight="1">
      <c s="2">
        <v>238</v>
      </c>
      <c s="2">
        <v>2410</v>
      </c>
      <c s="2" t="s">
        <v>2281</v>
      </c>
      <c r="F3415" s="27" t="s">
        <v>4537</v>
      </c>
      <c s="2" t="s">
        <v>111</v>
      </c>
      <c s="25" t="s">
        <v>117</v>
      </c>
      <c s="25" t="s">
        <v>2283</v>
      </c>
      <c s="2" t="s">
        <v>53</v>
      </c>
      <c r="M3415" s="30">
        <v>1437.8099999999999</v>
      </c>
      <c s="30">
        <v>1437.8099999999999</v>
      </c>
      <c s="8">
        <v>1</v>
      </c>
      <c r="Q3415" s="15" t="s">
        <v>109</v>
      </c>
    </row>
    <row ht="22.5" customHeight="1">
      <c s="2">
        <v>238</v>
      </c>
      <c s="2">
        <v>2411</v>
      </c>
      <c s="2" t="s">
        <v>2281</v>
      </c>
      <c r="F3416" s="27" t="s">
        <v>4538</v>
      </c>
      <c s="2" t="s">
        <v>111</v>
      </c>
      <c s="25" t="s">
        <v>117</v>
      </c>
      <c s="25" t="s">
        <v>2283</v>
      </c>
      <c s="2" t="s">
        <v>53</v>
      </c>
      <c r="M3416" s="30">
        <v>1179.3599999999999</v>
      </c>
      <c s="30">
        <v>1179.3599999999999</v>
      </c>
      <c s="8">
        <v>1</v>
      </c>
      <c r="Q3416" s="15" t="s">
        <v>109</v>
      </c>
    </row>
    <row ht="22.5" customHeight="1">
      <c s="2">
        <v>238</v>
      </c>
      <c s="2">
        <v>2412</v>
      </c>
      <c s="2" t="s">
        <v>2281</v>
      </c>
      <c r="F3417" s="27" t="s">
        <v>4539</v>
      </c>
      <c s="2" t="s">
        <v>111</v>
      </c>
      <c s="25" t="s">
        <v>117</v>
      </c>
      <c s="25" t="s">
        <v>2283</v>
      </c>
      <c s="2" t="s">
        <v>53</v>
      </c>
      <c r="M3417" s="30">
        <v>658.29999999999995</v>
      </c>
      <c s="30">
        <v>658.29999999999995</v>
      </c>
      <c s="8">
        <v>1</v>
      </c>
      <c r="Q3417" s="15" t="s">
        <v>109</v>
      </c>
    </row>
    <row ht="22.5" customHeight="1">
      <c s="2">
        <v>238</v>
      </c>
      <c s="2">
        <v>2413</v>
      </c>
      <c s="2" t="s">
        <v>2281</v>
      </c>
      <c r="F3418" s="27" t="s">
        <v>4540</v>
      </c>
      <c s="2" t="s">
        <v>111</v>
      </c>
      <c s="25" t="s">
        <v>117</v>
      </c>
      <c s="25" t="s">
        <v>2283</v>
      </c>
      <c s="2" t="s">
        <v>53</v>
      </c>
      <c r="M3418" s="30">
        <v>1532.0999999999999</v>
      </c>
      <c s="30">
        <v>1532.0999999999999</v>
      </c>
      <c s="8">
        <v>1</v>
      </c>
      <c r="Q3418" s="15" t="s">
        <v>109</v>
      </c>
    </row>
    <row ht="22.5" customHeight="1">
      <c s="2">
        <v>238</v>
      </c>
      <c s="2">
        <v>2414</v>
      </c>
      <c s="2" t="s">
        <v>2281</v>
      </c>
      <c r="F3419" s="27" t="s">
        <v>4541</v>
      </c>
      <c s="2" t="s">
        <v>111</v>
      </c>
      <c s="25" t="s">
        <v>117</v>
      </c>
      <c s="25" t="s">
        <v>2283</v>
      </c>
      <c s="2" t="s">
        <v>53</v>
      </c>
      <c r="M3419" s="30">
        <v>1685.6199999999999</v>
      </c>
      <c s="30">
        <v>1685.6199999999999</v>
      </c>
      <c s="8">
        <v>1</v>
      </c>
      <c r="Q3419" s="15" t="s">
        <v>109</v>
      </c>
    </row>
    <row ht="22.5" customHeight="1">
      <c s="2">
        <v>238</v>
      </c>
      <c s="2">
        <v>2415</v>
      </c>
      <c s="2" t="s">
        <v>2281</v>
      </c>
      <c r="F3420" s="27" t="s">
        <v>4542</v>
      </c>
      <c s="2" t="s">
        <v>111</v>
      </c>
      <c s="25" t="s">
        <v>117</v>
      </c>
      <c s="25" t="s">
        <v>2283</v>
      </c>
      <c s="2" t="s">
        <v>53</v>
      </c>
      <c r="M3420" s="30">
        <v>2589.5</v>
      </c>
      <c s="30">
        <v>2589.5</v>
      </c>
      <c s="8">
        <v>1</v>
      </c>
      <c r="Q3420" s="15" t="s">
        <v>109</v>
      </c>
    </row>
    <row ht="22.5" customHeight="1">
      <c s="2">
        <v>238</v>
      </c>
      <c s="2">
        <v>2416</v>
      </c>
      <c s="2" t="s">
        <v>2281</v>
      </c>
      <c r="F3421" s="27" t="s">
        <v>4543</v>
      </c>
      <c s="2" t="s">
        <v>111</v>
      </c>
      <c s="25" t="s">
        <v>117</v>
      </c>
      <c s="25" t="s">
        <v>2283</v>
      </c>
      <c s="2" t="s">
        <v>53</v>
      </c>
      <c r="M3421" s="30">
        <v>5050.5</v>
      </c>
      <c s="30">
        <v>5050.5</v>
      </c>
      <c s="8">
        <v>1</v>
      </c>
      <c r="Q3421" s="15" t="s">
        <v>109</v>
      </c>
    </row>
    <row ht="22.5" customHeight="1">
      <c s="2">
        <v>238</v>
      </c>
      <c s="2">
        <v>2417</v>
      </c>
      <c s="2" t="s">
        <v>2281</v>
      </c>
      <c r="F3422" s="27" t="s">
        <v>4544</v>
      </c>
      <c s="2" t="s">
        <v>111</v>
      </c>
      <c s="25" t="s">
        <v>117</v>
      </c>
      <c s="25" t="s">
        <v>2283</v>
      </c>
      <c s="2" t="s">
        <v>53</v>
      </c>
      <c r="M3422" s="30">
        <v>625.29999999999995</v>
      </c>
      <c s="30">
        <v>625.29999999999995</v>
      </c>
      <c s="8">
        <v>1</v>
      </c>
      <c r="Q3422" s="15" t="s">
        <v>109</v>
      </c>
    </row>
    <row ht="22.5" customHeight="1">
      <c s="2">
        <v>238</v>
      </c>
      <c s="2">
        <v>2418</v>
      </c>
      <c s="2" t="s">
        <v>2281</v>
      </c>
      <c r="F3423" s="27" t="s">
        <v>4545</v>
      </c>
      <c s="2" t="s">
        <v>111</v>
      </c>
      <c s="25" t="s">
        <v>117</v>
      </c>
      <c s="25" t="s">
        <v>2283</v>
      </c>
      <c s="2" t="s">
        <v>53</v>
      </c>
      <c r="M3423" s="30">
        <v>618</v>
      </c>
      <c s="30">
        <v>618</v>
      </c>
      <c s="8">
        <v>1</v>
      </c>
      <c r="Q3423" s="15" t="s">
        <v>109</v>
      </c>
    </row>
    <row ht="22.5" customHeight="1">
      <c s="2">
        <v>238</v>
      </c>
      <c s="2">
        <v>2419</v>
      </c>
      <c s="2" t="s">
        <v>2281</v>
      </c>
      <c r="F3424" s="27" t="s">
        <v>4546</v>
      </c>
      <c s="2" t="s">
        <v>111</v>
      </c>
      <c s="25" t="s">
        <v>117</v>
      </c>
      <c s="25" t="s">
        <v>2283</v>
      </c>
      <c s="2" t="s">
        <v>53</v>
      </c>
      <c r="M3424" s="30">
        <v>2716.6700000000001</v>
      </c>
      <c s="30">
        <v>2716.6700000000001</v>
      </c>
      <c s="8">
        <v>1</v>
      </c>
      <c r="Q3424" s="15" t="s">
        <v>109</v>
      </c>
    </row>
    <row ht="22.5" customHeight="1">
      <c s="2">
        <v>238</v>
      </c>
      <c s="2">
        <v>2420</v>
      </c>
      <c s="2" t="s">
        <v>2281</v>
      </c>
      <c r="F3425" s="27" t="s">
        <v>4547</v>
      </c>
      <c s="2" t="s">
        <v>111</v>
      </c>
      <c s="25" t="s">
        <v>117</v>
      </c>
      <c s="25" t="s">
        <v>2283</v>
      </c>
      <c s="2" t="s">
        <v>53</v>
      </c>
      <c r="M3425" s="30">
        <v>7732.3000000000002</v>
      </c>
      <c s="30">
        <v>7732.3000000000002</v>
      </c>
      <c s="8">
        <v>1</v>
      </c>
      <c r="Q3425" s="15" t="s">
        <v>109</v>
      </c>
    </row>
    <row ht="22.5" customHeight="1">
      <c s="2">
        <v>238</v>
      </c>
      <c s="2">
        <v>2421</v>
      </c>
      <c s="2" t="s">
        <v>2281</v>
      </c>
      <c r="F3426" s="27" t="s">
        <v>4548</v>
      </c>
      <c s="2" t="s">
        <v>111</v>
      </c>
      <c s="25" t="s">
        <v>117</v>
      </c>
      <c s="25" t="s">
        <v>2283</v>
      </c>
      <c s="2" t="s">
        <v>53</v>
      </c>
      <c r="M3426" s="30">
        <v>1433.3</v>
      </c>
      <c s="30">
        <v>1433.3</v>
      </c>
      <c s="8">
        <v>1</v>
      </c>
      <c r="Q3426" s="15" t="s">
        <v>109</v>
      </c>
    </row>
    <row ht="22.5" customHeight="1">
      <c s="2">
        <v>238</v>
      </c>
      <c s="2">
        <v>2422</v>
      </c>
      <c s="2" t="s">
        <v>2281</v>
      </c>
      <c r="F3427" s="27" t="s">
        <v>4549</v>
      </c>
      <c s="2" t="s">
        <v>111</v>
      </c>
      <c s="25" t="s">
        <v>117</v>
      </c>
      <c s="25" t="s">
        <v>2283</v>
      </c>
      <c s="2" t="s">
        <v>53</v>
      </c>
      <c r="M3427" s="30">
        <v>1075.7</v>
      </c>
      <c s="30">
        <v>1075.7</v>
      </c>
      <c s="8">
        <v>1</v>
      </c>
      <c r="Q3427" s="15" t="s">
        <v>109</v>
      </c>
    </row>
    <row ht="22.5" customHeight="1">
      <c s="2">
        <v>238</v>
      </c>
      <c s="2">
        <v>2423</v>
      </c>
      <c s="2" t="s">
        <v>2281</v>
      </c>
      <c r="F3428" s="27" t="s">
        <v>4550</v>
      </c>
      <c s="2" t="s">
        <v>111</v>
      </c>
      <c s="25" t="s">
        <v>117</v>
      </c>
      <c s="25" t="s">
        <v>2283</v>
      </c>
      <c s="2" t="s">
        <v>53</v>
      </c>
      <c r="M3428" s="30">
        <v>714</v>
      </c>
      <c s="30">
        <v>714</v>
      </c>
      <c s="8">
        <v>1</v>
      </c>
      <c r="Q3428" s="15" t="s">
        <v>109</v>
      </c>
    </row>
    <row ht="22.5" customHeight="1">
      <c s="2">
        <v>238</v>
      </c>
      <c s="2">
        <v>2424</v>
      </c>
      <c s="2" t="s">
        <v>2281</v>
      </c>
      <c r="F3429" s="27" t="s">
        <v>4551</v>
      </c>
      <c s="2" t="s">
        <v>111</v>
      </c>
      <c s="25" t="s">
        <v>117</v>
      </c>
      <c s="25" t="s">
        <v>2283</v>
      </c>
      <c s="2" t="s">
        <v>53</v>
      </c>
      <c r="M3429" s="30">
        <v>199</v>
      </c>
      <c s="30">
        <v>199</v>
      </c>
      <c s="8">
        <v>1</v>
      </c>
      <c r="Q3429" s="15" t="s">
        <v>109</v>
      </c>
    </row>
    <row ht="22.5" customHeight="1">
      <c s="2">
        <v>238</v>
      </c>
      <c s="2">
        <v>2425</v>
      </c>
      <c s="2" t="s">
        <v>2281</v>
      </c>
      <c r="F3430" s="27" t="s">
        <v>4552</v>
      </c>
      <c s="2" t="s">
        <v>111</v>
      </c>
      <c s="25" t="s">
        <v>117</v>
      </c>
      <c s="25" t="s">
        <v>2283</v>
      </c>
      <c s="2" t="s">
        <v>53</v>
      </c>
      <c r="M3430" s="30">
        <v>1599.5999999999999</v>
      </c>
      <c s="30">
        <v>1599.5999999999999</v>
      </c>
      <c s="8">
        <v>1</v>
      </c>
      <c r="Q3430" s="15" t="s">
        <v>109</v>
      </c>
    </row>
    <row ht="22.5" customHeight="1">
      <c s="2">
        <v>238</v>
      </c>
      <c s="2">
        <v>2426</v>
      </c>
      <c s="2" t="s">
        <v>2281</v>
      </c>
      <c r="F3431" s="27" t="s">
        <v>4553</v>
      </c>
      <c s="2" t="s">
        <v>111</v>
      </c>
      <c s="25" t="s">
        <v>117</v>
      </c>
      <c s="25" t="s">
        <v>2283</v>
      </c>
      <c s="2" t="s">
        <v>53</v>
      </c>
      <c r="M3431" s="30">
        <v>977.70000000000005</v>
      </c>
      <c s="30">
        <v>977.70000000000005</v>
      </c>
      <c s="8">
        <v>1</v>
      </c>
      <c r="Q3431" s="15" t="s">
        <v>109</v>
      </c>
    </row>
    <row ht="22.5" customHeight="1">
      <c s="2">
        <v>238</v>
      </c>
      <c s="2">
        <v>2427</v>
      </c>
      <c s="2" t="s">
        <v>2281</v>
      </c>
      <c r="F3432" s="27" t="s">
        <v>4554</v>
      </c>
      <c s="2" t="s">
        <v>111</v>
      </c>
      <c s="25" t="s">
        <v>117</v>
      </c>
      <c s="25" t="s">
        <v>2283</v>
      </c>
      <c s="2" t="s">
        <v>53</v>
      </c>
      <c r="M3432" s="30">
        <v>3210.3000000000002</v>
      </c>
      <c s="30">
        <v>3210.3000000000002</v>
      </c>
      <c s="8">
        <v>1</v>
      </c>
      <c r="Q3432" s="15" t="s">
        <v>109</v>
      </c>
    </row>
    <row ht="22.5" customHeight="1">
      <c s="2">
        <v>238</v>
      </c>
      <c s="2">
        <v>2428</v>
      </c>
      <c s="2" t="s">
        <v>2281</v>
      </c>
      <c r="F3433" s="27" t="s">
        <v>4555</v>
      </c>
      <c s="2" t="s">
        <v>111</v>
      </c>
      <c s="25" t="s">
        <v>117</v>
      </c>
      <c s="25" t="s">
        <v>2283</v>
      </c>
      <c s="2" t="s">
        <v>53</v>
      </c>
      <c r="M3433" s="30">
        <v>772.89999999999998</v>
      </c>
      <c s="30">
        <v>772.89999999999998</v>
      </c>
      <c s="8">
        <v>1</v>
      </c>
      <c r="Q3433" s="15" t="s">
        <v>109</v>
      </c>
    </row>
    <row ht="22.5" customHeight="1">
      <c s="2">
        <v>238</v>
      </c>
      <c s="2">
        <v>2429</v>
      </c>
      <c s="2" t="s">
        <v>2281</v>
      </c>
      <c r="F3434" s="27" t="s">
        <v>4556</v>
      </c>
      <c s="2" t="s">
        <v>111</v>
      </c>
      <c s="25" t="s">
        <v>117</v>
      </c>
      <c s="25" t="s">
        <v>2283</v>
      </c>
      <c s="2" t="s">
        <v>53</v>
      </c>
      <c r="M3434" s="30">
        <v>844</v>
      </c>
      <c s="30">
        <v>844</v>
      </c>
      <c s="8">
        <v>1</v>
      </c>
      <c r="Q3434" s="15" t="s">
        <v>109</v>
      </c>
    </row>
    <row ht="22.5" customHeight="1">
      <c s="2">
        <v>238</v>
      </c>
      <c s="2">
        <v>2430</v>
      </c>
      <c s="2" t="s">
        <v>2281</v>
      </c>
      <c r="F3435" s="27" t="s">
        <v>4557</v>
      </c>
      <c s="2" t="s">
        <v>111</v>
      </c>
      <c s="25" t="s">
        <v>117</v>
      </c>
      <c s="25" t="s">
        <v>2283</v>
      </c>
      <c s="2" t="s">
        <v>53</v>
      </c>
      <c r="M3435" s="30">
        <v>2222.1999999999998</v>
      </c>
      <c s="30">
        <v>2222.1999999999998</v>
      </c>
      <c s="8">
        <v>1</v>
      </c>
      <c r="Q3435" s="15" t="s">
        <v>109</v>
      </c>
    </row>
    <row ht="22.5" customHeight="1">
      <c s="2">
        <v>238</v>
      </c>
      <c s="2">
        <v>2431</v>
      </c>
      <c s="2" t="s">
        <v>2281</v>
      </c>
      <c r="F3436" s="27" t="s">
        <v>4558</v>
      </c>
      <c s="2" t="s">
        <v>111</v>
      </c>
      <c s="25" t="s">
        <v>117</v>
      </c>
      <c s="25" t="s">
        <v>2283</v>
      </c>
      <c s="2" t="s">
        <v>53</v>
      </c>
      <c r="M3436" s="30">
        <v>2751.9699999999998</v>
      </c>
      <c s="30">
        <v>2751.9699999999998</v>
      </c>
      <c s="8">
        <v>1</v>
      </c>
      <c r="Q3436" s="15" t="s">
        <v>109</v>
      </c>
    </row>
    <row ht="22.5" customHeight="1">
      <c s="2">
        <v>238</v>
      </c>
      <c s="2">
        <v>2432</v>
      </c>
      <c s="2" t="s">
        <v>2281</v>
      </c>
      <c r="F3437" s="27" t="s">
        <v>4559</v>
      </c>
      <c s="2" t="s">
        <v>111</v>
      </c>
      <c s="25" t="s">
        <v>117</v>
      </c>
      <c s="25" t="s">
        <v>2283</v>
      </c>
      <c s="2" t="s">
        <v>53</v>
      </c>
      <c r="M3437" s="30">
        <v>3658.9000000000001</v>
      </c>
      <c s="30">
        <v>3658.9000000000001</v>
      </c>
      <c s="8">
        <v>1</v>
      </c>
      <c r="Q3437" s="15" t="s">
        <v>109</v>
      </c>
    </row>
    <row ht="22.5" customHeight="1">
      <c s="2">
        <v>238</v>
      </c>
      <c s="2">
        <v>2433</v>
      </c>
      <c s="2" t="s">
        <v>2281</v>
      </c>
      <c r="F3438" s="27" t="s">
        <v>4560</v>
      </c>
      <c s="2" t="s">
        <v>111</v>
      </c>
      <c s="25" t="s">
        <v>117</v>
      </c>
      <c s="25" t="s">
        <v>2283</v>
      </c>
      <c s="2" t="s">
        <v>53</v>
      </c>
      <c r="M3438" s="30">
        <v>1878.2</v>
      </c>
      <c s="30">
        <v>1878.2</v>
      </c>
      <c s="8">
        <v>1</v>
      </c>
      <c r="Q3438" s="15" t="s">
        <v>109</v>
      </c>
    </row>
    <row ht="22.5" customHeight="1">
      <c s="2">
        <v>238</v>
      </c>
      <c s="2">
        <v>2434</v>
      </c>
      <c s="2" t="s">
        <v>2281</v>
      </c>
      <c r="F3439" s="27" t="s">
        <v>4561</v>
      </c>
      <c s="2" t="s">
        <v>111</v>
      </c>
      <c s="25" t="s">
        <v>117</v>
      </c>
      <c s="25" t="s">
        <v>2283</v>
      </c>
      <c s="2" t="s">
        <v>53</v>
      </c>
      <c r="M3439" s="30">
        <v>603.70000000000005</v>
      </c>
      <c s="30">
        <v>603.70000000000005</v>
      </c>
      <c s="8">
        <v>1</v>
      </c>
      <c r="Q3439" s="15" t="s">
        <v>109</v>
      </c>
    </row>
    <row ht="22.5" customHeight="1">
      <c s="2">
        <v>238</v>
      </c>
      <c s="2">
        <v>2435</v>
      </c>
      <c s="2" t="s">
        <v>2281</v>
      </c>
      <c r="F3440" s="27" t="s">
        <v>4562</v>
      </c>
      <c s="2" t="s">
        <v>111</v>
      </c>
      <c s="25" t="s">
        <v>117</v>
      </c>
      <c s="25" t="s">
        <v>2283</v>
      </c>
      <c s="2" t="s">
        <v>53</v>
      </c>
      <c r="M3440" s="30">
        <v>2806.5999999999999</v>
      </c>
      <c s="30">
        <v>2806.5999999999999</v>
      </c>
      <c s="8">
        <v>1</v>
      </c>
      <c r="Q3440" s="15" t="s">
        <v>109</v>
      </c>
    </row>
    <row ht="22.5" customHeight="1">
      <c s="2">
        <v>238</v>
      </c>
      <c s="2">
        <v>2436</v>
      </c>
      <c s="2" t="s">
        <v>2281</v>
      </c>
      <c r="F3441" s="27" t="s">
        <v>4563</v>
      </c>
      <c s="2" t="s">
        <v>111</v>
      </c>
      <c s="25" t="s">
        <v>117</v>
      </c>
      <c s="25" t="s">
        <v>2283</v>
      </c>
      <c s="2" t="s">
        <v>53</v>
      </c>
      <c r="M3441" s="30">
        <v>1125</v>
      </c>
      <c s="30">
        <v>1125</v>
      </c>
      <c s="8">
        <v>1</v>
      </c>
      <c r="Q3441" s="15" t="s">
        <v>109</v>
      </c>
    </row>
    <row ht="22.5" customHeight="1">
      <c s="2">
        <v>238</v>
      </c>
      <c s="2">
        <v>2437</v>
      </c>
      <c s="2" t="s">
        <v>2281</v>
      </c>
      <c r="F3442" s="27" t="s">
        <v>4564</v>
      </c>
      <c s="2" t="s">
        <v>111</v>
      </c>
      <c s="25" t="s">
        <v>117</v>
      </c>
      <c s="25" t="s">
        <v>2283</v>
      </c>
      <c s="2" t="s">
        <v>53</v>
      </c>
      <c r="M3442" s="30">
        <v>2289.21</v>
      </c>
      <c s="30">
        <v>2289.21</v>
      </c>
      <c s="8">
        <v>1</v>
      </c>
      <c r="Q3442" s="15" t="s">
        <v>109</v>
      </c>
    </row>
    <row ht="22.5" customHeight="1">
      <c s="2">
        <v>238</v>
      </c>
      <c s="2">
        <v>2438</v>
      </c>
      <c s="2" t="s">
        <v>2281</v>
      </c>
      <c r="F3443" s="27" t="s">
        <v>4565</v>
      </c>
      <c s="2" t="s">
        <v>111</v>
      </c>
      <c s="25" t="s">
        <v>117</v>
      </c>
      <c s="25" t="s">
        <v>2283</v>
      </c>
      <c s="2" t="s">
        <v>53</v>
      </c>
      <c r="M3443" s="30">
        <v>3464.6999999999998</v>
      </c>
      <c s="30">
        <v>3464.6999999999998</v>
      </c>
      <c s="8">
        <v>1</v>
      </c>
      <c r="Q3443" s="15" t="s">
        <v>109</v>
      </c>
    </row>
    <row ht="22.5" customHeight="1">
      <c s="2">
        <v>238</v>
      </c>
      <c s="2">
        <v>2439</v>
      </c>
      <c s="2" t="s">
        <v>2281</v>
      </c>
      <c r="F3444" s="27" t="s">
        <v>4566</v>
      </c>
      <c s="2" t="s">
        <v>111</v>
      </c>
      <c s="25" t="s">
        <v>117</v>
      </c>
      <c s="25" t="s">
        <v>2283</v>
      </c>
      <c s="2" t="s">
        <v>53</v>
      </c>
      <c r="M3444" s="30">
        <v>416.10000000000002</v>
      </c>
      <c s="30">
        <v>416.10000000000002</v>
      </c>
      <c s="8">
        <v>1</v>
      </c>
      <c r="Q3444" s="15" t="s">
        <v>109</v>
      </c>
    </row>
    <row ht="22.5" customHeight="1">
      <c s="2">
        <v>238</v>
      </c>
      <c s="2">
        <v>2440</v>
      </c>
      <c s="2" t="s">
        <v>2281</v>
      </c>
      <c r="F3445" s="27" t="s">
        <v>4567</v>
      </c>
      <c s="2" t="s">
        <v>111</v>
      </c>
      <c s="25" t="s">
        <v>117</v>
      </c>
      <c s="25" t="s">
        <v>2283</v>
      </c>
      <c s="2" t="s">
        <v>53</v>
      </c>
      <c r="M3445" s="30">
        <v>801.29999999999995</v>
      </c>
      <c s="30">
        <v>801.29999999999995</v>
      </c>
      <c s="8">
        <v>1</v>
      </c>
      <c r="Q3445" s="15" t="s">
        <v>109</v>
      </c>
    </row>
    <row ht="22.5" customHeight="1">
      <c s="2">
        <v>238</v>
      </c>
      <c s="2">
        <v>2441</v>
      </c>
      <c s="2" t="s">
        <v>2281</v>
      </c>
      <c r="F3446" s="27" t="s">
        <v>4568</v>
      </c>
      <c s="2" t="s">
        <v>111</v>
      </c>
      <c s="25" t="s">
        <v>117</v>
      </c>
      <c s="25" t="s">
        <v>2283</v>
      </c>
      <c s="2" t="s">
        <v>53</v>
      </c>
      <c r="M3446" s="30">
        <v>762.60000000000002</v>
      </c>
      <c s="30">
        <v>762.60000000000002</v>
      </c>
      <c s="8">
        <v>1</v>
      </c>
      <c r="Q3446" s="15" t="s">
        <v>109</v>
      </c>
    </row>
    <row ht="22.5" customHeight="1">
      <c s="2">
        <v>238</v>
      </c>
      <c s="2">
        <v>2442</v>
      </c>
      <c s="2" t="s">
        <v>2281</v>
      </c>
      <c r="F3447" s="27" t="s">
        <v>4569</v>
      </c>
      <c s="2" t="s">
        <v>111</v>
      </c>
      <c s="25" t="s">
        <v>117</v>
      </c>
      <c s="25" t="s">
        <v>2283</v>
      </c>
      <c s="2" t="s">
        <v>53</v>
      </c>
      <c r="M3447" s="30">
        <v>1608.7</v>
      </c>
      <c s="30">
        <v>1608.7</v>
      </c>
      <c s="8">
        <v>1</v>
      </c>
      <c r="Q3447" s="15" t="s">
        <v>109</v>
      </c>
    </row>
    <row ht="22.5" customHeight="1">
      <c s="2">
        <v>238</v>
      </c>
      <c s="2">
        <v>2443</v>
      </c>
      <c s="2" t="s">
        <v>2281</v>
      </c>
      <c r="F3448" s="27" t="s">
        <v>4570</v>
      </c>
      <c s="2" t="s">
        <v>111</v>
      </c>
      <c s="25" t="s">
        <v>117</v>
      </c>
      <c s="25" t="s">
        <v>2283</v>
      </c>
      <c s="2" t="s">
        <v>53</v>
      </c>
      <c r="M3448" s="30">
        <v>1550.7</v>
      </c>
      <c s="30">
        <v>1550.7</v>
      </c>
      <c s="8">
        <v>1</v>
      </c>
      <c r="Q3448" s="15" t="s">
        <v>109</v>
      </c>
    </row>
    <row ht="22.5" customHeight="1">
      <c s="2">
        <v>238</v>
      </c>
      <c s="2">
        <v>2444</v>
      </c>
      <c s="2" t="s">
        <v>2281</v>
      </c>
      <c r="F3449" s="27" t="s">
        <v>4571</v>
      </c>
      <c s="2" t="s">
        <v>111</v>
      </c>
      <c s="25" t="s">
        <v>117</v>
      </c>
      <c s="25" t="s">
        <v>2283</v>
      </c>
      <c s="2" t="s">
        <v>53</v>
      </c>
      <c r="M3449" s="30">
        <v>1626</v>
      </c>
      <c s="30">
        <v>1626</v>
      </c>
      <c s="8">
        <v>1</v>
      </c>
      <c r="Q3449" s="15" t="s">
        <v>109</v>
      </c>
    </row>
    <row ht="22.5" customHeight="1">
      <c s="2">
        <v>238</v>
      </c>
      <c s="2">
        <v>2445</v>
      </c>
      <c s="2" t="s">
        <v>2281</v>
      </c>
      <c r="F3450" s="27" t="s">
        <v>4572</v>
      </c>
      <c s="2" t="s">
        <v>111</v>
      </c>
      <c s="25" t="s">
        <v>117</v>
      </c>
      <c s="25" t="s">
        <v>2283</v>
      </c>
      <c s="2" t="s">
        <v>53</v>
      </c>
      <c r="M3450" s="30">
        <v>980</v>
      </c>
      <c s="30">
        <v>980</v>
      </c>
      <c s="8">
        <v>1</v>
      </c>
      <c r="Q3450" s="15" t="s">
        <v>109</v>
      </c>
    </row>
    <row ht="22.5" customHeight="1">
      <c s="2">
        <v>238</v>
      </c>
      <c s="2">
        <v>2446</v>
      </c>
      <c s="2" t="s">
        <v>2281</v>
      </c>
      <c r="F3451" s="27" t="s">
        <v>4573</v>
      </c>
      <c s="2" t="s">
        <v>111</v>
      </c>
      <c s="25" t="s">
        <v>117</v>
      </c>
      <c s="25" t="s">
        <v>2283</v>
      </c>
      <c s="2" t="s">
        <v>53</v>
      </c>
      <c r="M3451" s="30">
        <v>4424</v>
      </c>
      <c s="30">
        <v>4424</v>
      </c>
      <c s="8">
        <v>1</v>
      </c>
      <c r="Q3451" s="15" t="s">
        <v>109</v>
      </c>
    </row>
    <row ht="22.5" customHeight="1">
      <c s="2">
        <v>238</v>
      </c>
      <c s="2">
        <v>2447</v>
      </c>
      <c s="2" t="s">
        <v>2281</v>
      </c>
      <c r="F3452" s="27" t="s">
        <v>4574</v>
      </c>
      <c s="2" t="s">
        <v>111</v>
      </c>
      <c s="25" t="s">
        <v>117</v>
      </c>
      <c s="25" t="s">
        <v>2283</v>
      </c>
      <c s="2" t="s">
        <v>53</v>
      </c>
      <c r="M3452" s="30">
        <v>2897.5999999999999</v>
      </c>
      <c s="30">
        <v>2897.5999999999999</v>
      </c>
      <c s="8">
        <v>1</v>
      </c>
      <c r="Q3452" s="15" t="s">
        <v>109</v>
      </c>
    </row>
    <row ht="22.5" customHeight="1">
      <c s="2">
        <v>238</v>
      </c>
      <c s="2">
        <v>2448</v>
      </c>
      <c s="2" t="s">
        <v>2281</v>
      </c>
      <c r="F3453" s="27" t="s">
        <v>4575</v>
      </c>
      <c s="2" t="s">
        <v>111</v>
      </c>
      <c s="25" t="s">
        <v>117</v>
      </c>
      <c s="25" t="s">
        <v>2283</v>
      </c>
      <c s="2" t="s">
        <v>53</v>
      </c>
      <c r="M3453" s="30">
        <v>634.70000000000005</v>
      </c>
      <c s="30">
        <v>634.70000000000005</v>
      </c>
      <c s="8">
        <v>1</v>
      </c>
      <c r="Q3453" s="15" t="s">
        <v>109</v>
      </c>
    </row>
    <row ht="22.5" customHeight="1">
      <c s="2">
        <v>238</v>
      </c>
      <c s="2">
        <v>2449</v>
      </c>
      <c s="2" t="s">
        <v>2281</v>
      </c>
      <c r="F3454" s="27" t="s">
        <v>4576</v>
      </c>
      <c s="2" t="s">
        <v>111</v>
      </c>
      <c s="25" t="s">
        <v>117</v>
      </c>
      <c s="25" t="s">
        <v>2283</v>
      </c>
      <c s="2" t="s">
        <v>53</v>
      </c>
      <c r="M3454" s="30">
        <v>1357.3</v>
      </c>
      <c s="30">
        <v>1357.3</v>
      </c>
      <c s="8">
        <v>1</v>
      </c>
      <c r="Q3454" s="15" t="s">
        <v>109</v>
      </c>
    </row>
    <row ht="22.5" customHeight="1">
      <c s="2">
        <v>238</v>
      </c>
      <c s="2">
        <v>2450</v>
      </c>
      <c s="2" t="s">
        <v>2281</v>
      </c>
      <c r="F3455" s="27" t="s">
        <v>4577</v>
      </c>
      <c s="2" t="s">
        <v>111</v>
      </c>
      <c s="25" t="s">
        <v>117</v>
      </c>
      <c s="25" t="s">
        <v>2283</v>
      </c>
      <c s="2" t="s">
        <v>53</v>
      </c>
      <c r="M3455" s="30">
        <v>584.39999999999998</v>
      </c>
      <c s="30">
        <v>584.39999999999998</v>
      </c>
      <c s="8">
        <v>1</v>
      </c>
      <c r="Q3455" s="15" t="s">
        <v>109</v>
      </c>
    </row>
    <row ht="22.5" customHeight="1">
      <c s="2">
        <v>238</v>
      </c>
      <c s="2">
        <v>2451</v>
      </c>
      <c s="2" t="s">
        <v>2281</v>
      </c>
      <c r="F3456" s="27" t="s">
        <v>4578</v>
      </c>
      <c s="2" t="s">
        <v>111</v>
      </c>
      <c s="25" t="s">
        <v>117</v>
      </c>
      <c s="25" t="s">
        <v>2283</v>
      </c>
      <c s="2" t="s">
        <v>53</v>
      </c>
      <c r="M3456" s="30">
        <v>717.5</v>
      </c>
      <c s="30">
        <v>717.5</v>
      </c>
      <c s="8">
        <v>1</v>
      </c>
      <c r="Q3456" s="15" t="s">
        <v>109</v>
      </c>
    </row>
    <row ht="22.5" customHeight="1">
      <c s="2">
        <v>238</v>
      </c>
      <c s="2">
        <v>2452</v>
      </c>
      <c s="2" t="s">
        <v>2281</v>
      </c>
      <c r="F3457" s="27" t="s">
        <v>4579</v>
      </c>
      <c s="2" t="s">
        <v>111</v>
      </c>
      <c s="25" t="s">
        <v>117</v>
      </c>
      <c s="25" t="s">
        <v>2283</v>
      </c>
      <c s="2" t="s">
        <v>53</v>
      </c>
      <c r="M3457" s="30">
        <v>266.89999999999998</v>
      </c>
      <c s="30">
        <v>266.89999999999998</v>
      </c>
      <c s="8">
        <v>1</v>
      </c>
      <c r="Q3457" s="15" t="s">
        <v>109</v>
      </c>
    </row>
    <row ht="22.5" customHeight="1">
      <c s="2">
        <v>238</v>
      </c>
      <c s="2">
        <v>2453</v>
      </c>
      <c s="2" t="s">
        <v>2281</v>
      </c>
      <c r="F3458" s="27" t="s">
        <v>4580</v>
      </c>
      <c s="2" t="s">
        <v>111</v>
      </c>
      <c s="25" t="s">
        <v>117</v>
      </c>
      <c s="25" t="s">
        <v>2283</v>
      </c>
      <c s="2" t="s">
        <v>53</v>
      </c>
      <c r="M3458" s="30">
        <v>15788.299999999999</v>
      </c>
      <c s="30">
        <v>15788.299999999999</v>
      </c>
      <c s="8">
        <v>1</v>
      </c>
      <c r="Q3458" s="15" t="s">
        <v>109</v>
      </c>
    </row>
    <row ht="22.5" customHeight="1">
      <c s="2">
        <v>238</v>
      </c>
      <c s="2">
        <v>2454</v>
      </c>
      <c s="2" t="s">
        <v>2281</v>
      </c>
      <c r="F3459" s="27" t="s">
        <v>4581</v>
      </c>
      <c s="2" t="s">
        <v>111</v>
      </c>
      <c s="25" t="s">
        <v>117</v>
      </c>
      <c s="25" t="s">
        <v>2283</v>
      </c>
      <c s="2" t="s">
        <v>53</v>
      </c>
      <c r="M3459" s="30">
        <v>3440</v>
      </c>
      <c s="30">
        <v>3440</v>
      </c>
      <c s="8">
        <v>1</v>
      </c>
      <c r="Q3459" s="15" t="s">
        <v>109</v>
      </c>
    </row>
    <row ht="22.5" customHeight="1">
      <c s="2">
        <v>238</v>
      </c>
      <c s="2">
        <v>2455</v>
      </c>
      <c s="2" t="s">
        <v>2281</v>
      </c>
      <c r="F3460" s="27" t="s">
        <v>4582</v>
      </c>
      <c s="2" t="s">
        <v>111</v>
      </c>
      <c s="25" t="s">
        <v>117</v>
      </c>
      <c s="25" t="s">
        <v>2283</v>
      </c>
      <c s="2" t="s">
        <v>53</v>
      </c>
      <c r="M3460" s="30">
        <v>1982</v>
      </c>
      <c s="30">
        <v>1982</v>
      </c>
      <c s="8">
        <v>1</v>
      </c>
      <c r="Q3460" s="15" t="s">
        <v>109</v>
      </c>
    </row>
    <row ht="22.5" customHeight="1">
      <c s="2">
        <v>238</v>
      </c>
      <c s="2">
        <v>2456</v>
      </c>
      <c s="2" t="s">
        <v>2281</v>
      </c>
      <c r="F3461" s="27" t="s">
        <v>4583</v>
      </c>
      <c s="2" t="s">
        <v>111</v>
      </c>
      <c s="25" t="s">
        <v>117</v>
      </c>
      <c s="25" t="s">
        <v>2283</v>
      </c>
      <c s="2" t="s">
        <v>53</v>
      </c>
      <c r="M3461" s="30">
        <v>5781</v>
      </c>
      <c s="30">
        <v>5781</v>
      </c>
      <c s="8">
        <v>1</v>
      </c>
      <c r="Q3461" s="15" t="s">
        <v>109</v>
      </c>
    </row>
    <row ht="22.5" customHeight="1">
      <c s="2">
        <v>238</v>
      </c>
      <c s="2">
        <v>2457</v>
      </c>
      <c s="2" t="s">
        <v>2281</v>
      </c>
      <c r="F3462" s="27" t="s">
        <v>4584</v>
      </c>
      <c s="2" t="s">
        <v>111</v>
      </c>
      <c s="25" t="s">
        <v>117</v>
      </c>
      <c s="25" t="s">
        <v>2283</v>
      </c>
      <c s="2" t="s">
        <v>53</v>
      </c>
      <c r="M3462" s="30">
        <v>5115</v>
      </c>
      <c s="30">
        <v>5115</v>
      </c>
      <c s="8">
        <v>1</v>
      </c>
      <c r="Q3462" s="15" t="s">
        <v>109</v>
      </c>
    </row>
    <row ht="22.5" customHeight="1">
      <c s="2">
        <v>238</v>
      </c>
      <c s="2">
        <v>2458</v>
      </c>
      <c s="2" t="s">
        <v>2281</v>
      </c>
      <c r="F3463" s="27" t="s">
        <v>4585</v>
      </c>
      <c s="2" t="s">
        <v>111</v>
      </c>
      <c s="25" t="s">
        <v>117</v>
      </c>
      <c s="25" t="s">
        <v>2283</v>
      </c>
      <c s="2" t="s">
        <v>53</v>
      </c>
      <c r="M3463" s="30">
        <v>4583</v>
      </c>
      <c s="30">
        <v>4583</v>
      </c>
      <c s="8">
        <v>1</v>
      </c>
      <c r="Q3463" s="15" t="s">
        <v>109</v>
      </c>
    </row>
    <row ht="22.5" customHeight="1">
      <c s="2">
        <v>238</v>
      </c>
      <c s="2">
        <v>2459</v>
      </c>
      <c s="2" t="s">
        <v>2281</v>
      </c>
      <c r="F3464" s="27" t="s">
        <v>4586</v>
      </c>
      <c s="2" t="s">
        <v>111</v>
      </c>
      <c s="25" t="s">
        <v>117</v>
      </c>
      <c s="25" t="s">
        <v>2283</v>
      </c>
      <c s="2" t="s">
        <v>53</v>
      </c>
      <c r="M3464" s="30">
        <v>7741</v>
      </c>
      <c s="30">
        <v>7741</v>
      </c>
      <c s="8">
        <v>1</v>
      </c>
      <c r="Q3464" s="15" t="s">
        <v>109</v>
      </c>
    </row>
    <row ht="22.5" customHeight="1">
      <c s="2">
        <v>238</v>
      </c>
      <c s="2">
        <v>2460</v>
      </c>
      <c s="2" t="s">
        <v>2281</v>
      </c>
      <c r="F3465" s="27" t="s">
        <v>4587</v>
      </c>
      <c s="2" t="s">
        <v>111</v>
      </c>
      <c s="25" t="s">
        <v>117</v>
      </c>
      <c s="25" t="s">
        <v>2283</v>
      </c>
      <c s="2" t="s">
        <v>53</v>
      </c>
      <c r="M3465" s="30">
        <v>5609.3299999999999</v>
      </c>
      <c s="30">
        <v>5609.3299999999999</v>
      </c>
      <c s="8">
        <v>1</v>
      </c>
      <c r="Q3465" s="15" t="s">
        <v>109</v>
      </c>
    </row>
    <row ht="22.5" customHeight="1">
      <c s="2">
        <v>238</v>
      </c>
      <c s="2">
        <v>2461</v>
      </c>
      <c s="2" t="s">
        <v>2281</v>
      </c>
      <c r="F3466" s="27" t="s">
        <v>4588</v>
      </c>
      <c s="2" t="s">
        <v>111</v>
      </c>
      <c s="25" t="s">
        <v>117</v>
      </c>
      <c s="25" t="s">
        <v>2283</v>
      </c>
      <c s="2" t="s">
        <v>53</v>
      </c>
      <c r="M3466" s="30">
        <v>8453</v>
      </c>
      <c s="30">
        <v>8453</v>
      </c>
      <c s="8">
        <v>1</v>
      </c>
      <c r="Q3466" s="15" t="s">
        <v>109</v>
      </c>
    </row>
    <row ht="22.5" customHeight="1">
      <c s="2">
        <v>238</v>
      </c>
      <c s="2">
        <v>2462</v>
      </c>
      <c s="2" t="s">
        <v>2281</v>
      </c>
      <c r="F3467" s="27" t="s">
        <v>4589</v>
      </c>
      <c s="2" t="s">
        <v>111</v>
      </c>
      <c s="25" t="s">
        <v>117</v>
      </c>
      <c s="25" t="s">
        <v>2283</v>
      </c>
      <c s="2" t="s">
        <v>53</v>
      </c>
      <c r="M3467" s="30">
        <v>11886.200000000001</v>
      </c>
      <c s="30">
        <v>11886.200000000001</v>
      </c>
      <c s="8">
        <v>1</v>
      </c>
      <c r="Q3467" s="15" t="s">
        <v>109</v>
      </c>
    </row>
    <row ht="22.5" customHeight="1">
      <c s="2">
        <v>238</v>
      </c>
      <c s="2">
        <v>2463</v>
      </c>
      <c s="2" t="s">
        <v>2281</v>
      </c>
      <c r="F3468" s="27" t="s">
        <v>4590</v>
      </c>
      <c s="2" t="s">
        <v>111</v>
      </c>
      <c s="25" t="s">
        <v>117</v>
      </c>
      <c s="25" t="s">
        <v>2283</v>
      </c>
      <c s="2" t="s">
        <v>53</v>
      </c>
      <c r="M3468" s="30">
        <v>7638.0299999999997</v>
      </c>
      <c s="30">
        <v>7638.0299999999997</v>
      </c>
      <c s="8">
        <v>1</v>
      </c>
      <c r="Q3468" s="15" t="s">
        <v>109</v>
      </c>
    </row>
    <row ht="22.5" customHeight="1">
      <c s="2">
        <v>238</v>
      </c>
      <c s="2">
        <v>2464</v>
      </c>
      <c s="2" t="s">
        <v>2281</v>
      </c>
      <c r="F3469" s="27" t="s">
        <v>4591</v>
      </c>
      <c s="2" t="s">
        <v>111</v>
      </c>
      <c s="25" t="s">
        <v>117</v>
      </c>
      <c s="25" t="s">
        <v>2283</v>
      </c>
      <c s="2" t="s">
        <v>53</v>
      </c>
      <c r="M3469" s="30">
        <v>6981</v>
      </c>
      <c s="30">
        <v>6981</v>
      </c>
      <c s="8">
        <v>1</v>
      </c>
      <c r="Q3469" s="15" t="s">
        <v>109</v>
      </c>
    </row>
    <row ht="22.5" customHeight="1">
      <c s="2">
        <v>238</v>
      </c>
      <c s="2">
        <v>2465</v>
      </c>
      <c s="2" t="s">
        <v>2281</v>
      </c>
      <c r="F3470" s="27" t="s">
        <v>4592</v>
      </c>
      <c s="2" t="s">
        <v>111</v>
      </c>
      <c s="25" t="s">
        <v>117</v>
      </c>
      <c s="25" t="s">
        <v>2283</v>
      </c>
      <c s="2" t="s">
        <v>53</v>
      </c>
      <c r="M3470" s="30">
        <v>2439</v>
      </c>
      <c s="30">
        <v>2439</v>
      </c>
      <c s="8">
        <v>1</v>
      </c>
      <c r="Q3470" s="15" t="s">
        <v>109</v>
      </c>
    </row>
    <row ht="22.5" customHeight="1">
      <c s="2">
        <v>238</v>
      </c>
      <c s="2">
        <v>2466</v>
      </c>
      <c s="2" t="s">
        <v>2281</v>
      </c>
      <c r="F3471" s="27" t="s">
        <v>4593</v>
      </c>
      <c s="2" t="s">
        <v>111</v>
      </c>
      <c s="25" t="s">
        <v>117</v>
      </c>
      <c s="25" t="s">
        <v>2283</v>
      </c>
      <c s="2" t="s">
        <v>53</v>
      </c>
      <c r="M3471" s="30">
        <v>3868</v>
      </c>
      <c s="30">
        <v>3868</v>
      </c>
      <c s="8">
        <v>1</v>
      </c>
      <c r="Q3471" s="15" t="s">
        <v>109</v>
      </c>
    </row>
    <row ht="22.5" customHeight="1">
      <c s="2">
        <v>238</v>
      </c>
      <c s="2">
        <v>2467</v>
      </c>
      <c s="2" t="s">
        <v>2281</v>
      </c>
      <c r="F3472" s="27" t="s">
        <v>4594</v>
      </c>
      <c s="2" t="s">
        <v>111</v>
      </c>
      <c s="25" t="s">
        <v>117</v>
      </c>
      <c s="25" t="s">
        <v>2283</v>
      </c>
      <c s="2" t="s">
        <v>53</v>
      </c>
      <c r="M3472" s="30">
        <v>1547</v>
      </c>
      <c s="30">
        <v>1547</v>
      </c>
      <c s="8">
        <v>1</v>
      </c>
      <c r="Q3472" s="15" t="s">
        <v>109</v>
      </c>
    </row>
    <row ht="22.5" customHeight="1">
      <c s="2">
        <v>238</v>
      </c>
      <c s="2">
        <v>2468</v>
      </c>
      <c s="2" t="s">
        <v>2281</v>
      </c>
      <c r="F3473" s="27" t="s">
        <v>4595</v>
      </c>
      <c s="2" t="s">
        <v>111</v>
      </c>
      <c s="25" t="s">
        <v>117</v>
      </c>
      <c s="25" t="s">
        <v>2283</v>
      </c>
      <c s="2" t="s">
        <v>53</v>
      </c>
      <c r="M3473" s="30">
        <v>855</v>
      </c>
      <c s="30">
        <v>855</v>
      </c>
      <c s="8">
        <v>1</v>
      </c>
      <c r="Q3473" s="15" t="s">
        <v>109</v>
      </c>
    </row>
    <row ht="22.5" customHeight="1">
      <c s="2">
        <v>238</v>
      </c>
      <c s="2">
        <v>2469</v>
      </c>
      <c s="2" t="s">
        <v>2281</v>
      </c>
      <c r="F3474" s="27" t="s">
        <v>4596</v>
      </c>
      <c s="2" t="s">
        <v>111</v>
      </c>
      <c s="25" t="s">
        <v>117</v>
      </c>
      <c s="25" t="s">
        <v>2283</v>
      </c>
      <c s="2" t="s">
        <v>53</v>
      </c>
      <c r="M3474" s="30">
        <v>688</v>
      </c>
      <c s="30">
        <v>688</v>
      </c>
      <c s="8">
        <v>1</v>
      </c>
      <c r="Q3474" s="15" t="s">
        <v>109</v>
      </c>
    </row>
    <row ht="22.5" customHeight="1">
      <c s="2">
        <v>238</v>
      </c>
      <c s="2">
        <v>2470</v>
      </c>
      <c s="2" t="s">
        <v>2281</v>
      </c>
      <c r="F3475" s="27" t="s">
        <v>4597</v>
      </c>
      <c s="2" t="s">
        <v>111</v>
      </c>
      <c s="25" t="s">
        <v>117</v>
      </c>
      <c s="25" t="s">
        <v>2283</v>
      </c>
      <c s="2" t="s">
        <v>53</v>
      </c>
      <c r="M3475" s="30">
        <v>2800</v>
      </c>
      <c s="30">
        <v>2800</v>
      </c>
      <c s="8">
        <v>1</v>
      </c>
      <c r="Q3475" s="15" t="s">
        <v>109</v>
      </c>
    </row>
    <row ht="22.5" customHeight="1">
      <c s="2">
        <v>238</v>
      </c>
      <c s="2">
        <v>2471</v>
      </c>
      <c s="2" t="s">
        <v>2281</v>
      </c>
      <c r="F3476" s="27" t="s">
        <v>4598</v>
      </c>
      <c s="2" t="s">
        <v>111</v>
      </c>
      <c s="25" t="s">
        <v>117</v>
      </c>
      <c s="25" t="s">
        <v>2283</v>
      </c>
      <c s="2" t="s">
        <v>53</v>
      </c>
      <c r="M3476" s="30">
        <v>4314</v>
      </c>
      <c s="30">
        <v>4314</v>
      </c>
      <c s="8">
        <v>1</v>
      </c>
      <c r="Q3476" s="15" t="s">
        <v>109</v>
      </c>
    </row>
    <row ht="22.5" customHeight="1">
      <c s="2">
        <v>238</v>
      </c>
      <c s="2">
        <v>2472</v>
      </c>
      <c s="2" t="s">
        <v>2281</v>
      </c>
      <c r="F3477" s="27" t="s">
        <v>4599</v>
      </c>
      <c s="2" t="s">
        <v>111</v>
      </c>
      <c s="25" t="s">
        <v>117</v>
      </c>
      <c s="25" t="s">
        <v>2283</v>
      </c>
      <c s="2" t="s">
        <v>53</v>
      </c>
      <c r="M3477" s="30">
        <v>1224</v>
      </c>
      <c s="30">
        <v>1224</v>
      </c>
      <c s="8">
        <v>1</v>
      </c>
      <c r="Q3477" s="15" t="s">
        <v>109</v>
      </c>
    </row>
    <row ht="22.5" customHeight="1">
      <c s="2">
        <v>238</v>
      </c>
      <c s="2">
        <v>2473</v>
      </c>
      <c s="2" t="s">
        <v>2281</v>
      </c>
      <c r="F3478" s="27" t="s">
        <v>4600</v>
      </c>
      <c s="2" t="s">
        <v>111</v>
      </c>
      <c s="25" t="s">
        <v>117</v>
      </c>
      <c s="25" t="s">
        <v>2283</v>
      </c>
      <c s="2" t="s">
        <v>53</v>
      </c>
      <c r="M3478" s="30">
        <v>3636.6999999999998</v>
      </c>
      <c s="30">
        <v>3636.6999999999998</v>
      </c>
      <c s="8">
        <v>1</v>
      </c>
      <c r="Q3478" s="15" t="s">
        <v>109</v>
      </c>
    </row>
    <row ht="22.5" customHeight="1">
      <c s="2">
        <v>238</v>
      </c>
      <c s="2">
        <v>2474</v>
      </c>
      <c s="2" t="s">
        <v>2281</v>
      </c>
      <c r="F3479" s="27" t="s">
        <v>4601</v>
      </c>
      <c s="2" t="s">
        <v>111</v>
      </c>
      <c s="25" t="s">
        <v>117</v>
      </c>
      <c s="25" t="s">
        <v>2283</v>
      </c>
      <c s="2" t="s">
        <v>53</v>
      </c>
      <c r="M3479" s="30">
        <v>2324</v>
      </c>
      <c s="30">
        <v>2324</v>
      </c>
      <c s="8">
        <v>1</v>
      </c>
      <c r="Q3479" s="15" t="s">
        <v>109</v>
      </c>
    </row>
    <row ht="22.5" customHeight="1">
      <c s="2">
        <v>238</v>
      </c>
      <c s="2">
        <v>2475</v>
      </c>
      <c s="2" t="s">
        <v>2281</v>
      </c>
      <c r="F3480" s="27" t="s">
        <v>4602</v>
      </c>
      <c s="2" t="s">
        <v>111</v>
      </c>
      <c s="25" t="s">
        <v>117</v>
      </c>
      <c s="25" t="s">
        <v>2283</v>
      </c>
      <c s="2" t="s">
        <v>53</v>
      </c>
      <c r="M3480" s="30">
        <v>600</v>
      </c>
      <c s="30">
        <v>600</v>
      </c>
      <c s="8">
        <v>1</v>
      </c>
      <c r="Q3480" s="15" t="s">
        <v>109</v>
      </c>
    </row>
    <row ht="22.5" customHeight="1">
      <c s="2">
        <v>238</v>
      </c>
      <c s="2">
        <v>2476</v>
      </c>
      <c s="2" t="s">
        <v>2281</v>
      </c>
      <c r="F3481" s="27" t="s">
        <v>4603</v>
      </c>
      <c s="2" t="s">
        <v>111</v>
      </c>
      <c s="25" t="s">
        <v>117</v>
      </c>
      <c s="25" t="s">
        <v>2283</v>
      </c>
      <c s="2" t="s">
        <v>53</v>
      </c>
      <c r="M3481" s="30">
        <v>1532</v>
      </c>
      <c s="30">
        <v>1532</v>
      </c>
      <c s="8">
        <v>1</v>
      </c>
      <c r="Q3481" s="15" t="s">
        <v>109</v>
      </c>
    </row>
    <row ht="22.5" customHeight="1">
      <c s="2">
        <v>238</v>
      </c>
      <c s="2">
        <v>2477</v>
      </c>
      <c s="2" t="s">
        <v>2281</v>
      </c>
      <c r="F3482" s="27" t="s">
        <v>4604</v>
      </c>
      <c s="2" t="s">
        <v>111</v>
      </c>
      <c s="25" t="s">
        <v>117</v>
      </c>
      <c s="25" t="s">
        <v>2283</v>
      </c>
      <c s="2" t="s">
        <v>53</v>
      </c>
      <c r="M3482" s="30">
        <v>1334</v>
      </c>
      <c s="30">
        <v>1334</v>
      </c>
      <c s="8">
        <v>1</v>
      </c>
      <c r="Q3482" s="15" t="s">
        <v>109</v>
      </c>
    </row>
    <row ht="22.5" customHeight="1">
      <c s="2">
        <v>238</v>
      </c>
      <c s="2">
        <v>2478</v>
      </c>
      <c s="2" t="s">
        <v>2281</v>
      </c>
      <c r="F3483" s="27" t="s">
        <v>4605</v>
      </c>
      <c s="2" t="s">
        <v>111</v>
      </c>
      <c s="25" t="s">
        <v>117</v>
      </c>
      <c s="25" t="s">
        <v>2283</v>
      </c>
      <c s="2" t="s">
        <v>53</v>
      </c>
      <c r="M3483" s="30">
        <v>723</v>
      </c>
      <c s="30">
        <v>723</v>
      </c>
      <c s="8">
        <v>1</v>
      </c>
      <c r="Q3483" s="15" t="s">
        <v>109</v>
      </c>
    </row>
    <row ht="22.5" customHeight="1">
      <c s="2">
        <v>238</v>
      </c>
      <c s="2">
        <v>2479</v>
      </c>
      <c s="2" t="s">
        <v>2281</v>
      </c>
      <c r="F3484" s="27" t="s">
        <v>4606</v>
      </c>
      <c s="2" t="s">
        <v>111</v>
      </c>
      <c s="25" t="s">
        <v>117</v>
      </c>
      <c s="25" t="s">
        <v>2283</v>
      </c>
      <c s="2" t="s">
        <v>53</v>
      </c>
      <c r="M3484" s="30">
        <v>1418</v>
      </c>
      <c s="30">
        <v>1418</v>
      </c>
      <c s="8">
        <v>1</v>
      </c>
      <c r="Q3484" s="15" t="s">
        <v>109</v>
      </c>
    </row>
    <row ht="22.5" customHeight="1">
      <c s="2">
        <v>238</v>
      </c>
      <c s="2">
        <v>2480</v>
      </c>
      <c s="2" t="s">
        <v>2281</v>
      </c>
      <c r="F3485" s="27" t="s">
        <v>4607</v>
      </c>
      <c s="2" t="s">
        <v>111</v>
      </c>
      <c s="25" t="s">
        <v>117</v>
      </c>
      <c s="25" t="s">
        <v>2283</v>
      </c>
      <c s="2" t="s">
        <v>53</v>
      </c>
      <c r="M3485" s="30">
        <v>1712</v>
      </c>
      <c s="30">
        <v>1712</v>
      </c>
      <c s="8">
        <v>1</v>
      </c>
      <c r="Q3485" s="15" t="s">
        <v>109</v>
      </c>
    </row>
    <row ht="22.5" customHeight="1">
      <c s="2">
        <v>238</v>
      </c>
      <c s="2">
        <v>2481</v>
      </c>
      <c s="2" t="s">
        <v>2281</v>
      </c>
      <c r="F3486" s="27" t="s">
        <v>4608</v>
      </c>
      <c s="2" t="s">
        <v>111</v>
      </c>
      <c s="25" t="s">
        <v>117</v>
      </c>
      <c s="25" t="s">
        <v>2283</v>
      </c>
      <c s="2" t="s">
        <v>53</v>
      </c>
      <c r="M3486" s="30">
        <v>585.54999999999995</v>
      </c>
      <c s="30">
        <v>585.54999999999995</v>
      </c>
      <c s="8">
        <v>1</v>
      </c>
      <c r="Q3486" s="15" t="s">
        <v>109</v>
      </c>
    </row>
    <row ht="22.5" customHeight="1">
      <c s="2">
        <v>238</v>
      </c>
      <c s="2">
        <v>2482</v>
      </c>
      <c s="2" t="s">
        <v>2281</v>
      </c>
      <c r="F3487" s="27" t="s">
        <v>4609</v>
      </c>
      <c s="2" t="s">
        <v>111</v>
      </c>
      <c s="25" t="s">
        <v>117</v>
      </c>
      <c s="25" t="s">
        <v>2283</v>
      </c>
      <c s="2" t="s">
        <v>53</v>
      </c>
      <c r="M3487" s="30">
        <v>2529</v>
      </c>
      <c s="30">
        <v>2529</v>
      </c>
      <c s="8">
        <v>1</v>
      </c>
      <c r="Q3487" s="15" t="s">
        <v>109</v>
      </c>
    </row>
    <row ht="22.5" customHeight="1">
      <c s="2">
        <v>238</v>
      </c>
      <c s="2">
        <v>2483</v>
      </c>
      <c s="2" t="s">
        <v>2281</v>
      </c>
      <c r="F3488" s="27" t="s">
        <v>4610</v>
      </c>
      <c s="2" t="s">
        <v>111</v>
      </c>
      <c s="25" t="s">
        <v>117</v>
      </c>
      <c s="25" t="s">
        <v>2283</v>
      </c>
      <c s="2" t="s">
        <v>53</v>
      </c>
      <c r="M3488" s="30">
        <v>1674</v>
      </c>
      <c s="30">
        <v>1674</v>
      </c>
      <c s="8">
        <v>1</v>
      </c>
      <c r="Q3488" s="15" t="s">
        <v>109</v>
      </c>
    </row>
    <row ht="22.5" customHeight="1">
      <c s="2">
        <v>238</v>
      </c>
      <c s="2">
        <v>2484</v>
      </c>
      <c s="2" t="s">
        <v>2281</v>
      </c>
      <c r="F3489" s="27" t="s">
        <v>4611</v>
      </c>
      <c s="2" t="s">
        <v>111</v>
      </c>
      <c s="25" t="s">
        <v>117</v>
      </c>
      <c s="25" t="s">
        <v>2283</v>
      </c>
      <c s="2" t="s">
        <v>53</v>
      </c>
      <c r="M3489" s="30">
        <v>2062</v>
      </c>
      <c s="30">
        <v>2062</v>
      </c>
      <c s="8">
        <v>1</v>
      </c>
      <c r="Q3489" s="15" t="s">
        <v>109</v>
      </c>
    </row>
    <row ht="22.5" customHeight="1">
      <c s="2">
        <v>238</v>
      </c>
      <c s="2">
        <v>2485</v>
      </c>
      <c s="2" t="s">
        <v>2281</v>
      </c>
      <c r="F3490" s="27" t="s">
        <v>4612</v>
      </c>
      <c s="2" t="s">
        <v>111</v>
      </c>
      <c s="25" t="s">
        <v>117</v>
      </c>
      <c s="25" t="s">
        <v>2283</v>
      </c>
      <c s="2" t="s">
        <v>53</v>
      </c>
      <c r="M3490" s="30">
        <v>1646</v>
      </c>
      <c s="30">
        <v>1646</v>
      </c>
      <c s="8">
        <v>1</v>
      </c>
      <c r="Q3490" s="15" t="s">
        <v>109</v>
      </c>
    </row>
    <row ht="22.5" customHeight="1">
      <c s="2">
        <v>238</v>
      </c>
      <c s="2">
        <v>2486</v>
      </c>
      <c s="2" t="s">
        <v>2281</v>
      </c>
      <c r="F3491" s="27" t="s">
        <v>4613</v>
      </c>
      <c s="2" t="s">
        <v>111</v>
      </c>
      <c s="25" t="s">
        <v>117</v>
      </c>
      <c s="25" t="s">
        <v>2283</v>
      </c>
      <c s="2" t="s">
        <v>53</v>
      </c>
      <c r="M3491" s="30">
        <v>2312</v>
      </c>
      <c s="30">
        <v>2312</v>
      </c>
      <c s="8">
        <v>1</v>
      </c>
      <c r="Q3491" s="15" t="s">
        <v>109</v>
      </c>
    </row>
    <row ht="22.5" customHeight="1">
      <c s="2">
        <v>238</v>
      </c>
      <c s="2">
        <v>2487</v>
      </c>
      <c s="2" t="s">
        <v>2281</v>
      </c>
      <c r="F3492" s="27" t="s">
        <v>4614</v>
      </c>
      <c s="2" t="s">
        <v>111</v>
      </c>
      <c s="25" t="s">
        <v>117</v>
      </c>
      <c s="25" t="s">
        <v>2283</v>
      </c>
      <c s="2" t="s">
        <v>53</v>
      </c>
      <c r="M3492" s="30">
        <v>1076</v>
      </c>
      <c s="30">
        <v>1076</v>
      </c>
      <c s="8">
        <v>1</v>
      </c>
      <c r="Q3492" s="15" t="s">
        <v>109</v>
      </c>
    </row>
    <row ht="22.5" customHeight="1">
      <c s="2">
        <v>238</v>
      </c>
      <c s="2">
        <v>2488</v>
      </c>
      <c s="2" t="s">
        <v>2281</v>
      </c>
      <c r="F3493" s="27" t="s">
        <v>4615</v>
      </c>
      <c s="2" t="s">
        <v>111</v>
      </c>
      <c s="25" t="s">
        <v>117</v>
      </c>
      <c s="25" t="s">
        <v>2283</v>
      </c>
      <c s="2" t="s">
        <v>53</v>
      </c>
      <c r="M3493" s="30">
        <v>495</v>
      </c>
      <c s="30">
        <v>495</v>
      </c>
      <c s="8">
        <v>1</v>
      </c>
      <c r="Q3493" s="15" t="s">
        <v>109</v>
      </c>
    </row>
    <row ht="22.5" customHeight="1">
      <c s="2">
        <v>238</v>
      </c>
      <c s="2">
        <v>2489</v>
      </c>
      <c s="2" t="s">
        <v>2281</v>
      </c>
      <c r="F3494" s="27" t="s">
        <v>4616</v>
      </c>
      <c s="2" t="s">
        <v>111</v>
      </c>
      <c s="25" t="s">
        <v>117</v>
      </c>
      <c s="25" t="s">
        <v>2283</v>
      </c>
      <c s="2" t="s">
        <v>53</v>
      </c>
      <c r="M3494" s="30">
        <v>244</v>
      </c>
      <c s="30">
        <v>244</v>
      </c>
      <c s="8">
        <v>1</v>
      </c>
      <c r="Q3494" s="15" t="s">
        <v>109</v>
      </c>
    </row>
    <row ht="22.5" customHeight="1">
      <c s="2">
        <v>238</v>
      </c>
      <c s="2">
        <v>2490</v>
      </c>
      <c s="2" t="s">
        <v>2281</v>
      </c>
      <c r="F3495" s="27" t="s">
        <v>4617</v>
      </c>
      <c s="2" t="s">
        <v>111</v>
      </c>
      <c s="25" t="s">
        <v>117</v>
      </c>
      <c s="25" t="s">
        <v>2283</v>
      </c>
      <c s="2" t="s">
        <v>53</v>
      </c>
      <c r="M3495" s="30">
        <v>1866</v>
      </c>
      <c s="30">
        <v>1866</v>
      </c>
      <c s="8">
        <v>1</v>
      </c>
      <c r="Q3495" s="15" t="s">
        <v>109</v>
      </c>
    </row>
    <row ht="22.5" customHeight="1">
      <c s="2">
        <v>238</v>
      </c>
      <c s="2">
        <v>2491</v>
      </c>
      <c s="2" t="s">
        <v>2281</v>
      </c>
      <c r="F3496" s="27" t="s">
        <v>4618</v>
      </c>
      <c s="2" t="s">
        <v>111</v>
      </c>
      <c s="25" t="s">
        <v>117</v>
      </c>
      <c s="25" t="s">
        <v>2283</v>
      </c>
      <c s="2" t="s">
        <v>53</v>
      </c>
      <c r="M3496" s="30">
        <v>348</v>
      </c>
      <c s="30">
        <v>348</v>
      </c>
      <c s="8">
        <v>1</v>
      </c>
      <c r="Q3496" s="15" t="s">
        <v>109</v>
      </c>
    </row>
    <row ht="22.5" customHeight="1">
      <c s="2">
        <v>238</v>
      </c>
      <c s="2">
        <v>2492</v>
      </c>
      <c s="2" t="s">
        <v>2281</v>
      </c>
      <c r="F3497" s="27" t="s">
        <v>4619</v>
      </c>
      <c s="2" t="s">
        <v>111</v>
      </c>
      <c s="25" t="s">
        <v>117</v>
      </c>
      <c s="25" t="s">
        <v>2283</v>
      </c>
      <c s="2" t="s">
        <v>53</v>
      </c>
      <c r="M3497" s="30">
        <v>1382</v>
      </c>
      <c s="30">
        <v>1382</v>
      </c>
      <c s="8">
        <v>1</v>
      </c>
      <c r="Q3497" s="15" t="s">
        <v>109</v>
      </c>
    </row>
    <row ht="22.5" customHeight="1">
      <c s="2">
        <v>238</v>
      </c>
      <c s="2">
        <v>2493</v>
      </c>
      <c s="2" t="s">
        <v>2281</v>
      </c>
      <c r="F3498" s="27" t="s">
        <v>4620</v>
      </c>
      <c s="2" t="s">
        <v>111</v>
      </c>
      <c s="25" t="s">
        <v>117</v>
      </c>
      <c s="25" t="s">
        <v>2283</v>
      </c>
      <c s="2" t="s">
        <v>53</v>
      </c>
      <c r="M3498" s="30">
        <v>508</v>
      </c>
      <c s="30">
        <v>508</v>
      </c>
      <c s="8">
        <v>1</v>
      </c>
      <c r="Q3498" s="15" t="s">
        <v>109</v>
      </c>
    </row>
    <row ht="22.5" customHeight="1">
      <c s="2">
        <v>238</v>
      </c>
      <c s="2">
        <v>2494</v>
      </c>
      <c s="2" t="s">
        <v>2281</v>
      </c>
      <c r="F3499" s="27" t="s">
        <v>4621</v>
      </c>
      <c s="2" t="s">
        <v>111</v>
      </c>
      <c s="25" t="s">
        <v>117</v>
      </c>
      <c s="25" t="s">
        <v>2283</v>
      </c>
      <c s="2" t="s">
        <v>53</v>
      </c>
      <c r="M3499" s="30">
        <v>840</v>
      </c>
      <c s="30">
        <v>840</v>
      </c>
      <c s="8">
        <v>1</v>
      </c>
      <c r="Q3499" s="15" t="s">
        <v>109</v>
      </c>
    </row>
    <row ht="22.5" customHeight="1">
      <c s="2">
        <v>238</v>
      </c>
      <c s="2">
        <v>2495</v>
      </c>
      <c s="2" t="s">
        <v>2281</v>
      </c>
      <c r="F3500" s="27" t="s">
        <v>4622</v>
      </c>
      <c s="2" t="s">
        <v>111</v>
      </c>
      <c s="25" t="s">
        <v>117</v>
      </c>
      <c s="25" t="s">
        <v>2283</v>
      </c>
      <c s="2" t="s">
        <v>53</v>
      </c>
      <c r="M3500" s="30">
        <v>1953</v>
      </c>
      <c s="30">
        <v>1953</v>
      </c>
      <c s="8">
        <v>1</v>
      </c>
      <c r="Q3500" s="15" t="s">
        <v>109</v>
      </c>
    </row>
    <row ht="22.5" customHeight="1">
      <c s="2">
        <v>238</v>
      </c>
      <c s="2">
        <v>2496</v>
      </c>
      <c s="2" t="s">
        <v>2281</v>
      </c>
      <c r="F3501" s="27" t="s">
        <v>4623</v>
      </c>
      <c s="2" t="s">
        <v>111</v>
      </c>
      <c s="25" t="s">
        <v>117</v>
      </c>
      <c s="25" t="s">
        <v>2283</v>
      </c>
      <c s="2" t="s">
        <v>53</v>
      </c>
      <c r="M3501" s="30">
        <v>413</v>
      </c>
      <c s="30">
        <v>413</v>
      </c>
      <c s="8">
        <v>1</v>
      </c>
      <c r="Q3501" s="15" t="s">
        <v>109</v>
      </c>
    </row>
    <row ht="22.5" customHeight="1">
      <c s="2">
        <v>238</v>
      </c>
      <c s="2">
        <v>2497</v>
      </c>
      <c s="2" t="s">
        <v>2281</v>
      </c>
      <c r="F3502" s="27" t="s">
        <v>4624</v>
      </c>
      <c s="2" t="s">
        <v>111</v>
      </c>
      <c s="25" t="s">
        <v>117</v>
      </c>
      <c s="25" t="s">
        <v>2283</v>
      </c>
      <c s="2" t="s">
        <v>53</v>
      </c>
      <c r="M3502" s="30">
        <v>1677</v>
      </c>
      <c s="30">
        <v>1677</v>
      </c>
      <c s="8">
        <v>1</v>
      </c>
      <c r="Q3502" s="15" t="s">
        <v>109</v>
      </c>
    </row>
    <row ht="22.5" customHeight="1">
      <c s="2">
        <v>238</v>
      </c>
      <c s="2">
        <v>2498</v>
      </c>
      <c s="2" t="s">
        <v>2281</v>
      </c>
      <c r="F3503" s="27" t="s">
        <v>4625</v>
      </c>
      <c s="2" t="s">
        <v>111</v>
      </c>
      <c s="25" t="s">
        <v>117</v>
      </c>
      <c s="25" t="s">
        <v>2283</v>
      </c>
      <c s="2" t="s">
        <v>53</v>
      </c>
      <c r="M3503" s="30">
        <v>602</v>
      </c>
      <c s="30">
        <v>602</v>
      </c>
      <c s="8">
        <v>1</v>
      </c>
      <c r="Q3503" s="15" t="s">
        <v>109</v>
      </c>
    </row>
    <row ht="22.5" customHeight="1">
      <c s="2">
        <v>238</v>
      </c>
      <c s="2">
        <v>2499</v>
      </c>
      <c s="2" t="s">
        <v>2281</v>
      </c>
      <c r="F3504" s="27" t="s">
        <v>4626</v>
      </c>
      <c s="2" t="s">
        <v>111</v>
      </c>
      <c s="25" t="s">
        <v>117</v>
      </c>
      <c s="25" t="s">
        <v>2283</v>
      </c>
      <c s="2" t="s">
        <v>53</v>
      </c>
      <c r="M3504" s="30">
        <v>333</v>
      </c>
      <c s="30">
        <v>333</v>
      </c>
      <c s="8">
        <v>1</v>
      </c>
      <c r="Q3504" s="15" t="s">
        <v>109</v>
      </c>
    </row>
    <row ht="22.5" customHeight="1">
      <c s="2">
        <v>238</v>
      </c>
      <c s="2">
        <v>2500</v>
      </c>
      <c s="2" t="s">
        <v>2281</v>
      </c>
      <c r="F3505" s="27" t="s">
        <v>4627</v>
      </c>
      <c s="2" t="s">
        <v>111</v>
      </c>
      <c s="25" t="s">
        <v>117</v>
      </c>
      <c s="25" t="s">
        <v>2283</v>
      </c>
      <c s="2" t="s">
        <v>53</v>
      </c>
      <c r="M3505" s="30">
        <v>360</v>
      </c>
      <c s="30">
        <v>360</v>
      </c>
      <c s="8">
        <v>1</v>
      </c>
      <c r="Q3505" s="15" t="s">
        <v>109</v>
      </c>
    </row>
    <row ht="22.5" customHeight="1">
      <c s="2">
        <v>238</v>
      </c>
      <c s="2">
        <v>2501</v>
      </c>
      <c s="2" t="s">
        <v>2281</v>
      </c>
      <c r="F3506" s="27" t="s">
        <v>4628</v>
      </c>
      <c s="2" t="s">
        <v>111</v>
      </c>
      <c s="25" t="s">
        <v>117</v>
      </c>
      <c s="25" t="s">
        <v>2283</v>
      </c>
      <c s="2" t="s">
        <v>53</v>
      </c>
      <c r="M3506" s="30">
        <v>1058</v>
      </c>
      <c s="30">
        <v>1058</v>
      </c>
      <c s="8">
        <v>1</v>
      </c>
      <c r="Q3506" s="15" t="s">
        <v>109</v>
      </c>
    </row>
    <row ht="22.5" customHeight="1">
      <c s="2">
        <v>238</v>
      </c>
      <c s="2">
        <v>2502</v>
      </c>
      <c s="2" t="s">
        <v>2281</v>
      </c>
      <c r="F3507" s="27" t="s">
        <v>4629</v>
      </c>
      <c s="2" t="s">
        <v>111</v>
      </c>
      <c s="25" t="s">
        <v>117</v>
      </c>
      <c s="25" t="s">
        <v>2283</v>
      </c>
      <c s="2" t="s">
        <v>53</v>
      </c>
      <c r="M3507" s="30">
        <v>1461</v>
      </c>
      <c s="30">
        <v>1461</v>
      </c>
      <c s="8">
        <v>1</v>
      </c>
      <c r="Q3507" s="15" t="s">
        <v>109</v>
      </c>
    </row>
    <row ht="22.5" customHeight="1">
      <c s="2">
        <v>238</v>
      </c>
      <c s="2">
        <v>2503</v>
      </c>
      <c s="2" t="s">
        <v>2281</v>
      </c>
      <c r="F3508" s="27" t="s">
        <v>4630</v>
      </c>
      <c s="2" t="s">
        <v>111</v>
      </c>
      <c s="25" t="s">
        <v>117</v>
      </c>
      <c s="25" t="s">
        <v>2283</v>
      </c>
      <c s="2" t="s">
        <v>53</v>
      </c>
      <c r="M3508" s="30">
        <v>472</v>
      </c>
      <c s="30">
        <v>472</v>
      </c>
      <c s="8">
        <v>1</v>
      </c>
      <c r="Q3508" s="15" t="s">
        <v>109</v>
      </c>
    </row>
    <row ht="22.5" customHeight="1">
      <c s="2">
        <v>238</v>
      </c>
      <c s="2">
        <v>2504</v>
      </c>
      <c s="2" t="s">
        <v>2281</v>
      </c>
      <c r="F3509" s="27" t="s">
        <v>4631</v>
      </c>
      <c s="2" t="s">
        <v>111</v>
      </c>
      <c s="25" t="s">
        <v>117</v>
      </c>
      <c s="25" t="s">
        <v>2283</v>
      </c>
      <c s="2" t="s">
        <v>53</v>
      </c>
      <c r="M3509" s="30">
        <v>1380</v>
      </c>
      <c s="30">
        <v>1380</v>
      </c>
      <c s="8">
        <v>1</v>
      </c>
      <c r="Q3509" s="15" t="s">
        <v>109</v>
      </c>
    </row>
    <row ht="22.5" customHeight="1">
      <c s="2">
        <v>238</v>
      </c>
      <c s="2">
        <v>2505</v>
      </c>
      <c s="2" t="s">
        <v>2281</v>
      </c>
      <c r="F3510" s="27" t="s">
        <v>4632</v>
      </c>
      <c s="2" t="s">
        <v>111</v>
      </c>
      <c s="25" t="s">
        <v>117</v>
      </c>
      <c s="25" t="s">
        <v>2283</v>
      </c>
      <c s="2" t="s">
        <v>53</v>
      </c>
      <c r="M3510" s="30">
        <v>1129</v>
      </c>
      <c s="30">
        <v>1129</v>
      </c>
      <c s="8">
        <v>1</v>
      </c>
      <c r="Q3510" s="15" t="s">
        <v>109</v>
      </c>
    </row>
    <row ht="22.5" customHeight="1">
      <c s="2">
        <v>238</v>
      </c>
      <c s="2">
        <v>2506</v>
      </c>
      <c s="2" t="s">
        <v>2281</v>
      </c>
      <c r="F3511" s="27" t="s">
        <v>4633</v>
      </c>
      <c s="2" t="s">
        <v>111</v>
      </c>
      <c s="25" t="s">
        <v>117</v>
      </c>
      <c s="25" t="s">
        <v>2283</v>
      </c>
      <c s="2" t="s">
        <v>53</v>
      </c>
      <c r="M3511" s="30">
        <v>1418</v>
      </c>
      <c s="30">
        <v>1418</v>
      </c>
      <c s="8">
        <v>1</v>
      </c>
      <c r="Q3511" s="15" t="s">
        <v>109</v>
      </c>
    </row>
    <row ht="22.5" customHeight="1">
      <c s="2">
        <v>238</v>
      </c>
      <c s="2">
        <v>2507</v>
      </c>
      <c s="2" t="s">
        <v>2281</v>
      </c>
      <c r="F3512" s="27" t="s">
        <v>4634</v>
      </c>
      <c s="2" t="s">
        <v>111</v>
      </c>
      <c s="25" t="s">
        <v>117</v>
      </c>
      <c s="25" t="s">
        <v>2283</v>
      </c>
      <c s="2" t="s">
        <v>53</v>
      </c>
      <c r="M3512" s="30">
        <v>1749</v>
      </c>
      <c s="30">
        <v>1749</v>
      </c>
      <c s="8">
        <v>1</v>
      </c>
      <c r="Q3512" s="15" t="s">
        <v>109</v>
      </c>
    </row>
    <row ht="22.5" customHeight="1">
      <c s="2">
        <v>238</v>
      </c>
      <c s="2">
        <v>2508</v>
      </c>
      <c s="2" t="s">
        <v>2281</v>
      </c>
      <c r="F3513" s="27" t="s">
        <v>4635</v>
      </c>
      <c s="2" t="s">
        <v>111</v>
      </c>
      <c s="25" t="s">
        <v>117</v>
      </c>
      <c s="25" t="s">
        <v>2283</v>
      </c>
      <c s="2" t="s">
        <v>53</v>
      </c>
      <c r="M3513" s="30">
        <v>719</v>
      </c>
      <c s="30">
        <v>719</v>
      </c>
      <c s="8">
        <v>1</v>
      </c>
      <c r="Q3513" s="15" t="s">
        <v>109</v>
      </c>
    </row>
    <row ht="22.5" customHeight="1">
      <c s="2">
        <v>238</v>
      </c>
      <c s="2">
        <v>2509</v>
      </c>
      <c s="2" t="s">
        <v>2281</v>
      </c>
      <c r="F3514" s="27" t="s">
        <v>4636</v>
      </c>
      <c s="2" t="s">
        <v>111</v>
      </c>
      <c s="25" t="s">
        <v>117</v>
      </c>
      <c s="25" t="s">
        <v>2283</v>
      </c>
      <c s="2" t="s">
        <v>53</v>
      </c>
      <c r="M3514" s="30">
        <v>2355</v>
      </c>
      <c s="30">
        <v>2355</v>
      </c>
      <c s="8">
        <v>1</v>
      </c>
      <c r="Q3514" s="15" t="s">
        <v>109</v>
      </c>
    </row>
    <row ht="22.5" customHeight="1">
      <c s="2">
        <v>238</v>
      </c>
      <c s="2">
        <v>2510</v>
      </c>
      <c s="2" t="s">
        <v>2281</v>
      </c>
      <c r="F3515" s="27" t="s">
        <v>4637</v>
      </c>
      <c s="2" t="s">
        <v>111</v>
      </c>
      <c s="25" t="s">
        <v>117</v>
      </c>
      <c s="25" t="s">
        <v>2283</v>
      </c>
      <c s="2" t="s">
        <v>53</v>
      </c>
      <c r="M3515" s="30">
        <v>1215</v>
      </c>
      <c s="30">
        <v>1215</v>
      </c>
      <c s="8">
        <v>1</v>
      </c>
      <c r="Q3515" s="15" t="s">
        <v>109</v>
      </c>
    </row>
    <row ht="22.5" customHeight="1">
      <c s="2">
        <v>238</v>
      </c>
      <c s="2">
        <v>2511</v>
      </c>
      <c s="2" t="s">
        <v>2281</v>
      </c>
      <c r="F3516" s="27" t="s">
        <v>4638</v>
      </c>
      <c s="2" t="s">
        <v>111</v>
      </c>
      <c s="25" t="s">
        <v>117</v>
      </c>
      <c s="25" t="s">
        <v>2283</v>
      </c>
      <c s="2" t="s">
        <v>53</v>
      </c>
      <c r="M3516" s="30">
        <v>2023</v>
      </c>
      <c s="30">
        <v>2023</v>
      </c>
      <c s="8">
        <v>1</v>
      </c>
      <c r="Q3516" s="15" t="s">
        <v>109</v>
      </c>
    </row>
    <row ht="22.5" customHeight="1">
      <c s="2">
        <v>238</v>
      </c>
      <c s="2">
        <v>2512</v>
      </c>
      <c s="2" t="s">
        <v>2281</v>
      </c>
      <c r="F3517" s="27" t="s">
        <v>4639</v>
      </c>
      <c s="2" t="s">
        <v>111</v>
      </c>
      <c s="25" t="s">
        <v>117</v>
      </c>
      <c s="25" t="s">
        <v>2283</v>
      </c>
      <c s="2" t="s">
        <v>53</v>
      </c>
      <c r="M3517" s="30">
        <v>2845</v>
      </c>
      <c s="30">
        <v>2845</v>
      </c>
      <c s="8">
        <v>1</v>
      </c>
      <c r="Q3517" s="15" t="s">
        <v>109</v>
      </c>
    </row>
    <row ht="22.5" customHeight="1">
      <c s="2">
        <v>238</v>
      </c>
      <c s="2">
        <v>2513</v>
      </c>
      <c s="2" t="s">
        <v>2281</v>
      </c>
      <c r="F3518" s="27" t="s">
        <v>4640</v>
      </c>
      <c s="2" t="s">
        <v>111</v>
      </c>
      <c s="25" t="s">
        <v>117</v>
      </c>
      <c s="25" t="s">
        <v>2283</v>
      </c>
      <c s="2" t="s">
        <v>53</v>
      </c>
      <c r="M3518" s="30">
        <v>2040</v>
      </c>
      <c s="30">
        <v>2040</v>
      </c>
      <c s="8">
        <v>1</v>
      </c>
      <c r="Q3518" s="15" t="s">
        <v>109</v>
      </c>
    </row>
    <row ht="22.5" customHeight="1">
      <c s="2">
        <v>238</v>
      </c>
      <c s="2">
        <v>2514</v>
      </c>
      <c s="2" t="s">
        <v>2281</v>
      </c>
      <c r="F3519" s="27" t="s">
        <v>4641</v>
      </c>
      <c s="2" t="s">
        <v>111</v>
      </c>
      <c s="25" t="s">
        <v>117</v>
      </c>
      <c s="25" t="s">
        <v>2283</v>
      </c>
      <c s="2" t="s">
        <v>53</v>
      </c>
      <c r="M3519" s="30">
        <v>300</v>
      </c>
      <c s="30">
        <v>300</v>
      </c>
      <c s="8">
        <v>1</v>
      </c>
      <c r="Q3519" s="15" t="s">
        <v>109</v>
      </c>
    </row>
    <row ht="22.5" customHeight="1">
      <c s="2">
        <v>238</v>
      </c>
      <c s="2">
        <v>2515</v>
      </c>
      <c s="2" t="s">
        <v>2281</v>
      </c>
      <c r="F3520" s="27" t="s">
        <v>4642</v>
      </c>
      <c s="2" t="s">
        <v>111</v>
      </c>
      <c s="25" t="s">
        <v>117</v>
      </c>
      <c s="25" t="s">
        <v>2283</v>
      </c>
      <c s="2" t="s">
        <v>53</v>
      </c>
      <c r="M3520" s="30">
        <v>1154</v>
      </c>
      <c s="30">
        <v>1154</v>
      </c>
      <c s="8">
        <v>1</v>
      </c>
      <c r="Q3520" s="15" t="s">
        <v>109</v>
      </c>
    </row>
    <row ht="22.5" customHeight="1">
      <c s="2">
        <v>238</v>
      </c>
      <c s="2">
        <v>2516</v>
      </c>
      <c s="2" t="s">
        <v>2281</v>
      </c>
      <c r="F3521" s="27" t="s">
        <v>4643</v>
      </c>
      <c s="2" t="s">
        <v>111</v>
      </c>
      <c s="25" t="s">
        <v>117</v>
      </c>
      <c s="25" t="s">
        <v>2283</v>
      </c>
      <c s="2" t="s">
        <v>53</v>
      </c>
      <c r="M3521" s="30">
        <v>1311</v>
      </c>
      <c s="30">
        <v>1311</v>
      </c>
      <c s="8">
        <v>1</v>
      </c>
      <c r="Q3521" s="15" t="s">
        <v>109</v>
      </c>
    </row>
    <row ht="22.5" customHeight="1">
      <c s="2">
        <v>238</v>
      </c>
      <c s="2">
        <v>2517</v>
      </c>
      <c s="2" t="s">
        <v>2281</v>
      </c>
      <c r="F3522" s="27" t="s">
        <v>4644</v>
      </c>
      <c s="2" t="s">
        <v>111</v>
      </c>
      <c s="25" t="s">
        <v>117</v>
      </c>
      <c s="25" t="s">
        <v>2283</v>
      </c>
      <c s="2" t="s">
        <v>53</v>
      </c>
      <c r="M3522" s="30">
        <v>1805</v>
      </c>
      <c s="30">
        <v>1805</v>
      </c>
      <c s="8">
        <v>1</v>
      </c>
      <c r="Q3522" s="15" t="s">
        <v>109</v>
      </c>
    </row>
    <row ht="22.5" customHeight="1">
      <c s="2">
        <v>238</v>
      </c>
      <c s="2">
        <v>2518</v>
      </c>
      <c s="2" t="s">
        <v>2281</v>
      </c>
      <c r="F3523" s="27" t="s">
        <v>4645</v>
      </c>
      <c s="2" t="s">
        <v>111</v>
      </c>
      <c s="25" t="s">
        <v>117</v>
      </c>
      <c s="25" t="s">
        <v>2283</v>
      </c>
      <c s="2" t="s">
        <v>53</v>
      </c>
      <c r="M3523" s="30">
        <v>282</v>
      </c>
      <c s="30">
        <v>282</v>
      </c>
      <c s="8">
        <v>1</v>
      </c>
      <c r="Q3523" s="15" t="s">
        <v>109</v>
      </c>
    </row>
    <row ht="22.5" customHeight="1">
      <c s="2">
        <v>238</v>
      </c>
      <c s="2">
        <v>2519</v>
      </c>
      <c s="2" t="s">
        <v>2281</v>
      </c>
      <c r="F3524" s="27" t="s">
        <v>4646</v>
      </c>
      <c s="2" t="s">
        <v>111</v>
      </c>
      <c s="25" t="s">
        <v>117</v>
      </c>
      <c s="25" t="s">
        <v>2283</v>
      </c>
      <c s="2" t="s">
        <v>53</v>
      </c>
      <c r="M3524" s="30">
        <v>941</v>
      </c>
      <c s="30">
        <v>941</v>
      </c>
      <c s="8">
        <v>1</v>
      </c>
      <c r="Q3524" s="15" t="s">
        <v>109</v>
      </c>
    </row>
    <row ht="22.5" customHeight="1">
      <c s="2">
        <v>238</v>
      </c>
      <c s="2">
        <v>2520</v>
      </c>
      <c s="2" t="s">
        <v>2281</v>
      </c>
      <c r="F3525" s="27" t="s">
        <v>4647</v>
      </c>
      <c s="2" t="s">
        <v>111</v>
      </c>
      <c s="25" t="s">
        <v>117</v>
      </c>
      <c s="25" t="s">
        <v>2283</v>
      </c>
      <c s="2" t="s">
        <v>53</v>
      </c>
      <c r="M3525" s="30">
        <v>1240</v>
      </c>
      <c s="30">
        <v>1240</v>
      </c>
      <c s="8">
        <v>1</v>
      </c>
      <c r="Q3525" s="15" t="s">
        <v>109</v>
      </c>
    </row>
    <row ht="22.5" customHeight="1">
      <c s="2">
        <v>238</v>
      </c>
      <c s="2">
        <v>2521</v>
      </c>
      <c s="2" t="s">
        <v>2281</v>
      </c>
      <c r="F3526" s="27" t="s">
        <v>4648</v>
      </c>
      <c s="2" t="s">
        <v>111</v>
      </c>
      <c s="25" t="s">
        <v>117</v>
      </c>
      <c s="25" t="s">
        <v>2283</v>
      </c>
      <c s="2" t="s">
        <v>53</v>
      </c>
      <c r="M3526" s="30">
        <v>1399</v>
      </c>
      <c s="30">
        <v>1399</v>
      </c>
      <c s="8">
        <v>1</v>
      </c>
      <c r="Q3526" s="15" t="s">
        <v>109</v>
      </c>
    </row>
    <row ht="22.5" customHeight="1">
      <c s="2">
        <v>238</v>
      </c>
      <c s="2">
        <v>2522</v>
      </c>
      <c s="2" t="s">
        <v>2281</v>
      </c>
      <c r="F3527" s="27" t="s">
        <v>4649</v>
      </c>
      <c s="2" t="s">
        <v>111</v>
      </c>
      <c s="25" t="s">
        <v>117</v>
      </c>
      <c s="25" t="s">
        <v>2283</v>
      </c>
      <c s="2" t="s">
        <v>53</v>
      </c>
      <c r="M3527" s="30">
        <v>1397</v>
      </c>
      <c s="30">
        <v>1397</v>
      </c>
      <c s="8">
        <v>1</v>
      </c>
      <c r="Q3527" s="15" t="s">
        <v>109</v>
      </c>
    </row>
    <row ht="22.5" customHeight="1">
      <c s="2">
        <v>238</v>
      </c>
      <c s="2">
        <v>2523</v>
      </c>
      <c s="2" t="s">
        <v>2281</v>
      </c>
      <c r="F3528" s="27" t="s">
        <v>4650</v>
      </c>
      <c s="2" t="s">
        <v>111</v>
      </c>
      <c s="25" t="s">
        <v>117</v>
      </c>
      <c s="25" t="s">
        <v>2283</v>
      </c>
      <c s="2" t="s">
        <v>53</v>
      </c>
      <c r="M3528" s="30">
        <v>1488</v>
      </c>
      <c s="30">
        <v>1488</v>
      </c>
      <c s="8">
        <v>1</v>
      </c>
      <c r="Q3528" s="15" t="s">
        <v>109</v>
      </c>
    </row>
    <row ht="22.5" customHeight="1">
      <c s="2">
        <v>238</v>
      </c>
      <c s="2">
        <v>2524</v>
      </c>
      <c s="2" t="s">
        <v>2281</v>
      </c>
      <c r="F3529" s="27" t="s">
        <v>4651</v>
      </c>
      <c s="2" t="s">
        <v>111</v>
      </c>
      <c s="25" t="s">
        <v>117</v>
      </c>
      <c s="25" t="s">
        <v>2283</v>
      </c>
      <c s="2" t="s">
        <v>53</v>
      </c>
      <c r="M3529" s="30">
        <v>2192</v>
      </c>
      <c s="30">
        <v>2192</v>
      </c>
      <c s="8">
        <v>1</v>
      </c>
      <c r="Q3529" s="15" t="s">
        <v>109</v>
      </c>
    </row>
    <row ht="22.5" customHeight="1">
      <c s="2">
        <v>238</v>
      </c>
      <c s="2">
        <v>2525</v>
      </c>
      <c s="2" t="s">
        <v>2281</v>
      </c>
      <c r="F3530" s="27" t="s">
        <v>4652</v>
      </c>
      <c s="2" t="s">
        <v>111</v>
      </c>
      <c s="25" t="s">
        <v>117</v>
      </c>
      <c s="25" t="s">
        <v>2283</v>
      </c>
      <c s="2" t="s">
        <v>53</v>
      </c>
      <c r="M3530" s="30">
        <v>346</v>
      </c>
      <c s="30">
        <v>346</v>
      </c>
      <c s="8">
        <v>1</v>
      </c>
      <c r="Q3530" s="15" t="s">
        <v>109</v>
      </c>
    </row>
    <row ht="22.5" customHeight="1">
      <c s="2">
        <v>238</v>
      </c>
      <c s="2">
        <v>2526</v>
      </c>
      <c s="2" t="s">
        <v>2281</v>
      </c>
      <c r="F3531" s="27" t="s">
        <v>4653</v>
      </c>
      <c s="2" t="s">
        <v>111</v>
      </c>
      <c s="25" t="s">
        <v>117</v>
      </c>
      <c s="25" t="s">
        <v>2283</v>
      </c>
      <c s="2" t="s">
        <v>53</v>
      </c>
      <c r="M3531" s="30">
        <v>2008</v>
      </c>
      <c s="30">
        <v>2008</v>
      </c>
      <c s="8">
        <v>1</v>
      </c>
      <c r="Q3531" s="15" t="s">
        <v>109</v>
      </c>
    </row>
    <row ht="22.5" customHeight="1">
      <c s="2">
        <v>238</v>
      </c>
      <c s="2">
        <v>2527</v>
      </c>
      <c s="2" t="s">
        <v>2281</v>
      </c>
      <c r="F3532" s="27" t="s">
        <v>4654</v>
      </c>
      <c s="2" t="s">
        <v>111</v>
      </c>
      <c s="25" t="s">
        <v>117</v>
      </c>
      <c s="25" t="s">
        <v>2283</v>
      </c>
      <c s="2" t="s">
        <v>53</v>
      </c>
      <c r="M3532" s="30">
        <v>306</v>
      </c>
      <c s="30">
        <v>306</v>
      </c>
      <c s="8">
        <v>1</v>
      </c>
      <c r="Q3532" s="15" t="s">
        <v>109</v>
      </c>
    </row>
    <row ht="22.5" customHeight="1">
      <c s="2">
        <v>238</v>
      </c>
      <c s="2">
        <v>2528</v>
      </c>
      <c s="2" t="s">
        <v>2281</v>
      </c>
      <c r="F3533" s="27" t="s">
        <v>4655</v>
      </c>
      <c s="2" t="s">
        <v>111</v>
      </c>
      <c s="25" t="s">
        <v>117</v>
      </c>
      <c s="25" t="s">
        <v>2283</v>
      </c>
      <c s="2" t="s">
        <v>53</v>
      </c>
      <c r="M3533" s="30">
        <v>868</v>
      </c>
      <c s="30">
        <v>868</v>
      </c>
      <c s="8">
        <v>1</v>
      </c>
      <c r="Q3533" s="15" t="s">
        <v>109</v>
      </c>
    </row>
    <row ht="22.5" customHeight="1">
      <c s="2">
        <v>238</v>
      </c>
      <c s="2">
        <v>2529</v>
      </c>
      <c s="2" t="s">
        <v>2281</v>
      </c>
      <c r="F3534" s="27" t="s">
        <v>4656</v>
      </c>
      <c s="2" t="s">
        <v>111</v>
      </c>
      <c s="25" t="s">
        <v>117</v>
      </c>
      <c s="25" t="s">
        <v>2283</v>
      </c>
      <c s="2" t="s">
        <v>53</v>
      </c>
      <c r="M3534" s="30">
        <v>622</v>
      </c>
      <c s="30">
        <v>622</v>
      </c>
      <c s="8">
        <v>1</v>
      </c>
      <c r="Q3534" s="15" t="s">
        <v>109</v>
      </c>
    </row>
    <row ht="22.5" customHeight="1">
      <c s="2">
        <v>238</v>
      </c>
      <c s="2">
        <v>2530</v>
      </c>
      <c s="2" t="s">
        <v>2281</v>
      </c>
      <c r="F3535" s="27" t="s">
        <v>4657</v>
      </c>
      <c s="2" t="s">
        <v>111</v>
      </c>
      <c s="25" t="s">
        <v>117</v>
      </c>
      <c s="25" t="s">
        <v>2283</v>
      </c>
      <c s="2" t="s">
        <v>53</v>
      </c>
      <c r="M3535" s="30">
        <v>938</v>
      </c>
      <c s="30">
        <v>938</v>
      </c>
      <c s="8">
        <v>1</v>
      </c>
      <c r="Q3535" s="15" t="s">
        <v>109</v>
      </c>
    </row>
    <row ht="22.5" customHeight="1">
      <c s="2">
        <v>238</v>
      </c>
      <c s="2">
        <v>2531</v>
      </c>
      <c s="2" t="s">
        <v>2281</v>
      </c>
      <c r="F3536" s="27" t="s">
        <v>4658</v>
      </c>
      <c s="2" t="s">
        <v>111</v>
      </c>
      <c s="25" t="s">
        <v>117</v>
      </c>
      <c s="25" t="s">
        <v>2283</v>
      </c>
      <c s="2" t="s">
        <v>53</v>
      </c>
      <c r="M3536" s="30">
        <v>1151</v>
      </c>
      <c s="30">
        <v>1151</v>
      </c>
      <c s="8">
        <v>1</v>
      </c>
      <c r="Q3536" s="15" t="s">
        <v>109</v>
      </c>
    </row>
    <row ht="22.5" customHeight="1">
      <c s="2">
        <v>238</v>
      </c>
      <c s="2">
        <v>2532</v>
      </c>
      <c s="2" t="s">
        <v>2281</v>
      </c>
      <c r="F3537" s="27" t="s">
        <v>4659</v>
      </c>
      <c s="2" t="s">
        <v>111</v>
      </c>
      <c s="25" t="s">
        <v>117</v>
      </c>
      <c s="25" t="s">
        <v>2283</v>
      </c>
      <c s="2" t="s">
        <v>53</v>
      </c>
      <c r="M3537" s="30">
        <v>2100</v>
      </c>
      <c s="30">
        <v>2100</v>
      </c>
      <c s="8">
        <v>1</v>
      </c>
      <c r="Q3537" s="15" t="s">
        <v>109</v>
      </c>
    </row>
    <row ht="22.5" customHeight="1">
      <c s="2">
        <v>238</v>
      </c>
      <c s="2">
        <v>2533</v>
      </c>
      <c s="2" t="s">
        <v>2281</v>
      </c>
      <c r="F3538" s="27" t="s">
        <v>4660</v>
      </c>
      <c s="2" t="s">
        <v>111</v>
      </c>
      <c s="25" t="s">
        <v>117</v>
      </c>
      <c s="25" t="s">
        <v>2283</v>
      </c>
      <c s="2" t="s">
        <v>53</v>
      </c>
      <c r="M3538" s="30">
        <v>2245</v>
      </c>
      <c s="30">
        <v>2245</v>
      </c>
      <c s="8">
        <v>1</v>
      </c>
      <c r="Q3538" s="15" t="s">
        <v>109</v>
      </c>
    </row>
    <row ht="22.5" customHeight="1">
      <c s="2">
        <v>238</v>
      </c>
      <c s="2">
        <v>2534</v>
      </c>
      <c s="2" t="s">
        <v>2281</v>
      </c>
      <c r="F3539" s="27" t="s">
        <v>4661</v>
      </c>
      <c s="2" t="s">
        <v>111</v>
      </c>
      <c s="25" t="s">
        <v>117</v>
      </c>
      <c s="25" t="s">
        <v>2283</v>
      </c>
      <c s="2" t="s">
        <v>53</v>
      </c>
      <c r="M3539" s="30">
        <v>950</v>
      </c>
      <c s="30">
        <v>950</v>
      </c>
      <c s="8">
        <v>1</v>
      </c>
      <c r="Q3539" s="15" t="s">
        <v>109</v>
      </c>
    </row>
    <row ht="22.5" customHeight="1">
      <c s="2">
        <v>238</v>
      </c>
      <c s="2">
        <v>2535</v>
      </c>
      <c s="2" t="s">
        <v>2281</v>
      </c>
      <c r="F3540" s="27" t="s">
        <v>4662</v>
      </c>
      <c s="2" t="s">
        <v>111</v>
      </c>
      <c s="25" t="s">
        <v>117</v>
      </c>
      <c s="25" t="s">
        <v>2283</v>
      </c>
      <c s="2" t="s">
        <v>53</v>
      </c>
      <c r="M3540" s="30">
        <v>999</v>
      </c>
      <c s="30">
        <v>999</v>
      </c>
      <c s="8">
        <v>1</v>
      </c>
      <c r="Q3540" s="15" t="s">
        <v>109</v>
      </c>
    </row>
    <row ht="22.5" customHeight="1">
      <c s="2">
        <v>238</v>
      </c>
      <c s="2">
        <v>2536</v>
      </c>
      <c s="2" t="s">
        <v>2281</v>
      </c>
      <c r="F3541" s="27" t="s">
        <v>4663</v>
      </c>
      <c s="2" t="s">
        <v>111</v>
      </c>
      <c s="25" t="s">
        <v>117</v>
      </c>
      <c s="25" t="s">
        <v>2283</v>
      </c>
      <c s="2" t="s">
        <v>53</v>
      </c>
      <c r="M3541" s="30">
        <v>1062</v>
      </c>
      <c s="30">
        <v>1062</v>
      </c>
      <c s="8">
        <v>1</v>
      </c>
      <c r="Q3541" s="15" t="s">
        <v>109</v>
      </c>
    </row>
    <row ht="22.5" customHeight="1">
      <c s="2">
        <v>238</v>
      </c>
      <c s="2">
        <v>2537</v>
      </c>
      <c s="2" t="s">
        <v>2281</v>
      </c>
      <c r="F3542" s="27" t="s">
        <v>4664</v>
      </c>
      <c s="2" t="s">
        <v>111</v>
      </c>
      <c s="25" t="s">
        <v>117</v>
      </c>
      <c s="25" t="s">
        <v>2283</v>
      </c>
      <c s="2" t="s">
        <v>53</v>
      </c>
      <c r="M3542" s="30">
        <v>2563</v>
      </c>
      <c s="30">
        <v>2563</v>
      </c>
      <c s="8">
        <v>1</v>
      </c>
      <c r="Q3542" s="15" t="s">
        <v>109</v>
      </c>
    </row>
    <row ht="22.5" customHeight="1">
      <c s="2">
        <v>238</v>
      </c>
      <c s="2">
        <v>2538</v>
      </c>
      <c s="2" t="s">
        <v>2281</v>
      </c>
      <c r="F3543" s="27" t="s">
        <v>4665</v>
      </c>
      <c s="2" t="s">
        <v>111</v>
      </c>
      <c s="25" t="s">
        <v>117</v>
      </c>
      <c s="25" t="s">
        <v>2283</v>
      </c>
      <c s="2" t="s">
        <v>53</v>
      </c>
      <c r="M3543" s="30">
        <v>2656</v>
      </c>
      <c s="30">
        <v>2656</v>
      </c>
      <c s="8">
        <v>1</v>
      </c>
      <c r="Q3543" s="15" t="s">
        <v>109</v>
      </c>
    </row>
    <row ht="22.5" customHeight="1">
      <c s="2">
        <v>238</v>
      </c>
      <c s="2">
        <v>2539</v>
      </c>
      <c s="2" t="s">
        <v>2281</v>
      </c>
      <c r="F3544" s="27" t="s">
        <v>4666</v>
      </c>
      <c s="2" t="s">
        <v>111</v>
      </c>
      <c s="25" t="s">
        <v>117</v>
      </c>
      <c s="25" t="s">
        <v>2283</v>
      </c>
      <c s="2" t="s">
        <v>53</v>
      </c>
      <c r="M3544" s="30">
        <v>2283</v>
      </c>
      <c s="30">
        <v>2283</v>
      </c>
      <c s="8">
        <v>1</v>
      </c>
      <c r="Q3544" s="15" t="s">
        <v>109</v>
      </c>
    </row>
    <row ht="22.5" customHeight="1">
      <c s="2">
        <v>238</v>
      </c>
      <c s="2">
        <v>2540</v>
      </c>
      <c s="2" t="s">
        <v>2281</v>
      </c>
      <c r="F3545" s="27" t="s">
        <v>4667</v>
      </c>
      <c s="2" t="s">
        <v>111</v>
      </c>
      <c s="25" t="s">
        <v>117</v>
      </c>
      <c s="25" t="s">
        <v>2283</v>
      </c>
      <c s="2" t="s">
        <v>53</v>
      </c>
      <c r="M3545" s="30">
        <v>966</v>
      </c>
      <c s="30">
        <v>966</v>
      </c>
      <c s="8">
        <v>1</v>
      </c>
      <c r="Q3545" s="15" t="s">
        <v>109</v>
      </c>
    </row>
    <row ht="22.5" customHeight="1">
      <c s="2">
        <v>238</v>
      </c>
      <c s="2">
        <v>2541</v>
      </c>
      <c s="2" t="s">
        <v>2281</v>
      </c>
      <c r="F3546" s="27" t="s">
        <v>4668</v>
      </c>
      <c s="2" t="s">
        <v>111</v>
      </c>
      <c s="25" t="s">
        <v>117</v>
      </c>
      <c s="25" t="s">
        <v>2283</v>
      </c>
      <c s="2" t="s">
        <v>53</v>
      </c>
      <c r="M3546" s="30">
        <v>2045</v>
      </c>
      <c s="30">
        <v>2045</v>
      </c>
      <c s="8">
        <v>1</v>
      </c>
      <c r="Q3546" s="15" t="s">
        <v>109</v>
      </c>
    </row>
    <row ht="22.5" customHeight="1">
      <c s="2">
        <v>238</v>
      </c>
      <c s="2">
        <v>2542</v>
      </c>
      <c s="2" t="s">
        <v>2281</v>
      </c>
      <c r="F3547" s="27" t="s">
        <v>4669</v>
      </c>
      <c s="2" t="s">
        <v>111</v>
      </c>
      <c s="25" t="s">
        <v>117</v>
      </c>
      <c s="25" t="s">
        <v>2283</v>
      </c>
      <c s="2" t="s">
        <v>53</v>
      </c>
      <c r="M3547" s="30">
        <v>369</v>
      </c>
      <c s="30">
        <v>369</v>
      </c>
      <c s="8">
        <v>1</v>
      </c>
      <c r="Q3547" s="15" t="s">
        <v>109</v>
      </c>
    </row>
    <row ht="22.5" customHeight="1">
      <c s="2">
        <v>238</v>
      </c>
      <c s="2">
        <v>2543</v>
      </c>
      <c s="2" t="s">
        <v>2281</v>
      </c>
      <c r="F3548" s="27" t="s">
        <v>4670</v>
      </c>
      <c s="2" t="s">
        <v>111</v>
      </c>
      <c s="25" t="s">
        <v>117</v>
      </c>
      <c s="25" t="s">
        <v>2283</v>
      </c>
      <c s="2" t="s">
        <v>53</v>
      </c>
      <c r="M3548" s="30">
        <v>4477</v>
      </c>
      <c s="30">
        <v>4477</v>
      </c>
      <c s="8">
        <v>1</v>
      </c>
      <c r="Q3548" s="15" t="s">
        <v>109</v>
      </c>
    </row>
    <row ht="22.5" customHeight="1">
      <c s="2">
        <v>238</v>
      </c>
      <c s="2">
        <v>2544</v>
      </c>
      <c s="2" t="s">
        <v>2281</v>
      </c>
      <c r="F3549" s="27" t="s">
        <v>4671</v>
      </c>
      <c s="2" t="s">
        <v>111</v>
      </c>
      <c s="25" t="s">
        <v>117</v>
      </c>
      <c s="25" t="s">
        <v>2283</v>
      </c>
      <c s="2" t="s">
        <v>53</v>
      </c>
      <c r="M3549" s="30">
        <v>4234</v>
      </c>
      <c s="30">
        <v>4234</v>
      </c>
      <c s="8">
        <v>1</v>
      </c>
      <c r="Q3549" s="15" t="s">
        <v>109</v>
      </c>
    </row>
    <row ht="22.5" customHeight="1">
      <c s="2">
        <v>238</v>
      </c>
      <c s="2">
        <v>2545</v>
      </c>
      <c s="2" t="s">
        <v>2281</v>
      </c>
      <c r="F3550" s="27" t="s">
        <v>4672</v>
      </c>
      <c s="2" t="s">
        <v>111</v>
      </c>
      <c s="25" t="s">
        <v>117</v>
      </c>
      <c s="25" t="s">
        <v>2283</v>
      </c>
      <c s="2" t="s">
        <v>53</v>
      </c>
      <c r="M3550" s="30">
        <v>1049</v>
      </c>
      <c s="30">
        <v>1049</v>
      </c>
      <c s="8">
        <v>1</v>
      </c>
      <c r="Q3550" s="15" t="s">
        <v>109</v>
      </c>
    </row>
    <row ht="22.5" customHeight="1">
      <c s="2">
        <v>238</v>
      </c>
      <c s="2">
        <v>2546</v>
      </c>
      <c s="2" t="s">
        <v>2281</v>
      </c>
      <c r="F3551" s="27" t="s">
        <v>4673</v>
      </c>
      <c s="2" t="s">
        <v>111</v>
      </c>
      <c s="25" t="s">
        <v>117</v>
      </c>
      <c s="25" t="s">
        <v>2283</v>
      </c>
      <c s="2" t="s">
        <v>53</v>
      </c>
      <c r="M3551" s="30">
        <v>2645</v>
      </c>
      <c s="30">
        <v>2645</v>
      </c>
      <c s="8">
        <v>1</v>
      </c>
      <c r="Q3551" s="15" t="s">
        <v>109</v>
      </c>
    </row>
    <row ht="22.5" customHeight="1">
      <c s="2">
        <v>238</v>
      </c>
      <c s="2">
        <v>2547</v>
      </c>
      <c s="2" t="s">
        <v>2281</v>
      </c>
      <c r="F3552" s="27" t="s">
        <v>4674</v>
      </c>
      <c s="2" t="s">
        <v>111</v>
      </c>
      <c s="25" t="s">
        <v>117</v>
      </c>
      <c s="25" t="s">
        <v>2283</v>
      </c>
      <c s="2" t="s">
        <v>53</v>
      </c>
      <c r="M3552" s="30">
        <v>2491</v>
      </c>
      <c s="30">
        <v>2491</v>
      </c>
      <c s="8">
        <v>1</v>
      </c>
      <c r="Q3552" s="15" t="s">
        <v>109</v>
      </c>
    </row>
    <row ht="22.5" customHeight="1">
      <c s="2">
        <v>238</v>
      </c>
      <c s="2">
        <v>2548</v>
      </c>
      <c s="2" t="s">
        <v>2281</v>
      </c>
      <c r="F3553" s="27" t="s">
        <v>4675</v>
      </c>
      <c s="2" t="s">
        <v>111</v>
      </c>
      <c s="25" t="s">
        <v>117</v>
      </c>
      <c s="25" t="s">
        <v>2283</v>
      </c>
      <c s="2" t="s">
        <v>53</v>
      </c>
      <c r="M3553" s="30">
        <v>192</v>
      </c>
      <c s="30">
        <v>192</v>
      </c>
      <c s="8">
        <v>1</v>
      </c>
      <c r="Q3553" s="15" t="s">
        <v>109</v>
      </c>
    </row>
    <row ht="22.5" customHeight="1">
      <c s="2">
        <v>238</v>
      </c>
      <c s="2">
        <v>2549</v>
      </c>
      <c s="2" t="s">
        <v>2281</v>
      </c>
      <c r="F3554" s="27" t="s">
        <v>4676</v>
      </c>
      <c s="2" t="s">
        <v>111</v>
      </c>
      <c s="25" t="s">
        <v>117</v>
      </c>
      <c s="25" t="s">
        <v>2283</v>
      </c>
      <c s="2" t="s">
        <v>53</v>
      </c>
      <c r="M3554" s="30">
        <v>419</v>
      </c>
      <c s="30">
        <v>419</v>
      </c>
      <c s="8">
        <v>1</v>
      </c>
      <c r="Q3554" s="15" t="s">
        <v>109</v>
      </c>
    </row>
    <row ht="22.5" customHeight="1">
      <c s="2">
        <v>238</v>
      </c>
      <c s="2">
        <v>2550</v>
      </c>
      <c s="2" t="s">
        <v>2281</v>
      </c>
      <c r="F3555" s="27" t="s">
        <v>4677</v>
      </c>
      <c s="2" t="s">
        <v>111</v>
      </c>
      <c s="25" t="s">
        <v>117</v>
      </c>
      <c s="25" t="s">
        <v>2283</v>
      </c>
      <c s="2" t="s">
        <v>53</v>
      </c>
      <c r="M3555" s="30">
        <v>530</v>
      </c>
      <c s="30">
        <v>530</v>
      </c>
      <c s="8">
        <v>1</v>
      </c>
      <c r="Q3555" s="15" t="s">
        <v>109</v>
      </c>
    </row>
    <row ht="22.5" customHeight="1">
      <c s="2">
        <v>238</v>
      </c>
      <c s="2">
        <v>2551</v>
      </c>
      <c s="2" t="s">
        <v>2281</v>
      </c>
      <c r="F3556" s="27" t="s">
        <v>4678</v>
      </c>
      <c s="2" t="s">
        <v>111</v>
      </c>
      <c s="25" t="s">
        <v>117</v>
      </c>
      <c s="25" t="s">
        <v>2283</v>
      </c>
      <c s="2" t="s">
        <v>53</v>
      </c>
      <c r="M3556" s="30">
        <v>982</v>
      </c>
      <c s="30">
        <v>982</v>
      </c>
      <c s="8">
        <v>1</v>
      </c>
      <c r="Q3556" s="15" t="s">
        <v>109</v>
      </c>
    </row>
    <row ht="22.5" customHeight="1">
      <c s="2">
        <v>238</v>
      </c>
      <c s="2">
        <v>2552</v>
      </c>
      <c s="2" t="s">
        <v>2281</v>
      </c>
      <c r="F3557" s="27" t="s">
        <v>4679</v>
      </c>
      <c s="2" t="s">
        <v>111</v>
      </c>
      <c s="25" t="s">
        <v>117</v>
      </c>
      <c s="25" t="s">
        <v>2283</v>
      </c>
      <c s="2" t="s">
        <v>53</v>
      </c>
      <c r="M3557" s="30">
        <v>952</v>
      </c>
      <c s="30">
        <v>952</v>
      </c>
      <c s="8">
        <v>1</v>
      </c>
      <c r="Q3557" s="15" t="s">
        <v>109</v>
      </c>
    </row>
    <row ht="22.5" customHeight="1">
      <c s="2">
        <v>238</v>
      </c>
      <c s="2">
        <v>2553</v>
      </c>
      <c s="2" t="s">
        <v>2281</v>
      </c>
      <c r="F3558" s="27" t="s">
        <v>4680</v>
      </c>
      <c s="2" t="s">
        <v>111</v>
      </c>
      <c s="25" t="s">
        <v>117</v>
      </c>
      <c s="25" t="s">
        <v>2283</v>
      </c>
      <c s="2" t="s">
        <v>53</v>
      </c>
      <c r="M3558" s="30">
        <v>360</v>
      </c>
      <c s="30">
        <v>360</v>
      </c>
      <c s="8">
        <v>1</v>
      </c>
      <c r="Q3558" s="15" t="s">
        <v>109</v>
      </c>
    </row>
    <row ht="22.5" customHeight="1">
      <c s="2">
        <v>238</v>
      </c>
      <c s="2">
        <v>2554</v>
      </c>
      <c s="2" t="s">
        <v>2281</v>
      </c>
      <c r="F3559" s="27" t="s">
        <v>4681</v>
      </c>
      <c s="2" t="s">
        <v>111</v>
      </c>
      <c s="25" t="s">
        <v>117</v>
      </c>
      <c s="25" t="s">
        <v>2283</v>
      </c>
      <c s="2" t="s">
        <v>53</v>
      </c>
      <c r="M3559" s="30">
        <v>208</v>
      </c>
      <c s="30">
        <v>208</v>
      </c>
      <c s="8">
        <v>1</v>
      </c>
      <c r="Q3559" s="15" t="s">
        <v>109</v>
      </c>
    </row>
    <row ht="22.5" customHeight="1">
      <c s="2">
        <v>238</v>
      </c>
      <c s="2">
        <v>2555</v>
      </c>
      <c s="2" t="s">
        <v>2281</v>
      </c>
      <c r="F3560" s="27" t="s">
        <v>4682</v>
      </c>
      <c s="2" t="s">
        <v>111</v>
      </c>
      <c s="25" t="s">
        <v>117</v>
      </c>
      <c s="25" t="s">
        <v>2283</v>
      </c>
      <c s="2" t="s">
        <v>53</v>
      </c>
      <c r="M3560" s="30">
        <v>500</v>
      </c>
      <c s="30">
        <v>500</v>
      </c>
      <c s="8">
        <v>1</v>
      </c>
      <c r="Q3560" s="15" t="s">
        <v>109</v>
      </c>
    </row>
    <row ht="22.5" customHeight="1">
      <c s="2">
        <v>238</v>
      </c>
      <c s="2">
        <v>2556</v>
      </c>
      <c s="2" t="s">
        <v>2281</v>
      </c>
      <c r="F3561" s="27" t="s">
        <v>4683</v>
      </c>
      <c s="2" t="s">
        <v>111</v>
      </c>
      <c s="25" t="s">
        <v>117</v>
      </c>
      <c s="25" t="s">
        <v>2283</v>
      </c>
      <c s="2" t="s">
        <v>53</v>
      </c>
      <c r="M3561" s="30">
        <v>160</v>
      </c>
      <c s="30">
        <v>160</v>
      </c>
      <c s="8">
        <v>1</v>
      </c>
      <c r="Q3561" s="15" t="s">
        <v>109</v>
      </c>
    </row>
    <row ht="22.5" customHeight="1">
      <c s="2">
        <v>238</v>
      </c>
      <c s="2">
        <v>2557</v>
      </c>
      <c s="2" t="s">
        <v>2281</v>
      </c>
      <c r="F3562" s="27" t="s">
        <v>4684</v>
      </c>
      <c s="2" t="s">
        <v>111</v>
      </c>
      <c s="25" t="s">
        <v>117</v>
      </c>
      <c s="25" t="s">
        <v>2283</v>
      </c>
      <c s="2" t="s">
        <v>53</v>
      </c>
      <c r="M3562" s="30">
        <v>201</v>
      </c>
      <c s="30">
        <v>201</v>
      </c>
      <c s="8">
        <v>1</v>
      </c>
      <c r="Q3562" s="15" t="s">
        <v>109</v>
      </c>
    </row>
    <row ht="22.5" customHeight="1">
      <c s="2">
        <v>238</v>
      </c>
      <c s="2">
        <v>2558</v>
      </c>
      <c s="2" t="s">
        <v>2281</v>
      </c>
      <c r="F3563" s="27" t="s">
        <v>4685</v>
      </c>
      <c s="2" t="s">
        <v>111</v>
      </c>
      <c s="25" t="s">
        <v>117</v>
      </c>
      <c s="25" t="s">
        <v>2283</v>
      </c>
      <c s="2" t="s">
        <v>53</v>
      </c>
      <c r="M3563" s="30">
        <v>161</v>
      </c>
      <c s="30">
        <v>161</v>
      </c>
      <c s="8">
        <v>1</v>
      </c>
      <c r="Q3563" s="15" t="s">
        <v>109</v>
      </c>
    </row>
    <row ht="22.5" customHeight="1">
      <c s="2">
        <v>238</v>
      </c>
      <c s="2">
        <v>2559</v>
      </c>
      <c s="2" t="s">
        <v>2281</v>
      </c>
      <c r="F3564" s="27" t="s">
        <v>4686</v>
      </c>
      <c s="2" t="s">
        <v>111</v>
      </c>
      <c s="25" t="s">
        <v>117</v>
      </c>
      <c s="25" t="s">
        <v>2283</v>
      </c>
      <c s="2" t="s">
        <v>53</v>
      </c>
      <c r="M3564" s="30">
        <v>344</v>
      </c>
      <c s="30">
        <v>344</v>
      </c>
      <c s="8">
        <v>1</v>
      </c>
      <c r="Q3564" s="15" t="s">
        <v>109</v>
      </c>
    </row>
    <row ht="22.5" customHeight="1">
      <c s="2">
        <v>238</v>
      </c>
      <c s="2">
        <v>2560</v>
      </c>
      <c s="2" t="s">
        <v>2281</v>
      </c>
      <c r="F3565" s="27" t="s">
        <v>4687</v>
      </c>
      <c s="2" t="s">
        <v>111</v>
      </c>
      <c s="25" t="s">
        <v>117</v>
      </c>
      <c s="25" t="s">
        <v>2283</v>
      </c>
      <c s="2" t="s">
        <v>53</v>
      </c>
      <c r="M3565" s="30">
        <v>160</v>
      </c>
      <c s="30">
        <v>160</v>
      </c>
      <c s="8">
        <v>1</v>
      </c>
      <c r="Q3565" s="15" t="s">
        <v>109</v>
      </c>
    </row>
    <row ht="22.5" customHeight="1">
      <c s="2">
        <v>238</v>
      </c>
      <c s="2">
        <v>2561</v>
      </c>
      <c s="2" t="s">
        <v>2281</v>
      </c>
      <c r="F3566" s="27" t="s">
        <v>4688</v>
      </c>
      <c s="2" t="s">
        <v>111</v>
      </c>
      <c s="25" t="s">
        <v>117</v>
      </c>
      <c s="25" t="s">
        <v>2283</v>
      </c>
      <c s="2" t="s">
        <v>53</v>
      </c>
      <c r="M3566" s="30">
        <v>185</v>
      </c>
      <c s="30">
        <v>185</v>
      </c>
      <c s="8">
        <v>1</v>
      </c>
      <c r="Q3566" s="15" t="s">
        <v>109</v>
      </c>
    </row>
    <row ht="22.5" customHeight="1">
      <c s="2">
        <v>238</v>
      </c>
      <c s="2">
        <v>2562</v>
      </c>
      <c s="2" t="s">
        <v>2281</v>
      </c>
      <c r="F3567" s="27" t="s">
        <v>4689</v>
      </c>
      <c s="2" t="s">
        <v>111</v>
      </c>
      <c s="25" t="s">
        <v>117</v>
      </c>
      <c s="25" t="s">
        <v>2283</v>
      </c>
      <c s="2" t="s">
        <v>53</v>
      </c>
      <c r="M3567" s="30">
        <v>134</v>
      </c>
      <c s="30">
        <v>134</v>
      </c>
      <c s="8">
        <v>1</v>
      </c>
      <c r="Q3567" s="15" t="s">
        <v>109</v>
      </c>
    </row>
    <row ht="22.5" customHeight="1">
      <c s="2">
        <v>238</v>
      </c>
      <c s="2">
        <v>2563</v>
      </c>
      <c s="2" t="s">
        <v>2281</v>
      </c>
      <c r="F3568" s="27" t="s">
        <v>4690</v>
      </c>
      <c s="2" t="s">
        <v>111</v>
      </c>
      <c s="25" t="s">
        <v>117</v>
      </c>
      <c s="25" t="s">
        <v>2283</v>
      </c>
      <c s="2" t="s">
        <v>53</v>
      </c>
      <c r="M3568" s="30">
        <v>166</v>
      </c>
      <c s="30">
        <v>166</v>
      </c>
      <c s="8">
        <v>1</v>
      </c>
      <c r="Q3568" s="15" t="s">
        <v>109</v>
      </c>
    </row>
    <row ht="22.5" customHeight="1">
      <c s="2">
        <v>238</v>
      </c>
      <c s="2">
        <v>2564</v>
      </c>
      <c s="2" t="s">
        <v>2281</v>
      </c>
      <c r="F3569" s="27" t="s">
        <v>4691</v>
      </c>
      <c s="2" t="s">
        <v>111</v>
      </c>
      <c s="25" t="s">
        <v>117</v>
      </c>
      <c s="25" t="s">
        <v>2283</v>
      </c>
      <c s="2" t="s">
        <v>53</v>
      </c>
      <c r="M3569" s="30">
        <v>444</v>
      </c>
      <c s="30">
        <v>444</v>
      </c>
      <c s="8">
        <v>1</v>
      </c>
      <c r="Q3569" s="15" t="s">
        <v>109</v>
      </c>
    </row>
    <row ht="22.5" customHeight="1">
      <c s="2">
        <v>238</v>
      </c>
      <c s="2">
        <v>2565</v>
      </c>
      <c s="2" t="s">
        <v>2281</v>
      </c>
      <c r="F3570" s="27" t="s">
        <v>4692</v>
      </c>
      <c s="2" t="s">
        <v>111</v>
      </c>
      <c s="25" t="s">
        <v>117</v>
      </c>
      <c s="25" t="s">
        <v>2283</v>
      </c>
      <c s="2" t="s">
        <v>53</v>
      </c>
      <c r="M3570" s="30">
        <v>304</v>
      </c>
      <c s="30">
        <v>304</v>
      </c>
      <c s="8">
        <v>1</v>
      </c>
      <c r="Q3570" s="15" t="s">
        <v>109</v>
      </c>
    </row>
    <row ht="22.5" customHeight="1">
      <c s="2">
        <v>238</v>
      </c>
      <c s="2">
        <v>2566</v>
      </c>
      <c s="2" t="s">
        <v>2281</v>
      </c>
      <c r="F3571" s="27" t="s">
        <v>4693</v>
      </c>
      <c s="2" t="s">
        <v>111</v>
      </c>
      <c s="25" t="s">
        <v>117</v>
      </c>
      <c s="25" t="s">
        <v>2283</v>
      </c>
      <c s="2" t="s">
        <v>53</v>
      </c>
      <c r="M3571" s="30">
        <v>118</v>
      </c>
      <c s="30">
        <v>118</v>
      </c>
      <c s="8">
        <v>1</v>
      </c>
      <c r="Q3571" s="15" t="s">
        <v>109</v>
      </c>
    </row>
    <row ht="22.5" customHeight="1">
      <c s="2">
        <v>238</v>
      </c>
      <c s="2">
        <v>2567</v>
      </c>
      <c s="2" t="s">
        <v>2281</v>
      </c>
      <c r="F3572" s="27" t="s">
        <v>4694</v>
      </c>
      <c s="2" t="s">
        <v>111</v>
      </c>
      <c s="25" t="s">
        <v>117</v>
      </c>
      <c s="25" t="s">
        <v>2283</v>
      </c>
      <c s="2" t="s">
        <v>53</v>
      </c>
      <c r="M3572" s="30">
        <v>170</v>
      </c>
      <c s="30">
        <v>170</v>
      </c>
      <c s="8">
        <v>1</v>
      </c>
      <c r="Q3572" s="15" t="s">
        <v>109</v>
      </c>
    </row>
    <row ht="22.5" customHeight="1">
      <c s="2">
        <v>238</v>
      </c>
      <c s="2">
        <v>2568</v>
      </c>
      <c s="2" t="s">
        <v>2281</v>
      </c>
      <c r="F3573" s="27" t="s">
        <v>4695</v>
      </c>
      <c s="2" t="s">
        <v>111</v>
      </c>
      <c s="25" t="s">
        <v>117</v>
      </c>
      <c s="25" t="s">
        <v>2283</v>
      </c>
      <c s="2" t="s">
        <v>53</v>
      </c>
      <c r="M3573" s="30">
        <v>173</v>
      </c>
      <c s="30">
        <v>173</v>
      </c>
      <c s="8">
        <v>1</v>
      </c>
      <c r="Q3573" s="15" t="s">
        <v>109</v>
      </c>
    </row>
    <row ht="22.5" customHeight="1">
      <c s="2">
        <v>238</v>
      </c>
      <c s="2">
        <v>2569</v>
      </c>
      <c s="2" t="s">
        <v>2281</v>
      </c>
      <c r="F3574" s="27" t="s">
        <v>4696</v>
      </c>
      <c s="2" t="s">
        <v>111</v>
      </c>
      <c s="25" t="s">
        <v>117</v>
      </c>
      <c s="25" t="s">
        <v>2283</v>
      </c>
      <c s="2" t="s">
        <v>53</v>
      </c>
      <c r="M3574" s="30">
        <v>138</v>
      </c>
      <c s="30">
        <v>138</v>
      </c>
      <c s="8">
        <v>1</v>
      </c>
      <c r="Q3574" s="15" t="s">
        <v>109</v>
      </c>
    </row>
    <row ht="22.5" customHeight="1">
      <c s="2">
        <v>238</v>
      </c>
      <c s="2">
        <v>2570</v>
      </c>
      <c s="2" t="s">
        <v>2281</v>
      </c>
      <c r="F3575" s="27" t="s">
        <v>4697</v>
      </c>
      <c s="2" t="s">
        <v>111</v>
      </c>
      <c s="25" t="s">
        <v>117</v>
      </c>
      <c s="25" t="s">
        <v>2283</v>
      </c>
      <c s="2" t="s">
        <v>53</v>
      </c>
      <c r="M3575" s="30">
        <v>1338</v>
      </c>
      <c s="30">
        <v>1338</v>
      </c>
      <c s="8">
        <v>1</v>
      </c>
      <c r="Q3575" s="15" t="s">
        <v>109</v>
      </c>
    </row>
    <row ht="22.5" customHeight="1">
      <c s="2">
        <v>238</v>
      </c>
      <c s="2">
        <v>2571</v>
      </c>
      <c s="2" t="s">
        <v>2281</v>
      </c>
      <c r="F3576" s="27" t="s">
        <v>4698</v>
      </c>
      <c s="2" t="s">
        <v>111</v>
      </c>
      <c s="25" t="s">
        <v>117</v>
      </c>
      <c s="25" t="s">
        <v>2283</v>
      </c>
      <c s="2" t="s">
        <v>53</v>
      </c>
      <c r="M3576" s="30">
        <v>148</v>
      </c>
      <c s="30">
        <v>148</v>
      </c>
      <c s="8">
        <v>1</v>
      </c>
      <c r="Q3576" s="15" t="s">
        <v>109</v>
      </c>
    </row>
    <row ht="22.5" customHeight="1">
      <c s="2">
        <v>238</v>
      </c>
      <c s="2">
        <v>2572</v>
      </c>
      <c s="2" t="s">
        <v>2281</v>
      </c>
      <c r="F3577" s="27" t="s">
        <v>4699</v>
      </c>
      <c s="2" t="s">
        <v>111</v>
      </c>
      <c s="25" t="s">
        <v>117</v>
      </c>
      <c s="25" t="s">
        <v>2283</v>
      </c>
      <c s="2" t="s">
        <v>53</v>
      </c>
      <c r="M3577" s="30">
        <v>149</v>
      </c>
      <c s="30">
        <v>149</v>
      </c>
      <c s="8">
        <v>1</v>
      </c>
      <c r="Q3577" s="15" t="s">
        <v>109</v>
      </c>
    </row>
    <row ht="22.5" customHeight="1">
      <c s="2">
        <v>238</v>
      </c>
      <c s="2">
        <v>2573</v>
      </c>
      <c s="2" t="s">
        <v>2281</v>
      </c>
      <c r="F3578" s="27" t="s">
        <v>4700</v>
      </c>
      <c s="2" t="s">
        <v>111</v>
      </c>
      <c s="25" t="s">
        <v>117</v>
      </c>
      <c s="25" t="s">
        <v>2283</v>
      </c>
      <c s="2" t="s">
        <v>53</v>
      </c>
      <c r="M3578" s="30">
        <v>171</v>
      </c>
      <c s="30">
        <v>171</v>
      </c>
      <c s="8">
        <v>1</v>
      </c>
      <c r="Q3578" s="15" t="s">
        <v>109</v>
      </c>
    </row>
    <row ht="22.5" customHeight="1">
      <c s="2">
        <v>238</v>
      </c>
      <c s="2">
        <v>2574</v>
      </c>
      <c s="2" t="s">
        <v>2281</v>
      </c>
      <c r="F3579" s="27" t="s">
        <v>4701</v>
      </c>
      <c s="2" t="s">
        <v>111</v>
      </c>
      <c s="25" t="s">
        <v>117</v>
      </c>
      <c s="25" t="s">
        <v>2283</v>
      </c>
      <c s="2" t="s">
        <v>53</v>
      </c>
      <c r="M3579" s="30">
        <v>244</v>
      </c>
      <c s="30">
        <v>244</v>
      </c>
      <c s="8">
        <v>1</v>
      </c>
      <c r="Q3579" s="15" t="s">
        <v>109</v>
      </c>
    </row>
    <row ht="22.5" customHeight="1">
      <c s="2">
        <v>238</v>
      </c>
      <c s="2">
        <v>2575</v>
      </c>
      <c s="2" t="s">
        <v>2281</v>
      </c>
      <c r="F3580" s="27" t="s">
        <v>4702</v>
      </c>
      <c s="2" t="s">
        <v>111</v>
      </c>
      <c s="25" t="s">
        <v>117</v>
      </c>
      <c s="25" t="s">
        <v>2283</v>
      </c>
      <c s="2" t="s">
        <v>53</v>
      </c>
      <c r="M3580" s="30">
        <v>154</v>
      </c>
      <c s="30">
        <v>154</v>
      </c>
      <c s="8">
        <v>1</v>
      </c>
      <c r="Q3580" s="15" t="s">
        <v>109</v>
      </c>
    </row>
    <row ht="22.5" customHeight="1">
      <c s="2">
        <v>238</v>
      </c>
      <c s="2">
        <v>2576</v>
      </c>
      <c s="2" t="s">
        <v>2281</v>
      </c>
      <c r="F3581" s="27" t="s">
        <v>4703</v>
      </c>
      <c s="2" t="s">
        <v>111</v>
      </c>
      <c s="25" t="s">
        <v>117</v>
      </c>
      <c s="25" t="s">
        <v>2283</v>
      </c>
      <c s="2" t="s">
        <v>53</v>
      </c>
      <c r="M3581" s="30">
        <v>105</v>
      </c>
      <c s="30">
        <v>105</v>
      </c>
      <c s="8">
        <v>1</v>
      </c>
      <c r="Q3581" s="15" t="s">
        <v>109</v>
      </c>
    </row>
    <row ht="22.5" customHeight="1">
      <c s="2">
        <v>238</v>
      </c>
      <c s="2">
        <v>2577</v>
      </c>
      <c s="2" t="s">
        <v>2281</v>
      </c>
      <c r="F3582" s="27" t="s">
        <v>4704</v>
      </c>
      <c s="2" t="s">
        <v>111</v>
      </c>
      <c s="25" t="s">
        <v>117</v>
      </c>
      <c s="25" t="s">
        <v>2283</v>
      </c>
      <c s="2" t="s">
        <v>53</v>
      </c>
      <c r="M3582" s="30">
        <v>239</v>
      </c>
      <c s="30">
        <v>239</v>
      </c>
      <c s="8">
        <v>1</v>
      </c>
      <c r="Q3582" s="15" t="s">
        <v>109</v>
      </c>
    </row>
    <row ht="22.5" customHeight="1">
      <c s="2">
        <v>238</v>
      </c>
      <c s="2">
        <v>2578</v>
      </c>
      <c s="2" t="s">
        <v>2281</v>
      </c>
      <c r="F3583" s="27" t="s">
        <v>4705</v>
      </c>
      <c s="2" t="s">
        <v>111</v>
      </c>
      <c s="25" t="s">
        <v>117</v>
      </c>
      <c s="25" t="s">
        <v>2283</v>
      </c>
      <c s="2" t="s">
        <v>53</v>
      </c>
      <c r="M3583" s="30">
        <v>656</v>
      </c>
      <c s="30">
        <v>656</v>
      </c>
      <c s="8">
        <v>1</v>
      </c>
      <c r="Q3583" s="15" t="s">
        <v>109</v>
      </c>
    </row>
    <row ht="22.5" customHeight="1">
      <c s="2">
        <v>238</v>
      </c>
      <c s="2">
        <v>2579</v>
      </c>
      <c s="2" t="s">
        <v>2281</v>
      </c>
      <c r="F3584" s="27" t="s">
        <v>4706</v>
      </c>
      <c s="2" t="s">
        <v>111</v>
      </c>
      <c s="25" t="s">
        <v>117</v>
      </c>
      <c s="25" t="s">
        <v>2283</v>
      </c>
      <c s="2" t="s">
        <v>53</v>
      </c>
      <c r="M3584" s="30">
        <v>1488</v>
      </c>
      <c s="30">
        <v>1488</v>
      </c>
      <c s="8">
        <v>1</v>
      </c>
      <c r="Q3584" s="15" t="s">
        <v>109</v>
      </c>
    </row>
    <row ht="22.5" customHeight="1">
      <c s="2">
        <v>238</v>
      </c>
      <c s="2">
        <v>2580</v>
      </c>
      <c s="2" t="s">
        <v>2281</v>
      </c>
      <c r="F3585" s="27" t="s">
        <v>4707</v>
      </c>
      <c s="2" t="s">
        <v>111</v>
      </c>
      <c s="25" t="s">
        <v>117</v>
      </c>
      <c s="25" t="s">
        <v>2283</v>
      </c>
      <c s="2" t="s">
        <v>53</v>
      </c>
      <c r="M3585" s="30">
        <v>859</v>
      </c>
      <c s="30">
        <v>859</v>
      </c>
      <c s="8">
        <v>1</v>
      </c>
      <c r="Q3585" s="15" t="s">
        <v>109</v>
      </c>
    </row>
    <row ht="22.5" customHeight="1">
      <c s="2">
        <v>238</v>
      </c>
      <c s="2">
        <v>2581</v>
      </c>
      <c s="2" t="s">
        <v>2281</v>
      </c>
      <c r="F3586" s="27" t="s">
        <v>4708</v>
      </c>
      <c s="2" t="s">
        <v>111</v>
      </c>
      <c s="25" t="s">
        <v>117</v>
      </c>
      <c s="25" t="s">
        <v>2283</v>
      </c>
      <c s="2" t="s">
        <v>53</v>
      </c>
      <c r="M3586" s="30">
        <v>311.69999999999999</v>
      </c>
      <c s="30">
        <v>311.69999999999999</v>
      </c>
      <c s="8">
        <v>1</v>
      </c>
      <c r="Q3586" s="15" t="s">
        <v>109</v>
      </c>
    </row>
    <row ht="22.5" customHeight="1">
      <c s="2">
        <v>238</v>
      </c>
      <c s="2">
        <v>2582</v>
      </c>
      <c s="2" t="s">
        <v>2281</v>
      </c>
      <c r="F3587" s="27" t="s">
        <v>4709</v>
      </c>
      <c s="2" t="s">
        <v>111</v>
      </c>
      <c s="25" t="s">
        <v>117</v>
      </c>
      <c s="25" t="s">
        <v>2283</v>
      </c>
      <c s="2" t="s">
        <v>53</v>
      </c>
      <c r="M3587" s="30">
        <v>264</v>
      </c>
      <c s="30">
        <v>264</v>
      </c>
      <c s="8">
        <v>1</v>
      </c>
      <c r="Q3587" s="15" t="s">
        <v>109</v>
      </c>
    </row>
    <row ht="22.5" customHeight="1">
      <c s="2">
        <v>238</v>
      </c>
      <c s="2">
        <v>2583</v>
      </c>
      <c s="2" t="s">
        <v>2281</v>
      </c>
      <c r="F3588" s="27" t="s">
        <v>4710</v>
      </c>
      <c s="2" t="s">
        <v>111</v>
      </c>
      <c s="25" t="s">
        <v>117</v>
      </c>
      <c s="25" t="s">
        <v>2283</v>
      </c>
      <c s="2" t="s">
        <v>53</v>
      </c>
      <c r="M3588" s="30">
        <v>257</v>
      </c>
      <c s="30">
        <v>257</v>
      </c>
      <c s="8">
        <v>1</v>
      </c>
      <c r="Q3588" s="15" t="s">
        <v>109</v>
      </c>
    </row>
    <row ht="22.5" customHeight="1">
      <c s="2">
        <v>238</v>
      </c>
      <c s="2">
        <v>2584</v>
      </c>
      <c s="2" t="s">
        <v>2281</v>
      </c>
      <c r="F3589" s="27" t="s">
        <v>4711</v>
      </c>
      <c s="2" t="s">
        <v>111</v>
      </c>
      <c s="25" t="s">
        <v>117</v>
      </c>
      <c s="25" t="s">
        <v>2283</v>
      </c>
      <c s="2" t="s">
        <v>53</v>
      </c>
      <c r="M3589" s="30">
        <v>65</v>
      </c>
      <c s="30">
        <v>65</v>
      </c>
      <c s="8">
        <v>1</v>
      </c>
      <c r="Q3589" s="15" t="s">
        <v>109</v>
      </c>
    </row>
    <row ht="22.5" customHeight="1">
      <c s="2">
        <v>238</v>
      </c>
      <c s="2">
        <v>2585</v>
      </c>
      <c s="2" t="s">
        <v>2281</v>
      </c>
      <c r="F3590" s="27" t="s">
        <v>4712</v>
      </c>
      <c s="2" t="s">
        <v>111</v>
      </c>
      <c s="25" t="s">
        <v>117</v>
      </c>
      <c s="25" t="s">
        <v>2283</v>
      </c>
      <c s="2" t="s">
        <v>53</v>
      </c>
      <c r="M3590" s="30">
        <v>755</v>
      </c>
      <c s="30">
        <v>755</v>
      </c>
      <c s="8">
        <v>1</v>
      </c>
      <c r="Q3590" s="15" t="s">
        <v>109</v>
      </c>
    </row>
    <row ht="22.5" customHeight="1">
      <c s="2">
        <v>238</v>
      </c>
      <c s="2">
        <v>2586</v>
      </c>
      <c s="2" t="s">
        <v>2281</v>
      </c>
      <c r="F3591" s="27" t="s">
        <v>4713</v>
      </c>
      <c s="2" t="s">
        <v>111</v>
      </c>
      <c s="25" t="s">
        <v>117</v>
      </c>
      <c s="25" t="s">
        <v>2283</v>
      </c>
      <c s="2" t="s">
        <v>53</v>
      </c>
      <c r="M3591" s="30">
        <v>416</v>
      </c>
      <c s="30">
        <v>416</v>
      </c>
      <c s="8">
        <v>1</v>
      </c>
      <c r="Q3591" s="15" t="s">
        <v>109</v>
      </c>
    </row>
    <row ht="22.5" customHeight="1">
      <c s="2">
        <v>238</v>
      </c>
      <c s="2">
        <v>2587</v>
      </c>
      <c s="2" t="s">
        <v>2281</v>
      </c>
      <c r="F3592" s="27" t="s">
        <v>4714</v>
      </c>
      <c s="2" t="s">
        <v>111</v>
      </c>
      <c s="25" t="s">
        <v>117</v>
      </c>
      <c s="25" t="s">
        <v>2283</v>
      </c>
      <c s="2" t="s">
        <v>53</v>
      </c>
      <c r="M3592" s="30">
        <v>201</v>
      </c>
      <c s="30">
        <v>201</v>
      </c>
      <c s="8">
        <v>1</v>
      </c>
      <c r="Q3592" s="15" t="s">
        <v>109</v>
      </c>
    </row>
    <row ht="22.5" customHeight="1">
      <c s="2">
        <v>238</v>
      </c>
      <c s="2">
        <v>2588</v>
      </c>
      <c s="2" t="s">
        <v>2281</v>
      </c>
      <c r="F3593" s="27" t="s">
        <v>4715</v>
      </c>
      <c s="2" t="s">
        <v>111</v>
      </c>
      <c s="25" t="s">
        <v>117</v>
      </c>
      <c s="25" t="s">
        <v>2283</v>
      </c>
      <c s="2" t="s">
        <v>53</v>
      </c>
      <c r="M3593" s="30">
        <v>680</v>
      </c>
      <c s="30">
        <v>680</v>
      </c>
      <c s="8">
        <v>1</v>
      </c>
      <c r="Q3593" s="15" t="s">
        <v>109</v>
      </c>
    </row>
    <row ht="22.5" customHeight="1">
      <c s="2">
        <v>238</v>
      </c>
      <c s="2">
        <v>2589</v>
      </c>
      <c s="2" t="s">
        <v>2281</v>
      </c>
      <c r="F3594" s="27" t="s">
        <v>4716</v>
      </c>
      <c s="2" t="s">
        <v>111</v>
      </c>
      <c s="25" t="s">
        <v>117</v>
      </c>
      <c s="25" t="s">
        <v>2283</v>
      </c>
      <c s="2" t="s">
        <v>53</v>
      </c>
      <c r="M3594" s="30">
        <v>492</v>
      </c>
      <c s="30">
        <v>492</v>
      </c>
      <c s="8">
        <v>1</v>
      </c>
      <c r="Q3594" s="15" t="s">
        <v>109</v>
      </c>
    </row>
    <row ht="22.5" customHeight="1">
      <c s="2">
        <v>238</v>
      </c>
      <c s="2">
        <v>2590</v>
      </c>
      <c s="2" t="s">
        <v>2281</v>
      </c>
      <c r="F3595" s="27" t="s">
        <v>4717</v>
      </c>
      <c s="2" t="s">
        <v>111</v>
      </c>
      <c s="25" t="s">
        <v>117</v>
      </c>
      <c s="25" t="s">
        <v>2283</v>
      </c>
      <c s="2" t="s">
        <v>53</v>
      </c>
      <c r="M3595" s="30">
        <v>346</v>
      </c>
      <c s="30">
        <v>346</v>
      </c>
      <c s="8">
        <v>1</v>
      </c>
      <c r="Q3595" s="15" t="s">
        <v>109</v>
      </c>
    </row>
    <row ht="22.5" customHeight="1">
      <c s="2">
        <v>238</v>
      </c>
      <c s="2">
        <v>2591</v>
      </c>
      <c s="2" t="s">
        <v>2281</v>
      </c>
      <c r="F3596" s="27" t="s">
        <v>4718</v>
      </c>
      <c s="2" t="s">
        <v>111</v>
      </c>
      <c s="25" t="s">
        <v>117</v>
      </c>
      <c s="25" t="s">
        <v>2283</v>
      </c>
      <c s="2" t="s">
        <v>53</v>
      </c>
      <c r="M3596" s="30">
        <v>347</v>
      </c>
      <c s="30">
        <v>347</v>
      </c>
      <c s="8">
        <v>1</v>
      </c>
      <c r="Q3596" s="15" t="s">
        <v>109</v>
      </c>
    </row>
    <row ht="22.5" customHeight="1">
      <c s="2">
        <v>238</v>
      </c>
      <c s="2">
        <v>2592</v>
      </c>
      <c s="2" t="s">
        <v>2281</v>
      </c>
      <c r="F3597" s="27" t="s">
        <v>4719</v>
      </c>
      <c s="2" t="s">
        <v>111</v>
      </c>
      <c s="25" t="s">
        <v>117</v>
      </c>
      <c s="25" t="s">
        <v>2283</v>
      </c>
      <c s="2" t="s">
        <v>53</v>
      </c>
      <c r="M3597" s="30">
        <v>784</v>
      </c>
      <c s="30">
        <v>784</v>
      </c>
      <c s="8">
        <v>1</v>
      </c>
      <c r="Q3597" s="15" t="s">
        <v>109</v>
      </c>
    </row>
    <row ht="22.5" customHeight="1">
      <c s="2">
        <v>238</v>
      </c>
      <c s="2">
        <v>2593</v>
      </c>
      <c s="2" t="s">
        <v>2281</v>
      </c>
      <c r="F3598" s="27" t="s">
        <v>4720</v>
      </c>
      <c s="2" t="s">
        <v>111</v>
      </c>
      <c s="25" t="s">
        <v>117</v>
      </c>
      <c s="25" t="s">
        <v>2283</v>
      </c>
      <c s="2" t="s">
        <v>53</v>
      </c>
      <c r="M3598" s="30">
        <v>395</v>
      </c>
      <c s="30">
        <v>395</v>
      </c>
      <c s="8">
        <v>1</v>
      </c>
      <c r="Q3598" s="15" t="s">
        <v>109</v>
      </c>
    </row>
    <row ht="22.5" customHeight="1">
      <c s="2">
        <v>238</v>
      </c>
      <c s="2">
        <v>2594</v>
      </c>
      <c s="2" t="s">
        <v>2281</v>
      </c>
      <c r="F3599" s="27" t="s">
        <v>4721</v>
      </c>
      <c s="2" t="s">
        <v>111</v>
      </c>
      <c s="25" t="s">
        <v>117</v>
      </c>
      <c s="25" t="s">
        <v>2283</v>
      </c>
      <c s="2" t="s">
        <v>53</v>
      </c>
      <c r="M3599" s="30">
        <v>316</v>
      </c>
      <c s="30">
        <v>316</v>
      </c>
      <c s="8">
        <v>1</v>
      </c>
      <c r="Q3599" s="15" t="s">
        <v>109</v>
      </c>
    </row>
    <row ht="22.5" customHeight="1">
      <c s="2">
        <v>238</v>
      </c>
      <c s="2">
        <v>2595</v>
      </c>
      <c s="2" t="s">
        <v>2281</v>
      </c>
      <c r="F3600" s="27" t="s">
        <v>4722</v>
      </c>
      <c s="2" t="s">
        <v>111</v>
      </c>
      <c s="25" t="s">
        <v>117</v>
      </c>
      <c s="25" t="s">
        <v>2283</v>
      </c>
      <c s="2" t="s">
        <v>53</v>
      </c>
      <c r="M3600" s="30">
        <v>204</v>
      </c>
      <c s="30">
        <v>204</v>
      </c>
      <c s="8">
        <v>1</v>
      </c>
      <c r="Q3600" s="15" t="s">
        <v>109</v>
      </c>
    </row>
    <row ht="22.5" customHeight="1">
      <c s="2">
        <v>238</v>
      </c>
      <c s="2">
        <v>2596</v>
      </c>
      <c s="2" t="s">
        <v>2281</v>
      </c>
      <c r="F3601" s="27" t="s">
        <v>4723</v>
      </c>
      <c s="2" t="s">
        <v>111</v>
      </c>
      <c s="25" t="s">
        <v>117</v>
      </c>
      <c s="25" t="s">
        <v>2283</v>
      </c>
      <c s="2" t="s">
        <v>53</v>
      </c>
      <c r="M3601" s="30">
        <v>1272</v>
      </c>
      <c s="30">
        <v>1272</v>
      </c>
      <c s="8">
        <v>1</v>
      </c>
      <c r="Q3601" s="15" t="s">
        <v>109</v>
      </c>
    </row>
    <row ht="22.5" customHeight="1">
      <c s="2">
        <v>238</v>
      </c>
      <c s="2">
        <v>2597</v>
      </c>
      <c s="2" t="s">
        <v>2281</v>
      </c>
      <c r="F3602" s="27" t="s">
        <v>4724</v>
      </c>
      <c s="2" t="s">
        <v>111</v>
      </c>
      <c s="25" t="s">
        <v>117</v>
      </c>
      <c s="25" t="s">
        <v>2283</v>
      </c>
      <c s="2" t="s">
        <v>53</v>
      </c>
      <c r="M3602" s="30">
        <v>215</v>
      </c>
      <c s="30">
        <v>215</v>
      </c>
      <c s="8">
        <v>1</v>
      </c>
      <c r="Q3602" s="15" t="s">
        <v>109</v>
      </c>
    </row>
    <row ht="22.5" customHeight="1">
      <c s="2">
        <v>238</v>
      </c>
      <c s="2">
        <v>2598</v>
      </c>
      <c s="2" t="s">
        <v>2281</v>
      </c>
      <c r="F3603" s="27" t="s">
        <v>4725</v>
      </c>
      <c s="2" t="s">
        <v>111</v>
      </c>
      <c s="25" t="s">
        <v>117</v>
      </c>
      <c s="25" t="s">
        <v>2283</v>
      </c>
      <c s="2" t="s">
        <v>53</v>
      </c>
      <c r="M3603" s="30">
        <v>152</v>
      </c>
      <c s="30">
        <v>152</v>
      </c>
      <c s="8">
        <v>1</v>
      </c>
      <c r="Q3603" s="15" t="s">
        <v>109</v>
      </c>
    </row>
    <row ht="22.5" customHeight="1">
      <c s="2">
        <v>238</v>
      </c>
      <c s="2">
        <v>2599</v>
      </c>
      <c s="2" t="s">
        <v>2281</v>
      </c>
      <c r="F3604" s="27" t="s">
        <v>4726</v>
      </c>
      <c s="2" t="s">
        <v>111</v>
      </c>
      <c s="25" t="s">
        <v>117</v>
      </c>
      <c s="25" t="s">
        <v>2283</v>
      </c>
      <c s="2" t="s">
        <v>53</v>
      </c>
      <c r="M3604" s="30">
        <v>172</v>
      </c>
      <c s="30">
        <v>172</v>
      </c>
      <c s="8">
        <v>1</v>
      </c>
      <c r="Q3604" s="15" t="s">
        <v>109</v>
      </c>
    </row>
    <row ht="22.5" customHeight="1">
      <c s="2">
        <v>238</v>
      </c>
      <c s="2">
        <v>2600</v>
      </c>
      <c s="2" t="s">
        <v>2281</v>
      </c>
      <c r="F3605" s="27" t="s">
        <v>4727</v>
      </c>
      <c s="2" t="s">
        <v>111</v>
      </c>
      <c s="25" t="s">
        <v>117</v>
      </c>
      <c s="25" t="s">
        <v>2283</v>
      </c>
      <c s="2" t="s">
        <v>53</v>
      </c>
      <c r="M3605" s="30">
        <v>249</v>
      </c>
      <c s="30">
        <v>249</v>
      </c>
      <c s="8">
        <v>1</v>
      </c>
      <c r="Q3605" s="15" t="s">
        <v>109</v>
      </c>
    </row>
    <row ht="22.5" customHeight="1">
      <c s="2">
        <v>238</v>
      </c>
      <c s="2">
        <v>2601</v>
      </c>
      <c s="2" t="s">
        <v>2281</v>
      </c>
      <c r="F3606" s="27" t="s">
        <v>4728</v>
      </c>
      <c s="2" t="s">
        <v>111</v>
      </c>
      <c s="25" t="s">
        <v>117</v>
      </c>
      <c s="25" t="s">
        <v>2283</v>
      </c>
      <c s="2" t="s">
        <v>53</v>
      </c>
      <c r="M3606" s="30">
        <v>312</v>
      </c>
      <c s="30">
        <v>312</v>
      </c>
      <c s="8">
        <v>1</v>
      </c>
      <c r="Q3606" s="15" t="s">
        <v>109</v>
      </c>
    </row>
    <row ht="22.5" customHeight="1">
      <c s="2">
        <v>238</v>
      </c>
      <c s="2">
        <v>2602</v>
      </c>
      <c s="2" t="s">
        <v>2281</v>
      </c>
      <c r="F3607" s="27" t="s">
        <v>4729</v>
      </c>
      <c s="2" t="s">
        <v>111</v>
      </c>
      <c s="25" t="s">
        <v>117</v>
      </c>
      <c s="25" t="s">
        <v>2283</v>
      </c>
      <c s="2" t="s">
        <v>53</v>
      </c>
      <c r="M3607" s="30">
        <v>879</v>
      </c>
      <c s="30">
        <v>879</v>
      </c>
      <c s="8">
        <v>1</v>
      </c>
      <c r="Q3607" s="15" t="s">
        <v>109</v>
      </c>
    </row>
    <row ht="22.5" customHeight="1">
      <c s="2">
        <v>238</v>
      </c>
      <c s="2">
        <v>2603</v>
      </c>
      <c s="2" t="s">
        <v>2281</v>
      </c>
      <c r="F3608" s="27" t="s">
        <v>4730</v>
      </c>
      <c s="2" t="s">
        <v>111</v>
      </c>
      <c s="25" t="s">
        <v>117</v>
      </c>
      <c s="25" t="s">
        <v>2283</v>
      </c>
      <c s="2" t="s">
        <v>53</v>
      </c>
      <c r="M3608" s="30">
        <v>296</v>
      </c>
      <c s="30">
        <v>296</v>
      </c>
      <c s="8">
        <v>1</v>
      </c>
      <c r="Q3608" s="15" t="s">
        <v>109</v>
      </c>
    </row>
    <row ht="22.5" customHeight="1">
      <c s="2">
        <v>238</v>
      </c>
      <c s="2">
        <v>2604</v>
      </c>
      <c s="2" t="s">
        <v>2281</v>
      </c>
      <c r="F3609" s="27" t="s">
        <v>4731</v>
      </c>
      <c s="2" t="s">
        <v>111</v>
      </c>
      <c s="25" t="s">
        <v>117</v>
      </c>
      <c s="25" t="s">
        <v>2283</v>
      </c>
      <c s="2" t="s">
        <v>53</v>
      </c>
      <c r="M3609" s="30">
        <v>378</v>
      </c>
      <c s="30">
        <v>378</v>
      </c>
      <c s="8">
        <v>1</v>
      </c>
      <c r="Q3609" s="15" t="s">
        <v>109</v>
      </c>
    </row>
    <row ht="22.5" customHeight="1">
      <c s="2">
        <v>238</v>
      </c>
      <c s="2">
        <v>2605</v>
      </c>
      <c s="2" t="s">
        <v>2281</v>
      </c>
      <c r="F3610" s="27" t="s">
        <v>4732</v>
      </c>
      <c s="2" t="s">
        <v>111</v>
      </c>
      <c s="25" t="s">
        <v>117</v>
      </c>
      <c s="25" t="s">
        <v>2283</v>
      </c>
      <c s="2" t="s">
        <v>53</v>
      </c>
      <c r="M3610" s="30">
        <v>808.29999999999995</v>
      </c>
      <c s="30">
        <v>808.29999999999995</v>
      </c>
      <c s="8">
        <v>1</v>
      </c>
      <c r="Q3610" s="15" t="s">
        <v>109</v>
      </c>
    </row>
    <row ht="22.5" customHeight="1">
      <c s="2">
        <v>238</v>
      </c>
      <c s="2">
        <v>2606</v>
      </c>
      <c s="2" t="s">
        <v>2281</v>
      </c>
      <c r="F3611" s="27" t="s">
        <v>4733</v>
      </c>
      <c s="2" t="s">
        <v>111</v>
      </c>
      <c s="25" t="s">
        <v>117</v>
      </c>
      <c s="25" t="s">
        <v>2283</v>
      </c>
      <c s="2" t="s">
        <v>53</v>
      </c>
      <c r="M3611" s="30">
        <v>189</v>
      </c>
      <c s="30">
        <v>189</v>
      </c>
      <c s="8">
        <v>1</v>
      </c>
      <c r="Q3611" s="15" t="s">
        <v>109</v>
      </c>
    </row>
    <row ht="22.5" customHeight="1">
      <c s="2">
        <v>238</v>
      </c>
      <c s="2">
        <v>2607</v>
      </c>
      <c s="2" t="s">
        <v>2281</v>
      </c>
      <c r="F3612" s="27" t="s">
        <v>4734</v>
      </c>
      <c s="2" t="s">
        <v>111</v>
      </c>
      <c s="25" t="s">
        <v>117</v>
      </c>
      <c s="25" t="s">
        <v>2283</v>
      </c>
      <c s="2" t="s">
        <v>53</v>
      </c>
      <c r="M3612" s="30">
        <v>223</v>
      </c>
      <c s="30">
        <v>223</v>
      </c>
      <c s="8">
        <v>1</v>
      </c>
      <c r="Q3612" s="15" t="s">
        <v>109</v>
      </c>
    </row>
    <row ht="22.5" customHeight="1">
      <c s="2">
        <v>238</v>
      </c>
      <c s="2">
        <v>2608</v>
      </c>
      <c s="2" t="s">
        <v>2281</v>
      </c>
      <c r="F3613" s="27" t="s">
        <v>4735</v>
      </c>
      <c s="2" t="s">
        <v>111</v>
      </c>
      <c s="25" t="s">
        <v>117</v>
      </c>
      <c s="25" t="s">
        <v>2283</v>
      </c>
      <c s="2" t="s">
        <v>53</v>
      </c>
      <c r="M3613" s="30">
        <v>355</v>
      </c>
      <c s="30">
        <v>355</v>
      </c>
      <c s="8">
        <v>1</v>
      </c>
      <c r="Q3613" s="15" t="s">
        <v>109</v>
      </c>
    </row>
    <row ht="22.5" customHeight="1">
      <c s="2">
        <v>238</v>
      </c>
      <c s="2">
        <v>2609</v>
      </c>
      <c s="2" t="s">
        <v>2281</v>
      </c>
      <c r="F3614" s="27" t="s">
        <v>4736</v>
      </c>
      <c s="2" t="s">
        <v>111</v>
      </c>
      <c s="25" t="s">
        <v>117</v>
      </c>
      <c s="25" t="s">
        <v>2283</v>
      </c>
      <c s="2" t="s">
        <v>53</v>
      </c>
      <c r="M3614" s="30">
        <v>626</v>
      </c>
      <c s="30">
        <v>626</v>
      </c>
      <c s="8">
        <v>1</v>
      </c>
      <c r="Q3614" s="15" t="s">
        <v>109</v>
      </c>
    </row>
    <row ht="22.5" customHeight="1">
      <c s="2">
        <v>238</v>
      </c>
      <c s="2">
        <v>2610</v>
      </c>
      <c s="2" t="s">
        <v>2281</v>
      </c>
      <c r="F3615" s="27" t="s">
        <v>4737</v>
      </c>
      <c s="2" t="s">
        <v>111</v>
      </c>
      <c s="25" t="s">
        <v>117</v>
      </c>
      <c s="25" t="s">
        <v>2283</v>
      </c>
      <c s="2" t="s">
        <v>53</v>
      </c>
      <c r="M3615" s="30">
        <v>262</v>
      </c>
      <c s="30">
        <v>262</v>
      </c>
      <c s="8">
        <v>1</v>
      </c>
      <c r="Q3615" s="15" t="s">
        <v>109</v>
      </c>
    </row>
    <row ht="22.5" customHeight="1">
      <c s="2">
        <v>238</v>
      </c>
      <c s="2">
        <v>2611</v>
      </c>
      <c s="2" t="s">
        <v>2281</v>
      </c>
      <c r="F3616" s="27" t="s">
        <v>4738</v>
      </c>
      <c s="2" t="s">
        <v>111</v>
      </c>
      <c s="25" t="s">
        <v>117</v>
      </c>
      <c s="25" t="s">
        <v>2283</v>
      </c>
      <c s="2" t="s">
        <v>53</v>
      </c>
      <c r="M3616" s="30">
        <v>283</v>
      </c>
      <c s="30">
        <v>283</v>
      </c>
      <c s="8">
        <v>1</v>
      </c>
      <c r="Q3616" s="15" t="s">
        <v>109</v>
      </c>
    </row>
    <row ht="22.5" customHeight="1">
      <c s="2">
        <v>238</v>
      </c>
      <c s="2">
        <v>2612</v>
      </c>
      <c s="2" t="s">
        <v>2281</v>
      </c>
      <c r="F3617" s="27" t="s">
        <v>4739</v>
      </c>
      <c s="2" t="s">
        <v>111</v>
      </c>
      <c s="25" t="s">
        <v>117</v>
      </c>
      <c s="25" t="s">
        <v>2283</v>
      </c>
      <c s="2" t="s">
        <v>53</v>
      </c>
      <c r="M3617" s="30">
        <v>504</v>
      </c>
      <c s="30">
        <v>504</v>
      </c>
      <c s="8">
        <v>1</v>
      </c>
      <c r="Q3617" s="15" t="s">
        <v>109</v>
      </c>
    </row>
    <row ht="22.5" customHeight="1">
      <c s="2">
        <v>238</v>
      </c>
      <c s="2">
        <v>2613</v>
      </c>
      <c s="2" t="s">
        <v>2281</v>
      </c>
      <c r="F3618" s="27" t="s">
        <v>4740</v>
      </c>
      <c s="2" t="s">
        <v>111</v>
      </c>
      <c s="25" t="s">
        <v>117</v>
      </c>
      <c s="25" t="s">
        <v>2283</v>
      </c>
      <c s="2" t="s">
        <v>53</v>
      </c>
      <c r="M3618" s="30">
        <v>267</v>
      </c>
      <c s="30">
        <v>267</v>
      </c>
      <c s="8">
        <v>1</v>
      </c>
      <c r="Q3618" s="15" t="s">
        <v>109</v>
      </c>
    </row>
    <row ht="22.5" customHeight="1">
      <c s="2">
        <v>238</v>
      </c>
      <c s="2">
        <v>2614</v>
      </c>
      <c s="2" t="s">
        <v>2281</v>
      </c>
      <c r="F3619" s="27" t="s">
        <v>4741</v>
      </c>
      <c s="2" t="s">
        <v>111</v>
      </c>
      <c s="25" t="s">
        <v>117</v>
      </c>
      <c s="25" t="s">
        <v>2283</v>
      </c>
      <c s="2" t="s">
        <v>53</v>
      </c>
      <c r="M3619" s="30">
        <v>164</v>
      </c>
      <c s="30">
        <v>164</v>
      </c>
      <c s="8">
        <v>1</v>
      </c>
      <c r="Q3619" s="15" t="s">
        <v>109</v>
      </c>
    </row>
    <row ht="22.5" customHeight="1">
      <c s="2">
        <v>238</v>
      </c>
      <c s="2">
        <v>2615</v>
      </c>
      <c s="2" t="s">
        <v>2281</v>
      </c>
      <c r="F3620" s="27" t="s">
        <v>4742</v>
      </c>
      <c s="2" t="s">
        <v>111</v>
      </c>
      <c s="25" t="s">
        <v>117</v>
      </c>
      <c s="25" t="s">
        <v>2283</v>
      </c>
      <c s="2" t="s">
        <v>53</v>
      </c>
      <c r="M3620" s="30">
        <v>203</v>
      </c>
      <c s="30">
        <v>203</v>
      </c>
      <c s="8">
        <v>1</v>
      </c>
      <c r="Q3620" s="15" t="s">
        <v>109</v>
      </c>
    </row>
    <row ht="22.5" customHeight="1">
      <c s="2">
        <v>238</v>
      </c>
      <c s="2">
        <v>2616</v>
      </c>
      <c s="2" t="s">
        <v>2281</v>
      </c>
      <c r="F3621" s="27" t="s">
        <v>4743</v>
      </c>
      <c s="2" t="s">
        <v>111</v>
      </c>
      <c s="25" t="s">
        <v>117</v>
      </c>
      <c s="25" t="s">
        <v>2283</v>
      </c>
      <c s="2" t="s">
        <v>53</v>
      </c>
      <c r="M3621" s="30">
        <v>217</v>
      </c>
      <c s="30">
        <v>217</v>
      </c>
      <c s="8">
        <v>1</v>
      </c>
      <c r="Q3621" s="15" t="s">
        <v>109</v>
      </c>
    </row>
    <row ht="22.5" customHeight="1">
      <c s="2">
        <v>238</v>
      </c>
      <c s="2">
        <v>2617</v>
      </c>
      <c s="2" t="s">
        <v>2281</v>
      </c>
      <c r="F3622" s="27" t="s">
        <v>4744</v>
      </c>
      <c s="2" t="s">
        <v>111</v>
      </c>
      <c s="25" t="s">
        <v>117</v>
      </c>
      <c s="25" t="s">
        <v>2283</v>
      </c>
      <c s="2" t="s">
        <v>53</v>
      </c>
      <c r="M3622" s="30">
        <v>476</v>
      </c>
      <c s="30">
        <v>476</v>
      </c>
      <c s="8">
        <v>1</v>
      </c>
      <c r="Q3622" s="15" t="s">
        <v>109</v>
      </c>
    </row>
    <row ht="22.5" customHeight="1">
      <c s="2">
        <v>238</v>
      </c>
      <c s="2">
        <v>2618</v>
      </c>
      <c s="2" t="s">
        <v>2281</v>
      </c>
      <c r="F3623" s="27" t="s">
        <v>4745</v>
      </c>
      <c s="2" t="s">
        <v>111</v>
      </c>
      <c s="25" t="s">
        <v>117</v>
      </c>
      <c s="25" t="s">
        <v>2283</v>
      </c>
      <c s="2" t="s">
        <v>53</v>
      </c>
      <c r="M3623" s="30">
        <v>1030</v>
      </c>
      <c s="30">
        <v>1030</v>
      </c>
      <c s="8">
        <v>1</v>
      </c>
      <c r="Q3623" s="15" t="s">
        <v>109</v>
      </c>
    </row>
    <row ht="22.5" customHeight="1">
      <c s="2">
        <v>238</v>
      </c>
      <c s="2">
        <v>2619</v>
      </c>
      <c s="2" t="s">
        <v>2281</v>
      </c>
      <c r="F3624" s="27" t="s">
        <v>4746</v>
      </c>
      <c s="2" t="s">
        <v>111</v>
      </c>
      <c s="25" t="s">
        <v>117</v>
      </c>
      <c s="25" t="s">
        <v>2283</v>
      </c>
      <c s="2" t="s">
        <v>53</v>
      </c>
      <c r="M3624" s="30">
        <v>1023</v>
      </c>
      <c s="30">
        <v>1023</v>
      </c>
      <c s="8">
        <v>1</v>
      </c>
      <c r="Q3624" s="15" t="s">
        <v>109</v>
      </c>
    </row>
    <row ht="22.5" customHeight="1">
      <c s="2">
        <v>238</v>
      </c>
      <c s="2">
        <v>2620</v>
      </c>
      <c s="2" t="s">
        <v>2281</v>
      </c>
      <c r="F3625" s="27" t="s">
        <v>4747</v>
      </c>
      <c s="2" t="s">
        <v>111</v>
      </c>
      <c s="25" t="s">
        <v>117</v>
      </c>
      <c s="25" t="s">
        <v>2283</v>
      </c>
      <c s="2" t="s">
        <v>53</v>
      </c>
      <c r="M3625" s="30">
        <v>140</v>
      </c>
      <c s="30">
        <v>140</v>
      </c>
      <c s="8">
        <v>1</v>
      </c>
      <c r="Q3625" s="15" t="s">
        <v>109</v>
      </c>
    </row>
    <row ht="22.5" customHeight="1">
      <c s="2">
        <v>238</v>
      </c>
      <c s="2">
        <v>2621</v>
      </c>
      <c s="2" t="s">
        <v>2281</v>
      </c>
      <c r="F3626" s="27" t="s">
        <v>4748</v>
      </c>
      <c s="2" t="s">
        <v>111</v>
      </c>
      <c s="25" t="s">
        <v>117</v>
      </c>
      <c s="25" t="s">
        <v>2283</v>
      </c>
      <c s="2" t="s">
        <v>53</v>
      </c>
      <c r="M3626" s="30">
        <v>224</v>
      </c>
      <c s="30">
        <v>224</v>
      </c>
      <c s="8">
        <v>1</v>
      </c>
      <c r="Q3626" s="15" t="s">
        <v>109</v>
      </c>
    </row>
    <row ht="22.5" customHeight="1">
      <c s="2">
        <v>238</v>
      </c>
      <c s="2">
        <v>2622</v>
      </c>
      <c s="2" t="s">
        <v>2281</v>
      </c>
      <c r="F3627" s="27" t="s">
        <v>4749</v>
      </c>
      <c s="2" t="s">
        <v>111</v>
      </c>
      <c s="25" t="s">
        <v>117</v>
      </c>
      <c s="25" t="s">
        <v>2283</v>
      </c>
      <c s="2" t="s">
        <v>53</v>
      </c>
      <c r="M3627" s="30">
        <v>220</v>
      </c>
      <c s="30">
        <v>220</v>
      </c>
      <c s="8">
        <v>1</v>
      </c>
      <c r="Q3627" s="15" t="s">
        <v>109</v>
      </c>
    </row>
    <row ht="22.5" customHeight="1">
      <c s="2">
        <v>238</v>
      </c>
      <c s="2">
        <v>2623</v>
      </c>
      <c s="2" t="s">
        <v>2281</v>
      </c>
      <c r="F3628" s="27" t="s">
        <v>4750</v>
      </c>
      <c s="2" t="s">
        <v>111</v>
      </c>
      <c s="25" t="s">
        <v>117</v>
      </c>
      <c s="25" t="s">
        <v>2283</v>
      </c>
      <c s="2" t="s">
        <v>53</v>
      </c>
      <c r="M3628" s="30">
        <v>392</v>
      </c>
      <c s="30">
        <v>392</v>
      </c>
      <c s="8">
        <v>1</v>
      </c>
      <c r="Q3628" s="15" t="s">
        <v>109</v>
      </c>
    </row>
    <row ht="22.5" customHeight="1">
      <c s="2">
        <v>238</v>
      </c>
      <c s="2">
        <v>2624</v>
      </c>
      <c s="2" t="s">
        <v>2281</v>
      </c>
      <c r="F3629" s="27" t="s">
        <v>4751</v>
      </c>
      <c s="2" t="s">
        <v>111</v>
      </c>
      <c s="25" t="s">
        <v>117</v>
      </c>
      <c s="25" t="s">
        <v>2283</v>
      </c>
      <c s="2" t="s">
        <v>53</v>
      </c>
      <c r="M3629" s="30">
        <v>640</v>
      </c>
      <c s="30">
        <v>640</v>
      </c>
      <c s="8">
        <v>1</v>
      </c>
      <c r="Q3629" s="15" t="s">
        <v>109</v>
      </c>
    </row>
    <row ht="22.5" customHeight="1">
      <c s="2">
        <v>238</v>
      </c>
      <c s="2">
        <v>2625</v>
      </c>
      <c s="2" t="s">
        <v>2281</v>
      </c>
      <c r="F3630" s="27" t="s">
        <v>4752</v>
      </c>
      <c s="2" t="s">
        <v>111</v>
      </c>
      <c s="25" t="s">
        <v>117</v>
      </c>
      <c s="25" t="s">
        <v>2283</v>
      </c>
      <c s="2" t="s">
        <v>53</v>
      </c>
      <c r="M3630" s="30">
        <v>220</v>
      </c>
      <c s="30">
        <v>220</v>
      </c>
      <c s="8">
        <v>1</v>
      </c>
      <c r="Q3630" s="15" t="s">
        <v>109</v>
      </c>
    </row>
    <row ht="22.5" customHeight="1">
      <c s="2">
        <v>238</v>
      </c>
      <c s="2">
        <v>2626</v>
      </c>
      <c s="2" t="s">
        <v>2281</v>
      </c>
      <c r="F3631" s="27" t="s">
        <v>4753</v>
      </c>
      <c s="2" t="s">
        <v>111</v>
      </c>
      <c s="25" t="s">
        <v>117</v>
      </c>
      <c s="25" t="s">
        <v>2283</v>
      </c>
      <c s="2" t="s">
        <v>53</v>
      </c>
      <c r="M3631" s="30">
        <v>778</v>
      </c>
      <c s="30">
        <v>778</v>
      </c>
      <c s="8">
        <v>1</v>
      </c>
      <c r="Q3631" s="15" t="s">
        <v>109</v>
      </c>
    </row>
    <row ht="22.5" customHeight="1">
      <c s="2">
        <v>238</v>
      </c>
      <c s="2">
        <v>2627</v>
      </c>
      <c s="2" t="s">
        <v>2281</v>
      </c>
      <c r="F3632" s="27" t="s">
        <v>4754</v>
      </c>
      <c s="2" t="s">
        <v>111</v>
      </c>
      <c s="25" t="s">
        <v>117</v>
      </c>
      <c s="25" t="s">
        <v>2283</v>
      </c>
      <c s="2" t="s">
        <v>53</v>
      </c>
      <c r="M3632" s="30">
        <v>1142</v>
      </c>
      <c s="30">
        <v>1142</v>
      </c>
      <c s="8">
        <v>1</v>
      </c>
      <c r="Q3632" s="15" t="s">
        <v>109</v>
      </c>
    </row>
    <row ht="22.5" customHeight="1">
      <c s="2">
        <v>238</v>
      </c>
      <c s="2">
        <v>2628</v>
      </c>
      <c s="2" t="s">
        <v>2281</v>
      </c>
      <c r="F3633" s="27" t="s">
        <v>4755</v>
      </c>
      <c s="2" t="s">
        <v>111</v>
      </c>
      <c s="25" t="s">
        <v>117</v>
      </c>
      <c s="25" t="s">
        <v>2283</v>
      </c>
      <c s="2" t="s">
        <v>53</v>
      </c>
      <c r="M3633" s="30">
        <v>768</v>
      </c>
      <c s="30">
        <v>768</v>
      </c>
      <c s="8">
        <v>1</v>
      </c>
      <c r="Q3633" s="15" t="s">
        <v>109</v>
      </c>
    </row>
    <row ht="22.5" customHeight="1">
      <c s="2">
        <v>238</v>
      </c>
      <c s="2">
        <v>2629</v>
      </c>
      <c s="2" t="s">
        <v>2281</v>
      </c>
      <c r="F3634" s="27" t="s">
        <v>4756</v>
      </c>
      <c s="2" t="s">
        <v>111</v>
      </c>
      <c s="25" t="s">
        <v>117</v>
      </c>
      <c s="25" t="s">
        <v>2283</v>
      </c>
      <c s="2" t="s">
        <v>53</v>
      </c>
      <c r="M3634" s="30">
        <v>256</v>
      </c>
      <c s="30">
        <v>256</v>
      </c>
      <c s="8">
        <v>1</v>
      </c>
      <c r="Q3634" s="15" t="s">
        <v>109</v>
      </c>
    </row>
    <row ht="22.5" customHeight="1">
      <c s="2">
        <v>238</v>
      </c>
      <c s="2">
        <v>2630</v>
      </c>
      <c s="2" t="s">
        <v>2281</v>
      </c>
      <c r="F3635" s="27" t="s">
        <v>4757</v>
      </c>
      <c s="2" t="s">
        <v>111</v>
      </c>
      <c s="25" t="s">
        <v>117</v>
      </c>
      <c s="25" t="s">
        <v>2283</v>
      </c>
      <c s="2" t="s">
        <v>53</v>
      </c>
      <c r="M3635" s="30">
        <v>280</v>
      </c>
      <c s="30">
        <v>280</v>
      </c>
      <c s="8">
        <v>1</v>
      </c>
      <c r="Q3635" s="15" t="s">
        <v>109</v>
      </c>
    </row>
    <row ht="22.5" customHeight="1">
      <c s="2">
        <v>238</v>
      </c>
      <c s="2">
        <v>2631</v>
      </c>
      <c s="2" t="s">
        <v>2281</v>
      </c>
      <c r="F3636" s="27" t="s">
        <v>4758</v>
      </c>
      <c s="2" t="s">
        <v>111</v>
      </c>
      <c s="25" t="s">
        <v>117</v>
      </c>
      <c s="25" t="s">
        <v>2283</v>
      </c>
      <c s="2" t="s">
        <v>53</v>
      </c>
      <c r="M3636" s="30">
        <v>196</v>
      </c>
      <c s="30">
        <v>196</v>
      </c>
      <c s="8">
        <v>1</v>
      </c>
      <c r="Q3636" s="15" t="s">
        <v>109</v>
      </c>
    </row>
    <row ht="22.5" customHeight="1">
      <c s="2">
        <v>238</v>
      </c>
      <c s="2">
        <v>2632</v>
      </c>
      <c s="2" t="s">
        <v>2281</v>
      </c>
      <c r="F3637" s="27" t="s">
        <v>4759</v>
      </c>
      <c s="2" t="s">
        <v>111</v>
      </c>
      <c s="25" t="s">
        <v>117</v>
      </c>
      <c s="25" t="s">
        <v>2283</v>
      </c>
      <c s="2" t="s">
        <v>53</v>
      </c>
      <c r="M3637" s="30">
        <v>135</v>
      </c>
      <c s="30">
        <v>135</v>
      </c>
      <c s="8">
        <v>1</v>
      </c>
      <c r="Q3637" s="15" t="s">
        <v>109</v>
      </c>
    </row>
    <row ht="22.5" customHeight="1">
      <c s="2">
        <v>238</v>
      </c>
      <c s="2">
        <v>2633</v>
      </c>
      <c s="2" t="s">
        <v>2281</v>
      </c>
      <c r="F3638" s="27" t="s">
        <v>4760</v>
      </c>
      <c s="2" t="s">
        <v>111</v>
      </c>
      <c s="25" t="s">
        <v>117</v>
      </c>
      <c s="25" t="s">
        <v>2283</v>
      </c>
      <c s="2" t="s">
        <v>53</v>
      </c>
      <c r="M3638" s="30">
        <v>220</v>
      </c>
      <c s="30">
        <v>220</v>
      </c>
      <c s="8">
        <v>1</v>
      </c>
      <c r="Q3638" s="15" t="s">
        <v>109</v>
      </c>
    </row>
    <row ht="22.5" customHeight="1">
      <c s="2">
        <v>238</v>
      </c>
      <c s="2">
        <v>2634</v>
      </c>
      <c s="2" t="s">
        <v>2281</v>
      </c>
      <c r="F3639" s="27" t="s">
        <v>4761</v>
      </c>
      <c s="2" t="s">
        <v>111</v>
      </c>
      <c s="25" t="s">
        <v>117</v>
      </c>
      <c s="25" t="s">
        <v>2283</v>
      </c>
      <c s="2" t="s">
        <v>53</v>
      </c>
      <c r="M3639" s="30">
        <v>222</v>
      </c>
      <c s="30">
        <v>222</v>
      </c>
      <c s="8">
        <v>1</v>
      </c>
      <c r="Q3639" s="15" t="s">
        <v>109</v>
      </c>
    </row>
    <row ht="22.5" customHeight="1">
      <c s="2">
        <v>238</v>
      </c>
      <c s="2">
        <v>2635</v>
      </c>
      <c s="2" t="s">
        <v>2281</v>
      </c>
      <c r="F3640" s="27" t="s">
        <v>4762</v>
      </c>
      <c s="2" t="s">
        <v>111</v>
      </c>
      <c s="25" t="s">
        <v>117</v>
      </c>
      <c s="25" t="s">
        <v>2283</v>
      </c>
      <c s="2" t="s">
        <v>53</v>
      </c>
      <c r="M3640" s="30">
        <v>197</v>
      </c>
      <c s="30">
        <v>197</v>
      </c>
      <c s="8">
        <v>1</v>
      </c>
      <c r="Q3640" s="15" t="s">
        <v>109</v>
      </c>
    </row>
    <row ht="22.5" customHeight="1">
      <c s="2">
        <v>238</v>
      </c>
      <c s="2">
        <v>2636</v>
      </c>
      <c s="2" t="s">
        <v>2281</v>
      </c>
      <c r="F3641" s="27" t="s">
        <v>4763</v>
      </c>
      <c s="2" t="s">
        <v>111</v>
      </c>
      <c s="25" t="s">
        <v>117</v>
      </c>
      <c s="25" t="s">
        <v>2283</v>
      </c>
      <c s="2" t="s">
        <v>53</v>
      </c>
      <c r="M3641" s="30">
        <v>427</v>
      </c>
      <c s="30">
        <v>427</v>
      </c>
      <c s="8">
        <v>1</v>
      </c>
      <c r="Q3641" s="15" t="s">
        <v>109</v>
      </c>
    </row>
    <row ht="22.5" customHeight="1">
      <c s="2">
        <v>238</v>
      </c>
      <c s="2">
        <v>2637</v>
      </c>
      <c s="2" t="s">
        <v>2281</v>
      </c>
      <c r="F3642" s="27" t="s">
        <v>4764</v>
      </c>
      <c s="2" t="s">
        <v>111</v>
      </c>
      <c s="25" t="s">
        <v>117</v>
      </c>
      <c s="25" t="s">
        <v>2283</v>
      </c>
      <c s="2" t="s">
        <v>53</v>
      </c>
      <c r="M3642" s="30">
        <v>1161</v>
      </c>
      <c s="30">
        <v>1161</v>
      </c>
      <c s="8">
        <v>1</v>
      </c>
      <c r="Q3642" s="15" t="s">
        <v>109</v>
      </c>
    </row>
    <row ht="22.5" customHeight="1">
      <c s="2">
        <v>238</v>
      </c>
      <c s="2">
        <v>2638</v>
      </c>
      <c s="2" t="s">
        <v>2281</v>
      </c>
      <c r="F3643" s="27" t="s">
        <v>4765</v>
      </c>
      <c s="2" t="s">
        <v>111</v>
      </c>
      <c s="25" t="s">
        <v>117</v>
      </c>
      <c s="25" t="s">
        <v>2283</v>
      </c>
      <c s="2" t="s">
        <v>53</v>
      </c>
      <c r="M3643" s="30">
        <v>739</v>
      </c>
      <c s="30">
        <v>739</v>
      </c>
      <c s="8">
        <v>1</v>
      </c>
      <c r="Q3643" s="15" t="s">
        <v>109</v>
      </c>
    </row>
    <row ht="22.5" customHeight="1">
      <c s="2">
        <v>238</v>
      </c>
      <c s="2">
        <v>2639</v>
      </c>
      <c s="2" t="s">
        <v>2281</v>
      </c>
      <c r="F3644" s="27" t="s">
        <v>4766</v>
      </c>
      <c s="2" t="s">
        <v>111</v>
      </c>
      <c s="25" t="s">
        <v>117</v>
      </c>
      <c s="25" t="s">
        <v>2283</v>
      </c>
      <c s="2" t="s">
        <v>53</v>
      </c>
      <c r="M3644" s="30">
        <v>170</v>
      </c>
      <c s="30">
        <v>170</v>
      </c>
      <c s="8">
        <v>1</v>
      </c>
      <c r="Q3644" s="15" t="s">
        <v>109</v>
      </c>
    </row>
    <row ht="22.5" customHeight="1">
      <c s="2">
        <v>238</v>
      </c>
      <c s="2">
        <v>2640</v>
      </c>
      <c s="2" t="s">
        <v>2281</v>
      </c>
      <c r="F3645" s="27" t="s">
        <v>4767</v>
      </c>
      <c s="2" t="s">
        <v>111</v>
      </c>
      <c s="25" t="s">
        <v>117</v>
      </c>
      <c s="25" t="s">
        <v>2283</v>
      </c>
      <c s="2" t="s">
        <v>53</v>
      </c>
      <c r="M3645" s="30">
        <v>221</v>
      </c>
      <c s="30">
        <v>221</v>
      </c>
      <c s="8">
        <v>1</v>
      </c>
      <c r="Q3645" s="15" t="s">
        <v>109</v>
      </c>
    </row>
    <row ht="22.5" customHeight="1">
      <c s="2">
        <v>238</v>
      </c>
      <c s="2">
        <v>2641</v>
      </c>
      <c s="2" t="s">
        <v>2281</v>
      </c>
      <c r="F3646" s="27" t="s">
        <v>4768</v>
      </c>
      <c s="2" t="s">
        <v>111</v>
      </c>
      <c s="25" t="s">
        <v>117</v>
      </c>
      <c s="25" t="s">
        <v>2283</v>
      </c>
      <c s="2" t="s">
        <v>53</v>
      </c>
      <c r="M3646" s="30">
        <v>440</v>
      </c>
      <c s="30">
        <v>440</v>
      </c>
      <c s="8">
        <v>1</v>
      </c>
      <c r="Q3646" s="15" t="s">
        <v>109</v>
      </c>
    </row>
    <row ht="22.5" customHeight="1">
      <c s="2">
        <v>238</v>
      </c>
      <c s="2">
        <v>2642</v>
      </c>
      <c s="2" t="s">
        <v>2281</v>
      </c>
      <c r="F3647" s="27" t="s">
        <v>4769</v>
      </c>
      <c s="2" t="s">
        <v>111</v>
      </c>
      <c s="25" t="s">
        <v>117</v>
      </c>
      <c s="25" t="s">
        <v>2283</v>
      </c>
      <c s="2" t="s">
        <v>53</v>
      </c>
      <c r="M3647" s="30">
        <v>184</v>
      </c>
      <c s="30">
        <v>184</v>
      </c>
      <c s="8">
        <v>1</v>
      </c>
      <c r="Q3647" s="15" t="s">
        <v>109</v>
      </c>
    </row>
    <row ht="22.5" customHeight="1">
      <c s="2">
        <v>238</v>
      </c>
      <c s="2">
        <v>2643</v>
      </c>
      <c s="2" t="s">
        <v>2281</v>
      </c>
      <c r="F3648" s="27" t="s">
        <v>4770</v>
      </c>
      <c s="2" t="s">
        <v>111</v>
      </c>
      <c s="25" t="s">
        <v>117</v>
      </c>
      <c s="25" t="s">
        <v>2283</v>
      </c>
      <c s="2" t="s">
        <v>53</v>
      </c>
      <c r="M3648" s="30">
        <v>312</v>
      </c>
      <c s="30">
        <v>312</v>
      </c>
      <c s="8">
        <v>1</v>
      </c>
      <c r="Q3648" s="15" t="s">
        <v>109</v>
      </c>
    </row>
    <row ht="22.5" customHeight="1">
      <c s="2">
        <v>238</v>
      </c>
      <c s="2">
        <v>2644</v>
      </c>
      <c s="2" t="s">
        <v>2281</v>
      </c>
      <c r="F3649" s="27" t="s">
        <v>4771</v>
      </c>
      <c s="2" t="s">
        <v>111</v>
      </c>
      <c s="25" t="s">
        <v>117</v>
      </c>
      <c s="25" t="s">
        <v>2283</v>
      </c>
      <c s="2" t="s">
        <v>53</v>
      </c>
      <c r="M3649" s="30">
        <v>553</v>
      </c>
      <c s="30">
        <v>553</v>
      </c>
      <c s="8">
        <v>1</v>
      </c>
      <c r="Q3649" s="15" t="s">
        <v>109</v>
      </c>
    </row>
    <row ht="22.5" customHeight="1">
      <c s="2">
        <v>238</v>
      </c>
      <c s="2">
        <v>2645</v>
      </c>
      <c s="2" t="s">
        <v>2281</v>
      </c>
      <c r="F3650" s="27" t="s">
        <v>4772</v>
      </c>
      <c s="2" t="s">
        <v>111</v>
      </c>
      <c s="25" t="s">
        <v>117</v>
      </c>
      <c s="25" t="s">
        <v>2283</v>
      </c>
      <c s="2" t="s">
        <v>53</v>
      </c>
      <c r="M3650" s="30">
        <v>566</v>
      </c>
      <c s="30">
        <v>566</v>
      </c>
      <c s="8">
        <v>1</v>
      </c>
      <c r="Q3650" s="15" t="s">
        <v>109</v>
      </c>
    </row>
    <row ht="22.5" customHeight="1">
      <c s="2">
        <v>238</v>
      </c>
      <c s="2">
        <v>2646</v>
      </c>
      <c s="2" t="s">
        <v>2281</v>
      </c>
      <c r="F3651" s="27" t="s">
        <v>4773</v>
      </c>
      <c s="2" t="s">
        <v>111</v>
      </c>
      <c s="25" t="s">
        <v>117</v>
      </c>
      <c s="25" t="s">
        <v>2283</v>
      </c>
      <c s="2" t="s">
        <v>53</v>
      </c>
      <c r="M3651" s="30">
        <v>285</v>
      </c>
      <c s="30">
        <v>285</v>
      </c>
      <c s="8">
        <v>1</v>
      </c>
      <c r="Q3651" s="15" t="s">
        <v>109</v>
      </c>
    </row>
    <row ht="22.5" customHeight="1">
      <c s="2">
        <v>238</v>
      </c>
      <c s="2">
        <v>2647</v>
      </c>
      <c s="2" t="s">
        <v>2281</v>
      </c>
      <c r="F3652" s="27" t="s">
        <v>4774</v>
      </c>
      <c s="2" t="s">
        <v>111</v>
      </c>
      <c s="25" t="s">
        <v>117</v>
      </c>
      <c s="25" t="s">
        <v>2283</v>
      </c>
      <c s="2" t="s">
        <v>53</v>
      </c>
      <c r="M3652" s="30">
        <v>191</v>
      </c>
      <c s="30">
        <v>191</v>
      </c>
      <c s="8">
        <v>1</v>
      </c>
      <c r="Q3652" s="15" t="s">
        <v>109</v>
      </c>
    </row>
    <row ht="22.5" customHeight="1">
      <c s="2">
        <v>238</v>
      </c>
      <c s="2">
        <v>2648</v>
      </c>
      <c s="2" t="s">
        <v>2281</v>
      </c>
      <c r="F3653" s="27" t="s">
        <v>4775</v>
      </c>
      <c s="2" t="s">
        <v>111</v>
      </c>
      <c s="25" t="s">
        <v>117</v>
      </c>
      <c s="25" t="s">
        <v>2283</v>
      </c>
      <c s="2" t="s">
        <v>53</v>
      </c>
      <c r="M3653" s="30">
        <v>794</v>
      </c>
      <c s="30">
        <v>794</v>
      </c>
      <c s="8">
        <v>1</v>
      </c>
      <c r="Q3653" s="15" t="s">
        <v>109</v>
      </c>
    </row>
    <row ht="22.5" customHeight="1">
      <c s="2">
        <v>238</v>
      </c>
      <c s="2">
        <v>2649</v>
      </c>
      <c s="2" t="s">
        <v>2281</v>
      </c>
      <c r="F3654" s="27" t="s">
        <v>4776</v>
      </c>
      <c s="2" t="s">
        <v>111</v>
      </c>
      <c s="25" t="s">
        <v>117</v>
      </c>
      <c s="25" t="s">
        <v>2283</v>
      </c>
      <c s="2" t="s">
        <v>53</v>
      </c>
      <c r="M3654" s="30">
        <v>600</v>
      </c>
      <c s="30">
        <v>600</v>
      </c>
      <c s="8">
        <v>1</v>
      </c>
      <c r="Q3654" s="15" t="s">
        <v>109</v>
      </c>
    </row>
    <row ht="22.5" customHeight="1">
      <c s="2">
        <v>238</v>
      </c>
      <c s="2">
        <v>2650</v>
      </c>
      <c s="2" t="s">
        <v>2281</v>
      </c>
      <c r="F3655" s="27" t="s">
        <v>4777</v>
      </c>
      <c s="2" t="s">
        <v>111</v>
      </c>
      <c s="25" t="s">
        <v>117</v>
      </c>
      <c s="25" t="s">
        <v>2283</v>
      </c>
      <c s="2" t="s">
        <v>53</v>
      </c>
      <c r="M3655" s="30">
        <v>602</v>
      </c>
      <c s="30">
        <v>602</v>
      </c>
      <c s="8">
        <v>1</v>
      </c>
      <c r="Q3655" s="15" t="s">
        <v>109</v>
      </c>
    </row>
    <row ht="22.5" customHeight="1">
      <c s="2">
        <v>238</v>
      </c>
      <c s="2">
        <v>2651</v>
      </c>
      <c s="2" t="s">
        <v>2281</v>
      </c>
      <c r="F3656" s="27" t="s">
        <v>4778</v>
      </c>
      <c s="2" t="s">
        <v>111</v>
      </c>
      <c s="25" t="s">
        <v>117</v>
      </c>
      <c s="25" t="s">
        <v>2283</v>
      </c>
      <c s="2" t="s">
        <v>53</v>
      </c>
      <c r="M3656" s="30">
        <v>410</v>
      </c>
      <c s="30">
        <v>410</v>
      </c>
      <c s="8">
        <v>1</v>
      </c>
      <c r="Q3656" s="15" t="s">
        <v>109</v>
      </c>
    </row>
    <row ht="22.5" customHeight="1">
      <c s="2">
        <v>238</v>
      </c>
      <c s="2">
        <v>2652</v>
      </c>
      <c s="2" t="s">
        <v>2281</v>
      </c>
      <c r="F3657" s="27" t="s">
        <v>4779</v>
      </c>
      <c s="2" t="s">
        <v>111</v>
      </c>
      <c s="25" t="s">
        <v>117</v>
      </c>
      <c s="25" t="s">
        <v>2283</v>
      </c>
      <c s="2" t="s">
        <v>53</v>
      </c>
      <c r="M3657" s="30">
        <v>177</v>
      </c>
      <c s="30">
        <v>177</v>
      </c>
      <c s="8">
        <v>1</v>
      </c>
      <c r="Q3657" s="15" t="s">
        <v>109</v>
      </c>
    </row>
    <row ht="22.5" customHeight="1">
      <c s="2">
        <v>238</v>
      </c>
      <c s="2">
        <v>2653</v>
      </c>
      <c s="2" t="s">
        <v>2281</v>
      </c>
      <c r="F3658" s="27" t="s">
        <v>4780</v>
      </c>
      <c s="2" t="s">
        <v>111</v>
      </c>
      <c s="25" t="s">
        <v>117</v>
      </c>
      <c s="25" t="s">
        <v>2283</v>
      </c>
      <c s="2" t="s">
        <v>53</v>
      </c>
      <c r="M3658" s="30">
        <v>177</v>
      </c>
      <c s="30">
        <v>177</v>
      </c>
      <c s="8">
        <v>1</v>
      </c>
      <c r="Q3658" s="15" t="s">
        <v>109</v>
      </c>
    </row>
    <row ht="22.5" customHeight="1">
      <c s="2">
        <v>238</v>
      </c>
      <c s="2">
        <v>2654</v>
      </c>
      <c s="2" t="s">
        <v>2281</v>
      </c>
      <c r="F3659" s="27" t="s">
        <v>4781</v>
      </c>
      <c s="2" t="s">
        <v>111</v>
      </c>
      <c s="25" t="s">
        <v>117</v>
      </c>
      <c s="25" t="s">
        <v>2283</v>
      </c>
      <c s="2" t="s">
        <v>53</v>
      </c>
      <c r="M3659" s="30">
        <v>172</v>
      </c>
      <c s="30">
        <v>172</v>
      </c>
      <c s="8">
        <v>1</v>
      </c>
      <c r="Q3659" s="15" t="s">
        <v>109</v>
      </c>
    </row>
    <row ht="22.5" customHeight="1">
      <c s="2">
        <v>238</v>
      </c>
      <c s="2">
        <v>2655</v>
      </c>
      <c s="2" t="s">
        <v>2281</v>
      </c>
      <c r="F3660" s="27" t="s">
        <v>4782</v>
      </c>
      <c s="2" t="s">
        <v>111</v>
      </c>
      <c s="25" t="s">
        <v>117</v>
      </c>
      <c s="25" t="s">
        <v>2283</v>
      </c>
      <c s="2" t="s">
        <v>53</v>
      </c>
      <c r="M3660" s="30">
        <v>1342</v>
      </c>
      <c s="30">
        <v>1342</v>
      </c>
      <c s="8">
        <v>1</v>
      </c>
      <c r="Q3660" s="15" t="s">
        <v>109</v>
      </c>
    </row>
    <row ht="22.5" customHeight="1">
      <c s="2">
        <v>238</v>
      </c>
      <c s="2">
        <v>2656</v>
      </c>
      <c s="2" t="s">
        <v>2281</v>
      </c>
      <c r="F3661" s="27" t="s">
        <v>4783</v>
      </c>
      <c s="2" t="s">
        <v>111</v>
      </c>
      <c s="25" t="s">
        <v>117</v>
      </c>
      <c s="25" t="s">
        <v>2283</v>
      </c>
      <c s="2" t="s">
        <v>53</v>
      </c>
      <c r="M3661" s="30">
        <v>1352</v>
      </c>
      <c s="30">
        <v>1352</v>
      </c>
      <c s="8">
        <v>1</v>
      </c>
      <c r="Q3661" s="15" t="s">
        <v>109</v>
      </c>
    </row>
    <row ht="22.5" customHeight="1">
      <c s="2">
        <v>238</v>
      </c>
      <c s="2">
        <v>2657</v>
      </c>
      <c s="2" t="s">
        <v>2281</v>
      </c>
      <c r="F3662" s="27" t="s">
        <v>4784</v>
      </c>
      <c s="2" t="s">
        <v>111</v>
      </c>
      <c s="25" t="s">
        <v>117</v>
      </c>
      <c s="25" t="s">
        <v>2283</v>
      </c>
      <c s="2" t="s">
        <v>53</v>
      </c>
      <c r="M3662" s="30">
        <v>70</v>
      </c>
      <c s="30">
        <v>70</v>
      </c>
      <c s="8">
        <v>1</v>
      </c>
      <c r="Q3662" s="15" t="s">
        <v>109</v>
      </c>
    </row>
    <row ht="22.5" customHeight="1">
      <c s="2">
        <v>238</v>
      </c>
      <c s="2">
        <v>2658</v>
      </c>
      <c s="2" t="s">
        <v>2281</v>
      </c>
      <c r="F3663" s="27" t="s">
        <v>4785</v>
      </c>
      <c s="2" t="s">
        <v>111</v>
      </c>
      <c s="25" t="s">
        <v>117</v>
      </c>
      <c s="25" t="s">
        <v>2283</v>
      </c>
      <c s="2" t="s">
        <v>53</v>
      </c>
      <c r="M3663" s="30">
        <v>408</v>
      </c>
      <c s="30">
        <v>408</v>
      </c>
      <c s="8">
        <v>1</v>
      </c>
      <c r="Q3663" s="15" t="s">
        <v>109</v>
      </c>
    </row>
    <row ht="22.5" customHeight="1">
      <c s="2">
        <v>238</v>
      </c>
      <c s="2">
        <v>2659</v>
      </c>
      <c s="2" t="s">
        <v>2281</v>
      </c>
      <c r="F3664" s="27" t="s">
        <v>4786</v>
      </c>
      <c s="2" t="s">
        <v>111</v>
      </c>
      <c s="25" t="s">
        <v>117</v>
      </c>
      <c s="25" t="s">
        <v>2283</v>
      </c>
      <c s="2" t="s">
        <v>53</v>
      </c>
      <c r="M3664" s="30">
        <v>100</v>
      </c>
      <c s="30">
        <v>100</v>
      </c>
      <c s="8">
        <v>1</v>
      </c>
      <c r="Q3664" s="15" t="s">
        <v>109</v>
      </c>
    </row>
    <row ht="22.5" customHeight="1">
      <c s="2">
        <v>238</v>
      </c>
      <c s="2">
        <v>2660</v>
      </c>
      <c s="2" t="s">
        <v>2281</v>
      </c>
      <c r="F3665" s="27" t="s">
        <v>4787</v>
      </c>
      <c s="2" t="s">
        <v>111</v>
      </c>
      <c s="25" t="s">
        <v>117</v>
      </c>
      <c s="25" t="s">
        <v>2283</v>
      </c>
      <c s="2" t="s">
        <v>53</v>
      </c>
      <c r="M3665" s="30">
        <v>174</v>
      </c>
      <c s="30">
        <v>174</v>
      </c>
      <c s="8">
        <v>1</v>
      </c>
      <c r="Q3665" s="15" t="s">
        <v>109</v>
      </c>
    </row>
    <row ht="22.5" customHeight="1">
      <c s="2">
        <v>238</v>
      </c>
      <c s="2">
        <v>2661</v>
      </c>
      <c s="2" t="s">
        <v>2281</v>
      </c>
      <c r="F3666" s="27" t="s">
        <v>4788</v>
      </c>
      <c s="2" t="s">
        <v>111</v>
      </c>
      <c s="25" t="s">
        <v>117</v>
      </c>
      <c s="25" t="s">
        <v>2283</v>
      </c>
      <c s="2" t="s">
        <v>53</v>
      </c>
      <c r="M3666" s="30">
        <v>174</v>
      </c>
      <c s="30">
        <v>174</v>
      </c>
      <c s="8">
        <v>1</v>
      </c>
      <c r="Q3666" s="15" t="s">
        <v>109</v>
      </c>
    </row>
    <row ht="22.5" customHeight="1">
      <c s="2">
        <v>238</v>
      </c>
      <c s="2">
        <v>2662</v>
      </c>
      <c s="2" t="s">
        <v>2281</v>
      </c>
      <c r="F3667" s="27" t="s">
        <v>4789</v>
      </c>
      <c s="2" t="s">
        <v>111</v>
      </c>
      <c s="25" t="s">
        <v>117</v>
      </c>
      <c s="25" t="s">
        <v>2283</v>
      </c>
      <c s="2" t="s">
        <v>53</v>
      </c>
      <c r="M3667" s="30">
        <v>216</v>
      </c>
      <c s="30">
        <v>216</v>
      </c>
      <c s="8">
        <v>1</v>
      </c>
      <c r="Q3667" s="15" t="s">
        <v>109</v>
      </c>
    </row>
    <row ht="22.5" customHeight="1">
      <c s="2">
        <v>238</v>
      </c>
      <c s="2">
        <v>2663</v>
      </c>
      <c s="2" t="s">
        <v>2281</v>
      </c>
      <c r="F3668" s="27" t="s">
        <v>4790</v>
      </c>
      <c s="2" t="s">
        <v>111</v>
      </c>
      <c s="25" t="s">
        <v>117</v>
      </c>
      <c s="25" t="s">
        <v>2283</v>
      </c>
      <c s="2" t="s">
        <v>53</v>
      </c>
      <c r="M3668" s="30">
        <v>146</v>
      </c>
      <c s="30">
        <v>146</v>
      </c>
      <c s="8">
        <v>1</v>
      </c>
      <c r="Q3668" s="15" t="s">
        <v>109</v>
      </c>
    </row>
    <row ht="22.5" customHeight="1">
      <c s="2">
        <v>238</v>
      </c>
      <c s="2">
        <v>2664</v>
      </c>
      <c s="2" t="s">
        <v>2281</v>
      </c>
      <c r="F3669" s="27" t="s">
        <v>4791</v>
      </c>
      <c s="2" t="s">
        <v>111</v>
      </c>
      <c s="25" t="s">
        <v>117</v>
      </c>
      <c s="25" t="s">
        <v>2283</v>
      </c>
      <c s="2" t="s">
        <v>53</v>
      </c>
      <c r="M3669" s="30">
        <v>185</v>
      </c>
      <c s="30">
        <v>185</v>
      </c>
      <c s="8">
        <v>1</v>
      </c>
      <c r="Q3669" s="15" t="s">
        <v>109</v>
      </c>
    </row>
    <row ht="22.5" customHeight="1">
      <c s="2">
        <v>238</v>
      </c>
      <c s="2">
        <v>2665</v>
      </c>
      <c s="2" t="s">
        <v>2281</v>
      </c>
      <c r="F3670" s="27" t="s">
        <v>4792</v>
      </c>
      <c s="2" t="s">
        <v>111</v>
      </c>
      <c s="25" t="s">
        <v>117</v>
      </c>
      <c s="25" t="s">
        <v>2283</v>
      </c>
      <c s="2" t="s">
        <v>53</v>
      </c>
      <c r="M3670" s="30">
        <v>182</v>
      </c>
      <c s="30">
        <v>182</v>
      </c>
      <c s="8">
        <v>1</v>
      </c>
      <c r="Q3670" s="15" t="s">
        <v>109</v>
      </c>
    </row>
    <row ht="22.5" customHeight="1">
      <c s="2">
        <v>238</v>
      </c>
      <c s="2">
        <v>2666</v>
      </c>
      <c s="2" t="s">
        <v>2281</v>
      </c>
      <c r="F3671" s="27" t="s">
        <v>4793</v>
      </c>
      <c s="2" t="s">
        <v>111</v>
      </c>
      <c s="25" t="s">
        <v>117</v>
      </c>
      <c s="25" t="s">
        <v>2283</v>
      </c>
      <c s="2" t="s">
        <v>53</v>
      </c>
      <c r="M3671" s="30">
        <v>335</v>
      </c>
      <c s="30">
        <v>335</v>
      </c>
      <c s="8">
        <v>1</v>
      </c>
      <c r="Q3671" s="15" t="s">
        <v>109</v>
      </c>
    </row>
    <row ht="22.5" customHeight="1">
      <c s="2">
        <v>238</v>
      </c>
      <c s="2">
        <v>2667</v>
      </c>
      <c s="2" t="s">
        <v>2281</v>
      </c>
      <c r="F3672" s="27" t="s">
        <v>4794</v>
      </c>
      <c s="2" t="s">
        <v>111</v>
      </c>
      <c s="25" t="s">
        <v>117</v>
      </c>
      <c s="25" t="s">
        <v>2283</v>
      </c>
      <c s="2" t="s">
        <v>53</v>
      </c>
      <c r="M3672" s="30">
        <v>186</v>
      </c>
      <c s="30">
        <v>186</v>
      </c>
      <c s="8">
        <v>1</v>
      </c>
      <c r="Q3672" s="15" t="s">
        <v>109</v>
      </c>
    </row>
    <row ht="22.5" customHeight="1">
      <c s="2">
        <v>238</v>
      </c>
      <c s="2">
        <v>2668</v>
      </c>
      <c s="2" t="s">
        <v>2281</v>
      </c>
      <c r="F3673" s="27" t="s">
        <v>4795</v>
      </c>
      <c s="2" t="s">
        <v>111</v>
      </c>
      <c s="25" t="s">
        <v>117</v>
      </c>
      <c s="25" t="s">
        <v>2283</v>
      </c>
      <c s="2" t="s">
        <v>53</v>
      </c>
      <c r="M3673" s="30">
        <v>245</v>
      </c>
      <c s="30">
        <v>245</v>
      </c>
      <c s="8">
        <v>1</v>
      </c>
      <c r="Q3673" s="15" t="s">
        <v>109</v>
      </c>
    </row>
    <row ht="22.5" customHeight="1">
      <c s="2">
        <v>238</v>
      </c>
      <c s="2">
        <v>2669</v>
      </c>
      <c s="2" t="s">
        <v>2281</v>
      </c>
      <c r="F3674" s="27" t="s">
        <v>4796</v>
      </c>
      <c s="2" t="s">
        <v>111</v>
      </c>
      <c s="25" t="s">
        <v>117</v>
      </c>
      <c s="25" t="s">
        <v>2283</v>
      </c>
      <c s="2" t="s">
        <v>53</v>
      </c>
      <c r="M3674" s="30">
        <v>260</v>
      </c>
      <c s="30">
        <v>260</v>
      </c>
      <c s="8">
        <v>1</v>
      </c>
      <c r="Q3674" s="15" t="s">
        <v>109</v>
      </c>
    </row>
    <row ht="22.5" customHeight="1">
      <c s="2">
        <v>238</v>
      </c>
      <c s="2">
        <v>2670</v>
      </c>
      <c s="2" t="s">
        <v>2281</v>
      </c>
      <c r="F3675" s="27" t="s">
        <v>4797</v>
      </c>
      <c s="2" t="s">
        <v>111</v>
      </c>
      <c s="25" t="s">
        <v>117</v>
      </c>
      <c s="25" t="s">
        <v>2283</v>
      </c>
      <c s="2" t="s">
        <v>53</v>
      </c>
      <c r="M3675" s="30">
        <v>140</v>
      </c>
      <c s="30">
        <v>140</v>
      </c>
      <c s="8">
        <v>1</v>
      </c>
      <c r="Q3675" s="15" t="s">
        <v>109</v>
      </c>
    </row>
    <row ht="22.5" customHeight="1">
      <c s="2">
        <v>238</v>
      </c>
      <c s="2">
        <v>2671</v>
      </c>
      <c s="2" t="s">
        <v>2281</v>
      </c>
      <c r="F3676" s="27" t="s">
        <v>4798</v>
      </c>
      <c s="2" t="s">
        <v>111</v>
      </c>
      <c s="25" t="s">
        <v>117</v>
      </c>
      <c s="25" t="s">
        <v>2283</v>
      </c>
      <c s="2" t="s">
        <v>53</v>
      </c>
      <c r="M3676" s="30">
        <v>119</v>
      </c>
      <c s="30">
        <v>119</v>
      </c>
      <c s="8">
        <v>1</v>
      </c>
      <c r="Q3676" s="15" t="s">
        <v>109</v>
      </c>
    </row>
    <row ht="22.5" customHeight="1">
      <c s="2">
        <v>238</v>
      </c>
      <c s="2">
        <v>2672</v>
      </c>
      <c s="2" t="s">
        <v>2281</v>
      </c>
      <c r="F3677" s="27" t="s">
        <v>4799</v>
      </c>
      <c s="2" t="s">
        <v>111</v>
      </c>
      <c s="25" t="s">
        <v>117</v>
      </c>
      <c s="25" t="s">
        <v>2283</v>
      </c>
      <c s="2" t="s">
        <v>53</v>
      </c>
      <c r="M3677" s="30">
        <v>215</v>
      </c>
      <c s="30">
        <v>215</v>
      </c>
      <c s="8">
        <v>1</v>
      </c>
      <c r="Q3677" s="15" t="s">
        <v>109</v>
      </c>
    </row>
    <row ht="22.5" customHeight="1">
      <c s="2">
        <v>238</v>
      </c>
      <c s="2">
        <v>2673</v>
      </c>
      <c s="2" t="s">
        <v>2281</v>
      </c>
      <c r="F3678" s="27" t="s">
        <v>4800</v>
      </c>
      <c s="2" t="s">
        <v>111</v>
      </c>
      <c s="25" t="s">
        <v>117</v>
      </c>
      <c s="25" t="s">
        <v>2283</v>
      </c>
      <c s="2" t="s">
        <v>53</v>
      </c>
      <c r="M3678" s="30">
        <v>122</v>
      </c>
      <c s="30">
        <v>122</v>
      </c>
      <c s="8">
        <v>1</v>
      </c>
      <c r="Q3678" s="15" t="s">
        <v>109</v>
      </c>
    </row>
    <row ht="22.5" customHeight="1">
      <c s="2">
        <v>238</v>
      </c>
      <c s="2">
        <v>2674</v>
      </c>
      <c s="2" t="s">
        <v>2281</v>
      </c>
      <c r="F3679" s="27" t="s">
        <v>4801</v>
      </c>
      <c s="2" t="s">
        <v>111</v>
      </c>
      <c s="25" t="s">
        <v>117</v>
      </c>
      <c s="25" t="s">
        <v>2283</v>
      </c>
      <c s="2" t="s">
        <v>53</v>
      </c>
      <c r="M3679" s="30">
        <v>173</v>
      </c>
      <c s="30">
        <v>173</v>
      </c>
      <c s="8">
        <v>1</v>
      </c>
      <c r="Q3679" s="15" t="s">
        <v>109</v>
      </c>
    </row>
    <row ht="22.5" customHeight="1">
      <c s="2">
        <v>238</v>
      </c>
      <c s="2">
        <v>2675</v>
      </c>
      <c s="2" t="s">
        <v>2281</v>
      </c>
      <c r="F3680" s="27" t="s">
        <v>4802</v>
      </c>
      <c s="2" t="s">
        <v>111</v>
      </c>
      <c s="25" t="s">
        <v>117</v>
      </c>
      <c s="25" t="s">
        <v>2283</v>
      </c>
      <c s="2" t="s">
        <v>53</v>
      </c>
      <c r="M3680" s="30">
        <v>580.5</v>
      </c>
      <c s="30">
        <v>580.5</v>
      </c>
      <c s="8">
        <v>1</v>
      </c>
      <c r="Q3680" s="15" t="s">
        <v>109</v>
      </c>
    </row>
    <row ht="22.5" customHeight="1">
      <c s="2">
        <v>238</v>
      </c>
      <c s="2">
        <v>2676</v>
      </c>
      <c s="2" t="s">
        <v>2281</v>
      </c>
      <c r="F3681" s="27" t="s">
        <v>4803</v>
      </c>
      <c s="2" t="s">
        <v>111</v>
      </c>
      <c s="25" t="s">
        <v>117</v>
      </c>
      <c s="25" t="s">
        <v>2283</v>
      </c>
      <c s="2" t="s">
        <v>53</v>
      </c>
      <c r="M3681" s="30">
        <v>362</v>
      </c>
      <c s="30">
        <v>362</v>
      </c>
      <c s="8">
        <v>1</v>
      </c>
      <c r="Q3681" s="15" t="s">
        <v>109</v>
      </c>
    </row>
    <row ht="22.5" customHeight="1">
      <c s="2">
        <v>238</v>
      </c>
      <c s="2">
        <v>2677</v>
      </c>
      <c s="2" t="s">
        <v>2281</v>
      </c>
      <c r="F3682" s="27" t="s">
        <v>4804</v>
      </c>
      <c s="2" t="s">
        <v>111</v>
      </c>
      <c s="25" t="s">
        <v>117</v>
      </c>
      <c s="25" t="s">
        <v>2283</v>
      </c>
      <c s="2" t="s">
        <v>53</v>
      </c>
      <c r="M3682" s="30">
        <v>125</v>
      </c>
      <c s="30">
        <v>125</v>
      </c>
      <c s="8">
        <v>1</v>
      </c>
      <c r="Q3682" s="15" t="s">
        <v>109</v>
      </c>
    </row>
    <row ht="22.5" customHeight="1">
      <c s="2">
        <v>238</v>
      </c>
      <c s="2">
        <v>2678</v>
      </c>
      <c s="2" t="s">
        <v>2281</v>
      </c>
      <c r="F3683" s="27" t="s">
        <v>4805</v>
      </c>
      <c s="2" t="s">
        <v>111</v>
      </c>
      <c s="25" t="s">
        <v>117</v>
      </c>
      <c s="25" t="s">
        <v>2283</v>
      </c>
      <c s="2" t="s">
        <v>53</v>
      </c>
      <c r="M3683" s="30">
        <v>985</v>
      </c>
      <c s="30">
        <v>985</v>
      </c>
      <c s="8">
        <v>1</v>
      </c>
      <c r="Q3683" s="15" t="s">
        <v>109</v>
      </c>
    </row>
    <row ht="22.5" customHeight="1">
      <c s="2">
        <v>238</v>
      </c>
      <c s="2">
        <v>2679</v>
      </c>
      <c s="2" t="s">
        <v>2281</v>
      </c>
      <c r="F3684" s="27" t="s">
        <v>4806</v>
      </c>
      <c s="2" t="s">
        <v>111</v>
      </c>
      <c s="25" t="s">
        <v>117</v>
      </c>
      <c s="25" t="s">
        <v>2283</v>
      </c>
      <c s="2" t="s">
        <v>53</v>
      </c>
      <c r="M3684" s="30">
        <v>132</v>
      </c>
      <c s="30">
        <v>132</v>
      </c>
      <c s="8">
        <v>1</v>
      </c>
      <c r="Q3684" s="15" t="s">
        <v>109</v>
      </c>
    </row>
    <row ht="22.5" customHeight="1">
      <c s="2">
        <v>238</v>
      </c>
      <c s="2">
        <v>2680</v>
      </c>
      <c s="2" t="s">
        <v>2281</v>
      </c>
      <c r="F3685" s="27" t="s">
        <v>4807</v>
      </c>
      <c s="2" t="s">
        <v>111</v>
      </c>
      <c s="25" t="s">
        <v>117</v>
      </c>
      <c s="25" t="s">
        <v>2283</v>
      </c>
      <c s="2" t="s">
        <v>53</v>
      </c>
      <c r="M3685" s="30">
        <v>73</v>
      </c>
      <c s="30">
        <v>73</v>
      </c>
      <c s="8">
        <v>1</v>
      </c>
      <c r="Q3685" s="15" t="s">
        <v>109</v>
      </c>
    </row>
    <row ht="22.5" customHeight="1">
      <c s="2">
        <v>238</v>
      </c>
      <c s="2">
        <v>2681</v>
      </c>
      <c s="2" t="s">
        <v>2281</v>
      </c>
      <c r="F3686" s="27" t="s">
        <v>4808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8816.5</v>
      </c>
      <c s="30">
        <v>8816.5</v>
      </c>
      <c s="8">
        <v>1</v>
      </c>
      <c r="Q3686" s="15" t="s">
        <v>109</v>
      </c>
    </row>
    <row ht="22.5" customHeight="1">
      <c s="2">
        <v>238</v>
      </c>
      <c s="2">
        <v>2682</v>
      </c>
      <c s="2" t="s">
        <v>2281</v>
      </c>
      <c s="2" t="s">
        <v>1321</v>
      </c>
      <c r="F3687" s="27" t="s">
        <v>4809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22.989999999999998</v>
      </c>
      <c s="30">
        <v>22.989999999999998</v>
      </c>
      <c s="8">
        <v>14859442</v>
      </c>
      <c r="Q3687" s="15" t="s">
        <v>109</v>
      </c>
    </row>
    <row ht="22.5" customHeight="1">
      <c s="2">
        <v>238</v>
      </c>
      <c s="2">
        <v>2683</v>
      </c>
      <c s="2" t="s">
        <v>2281</v>
      </c>
      <c s="2" t="s">
        <v>1321</v>
      </c>
      <c r="F3688" s="27" t="s">
        <v>2950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15.779999999999999</v>
      </c>
      <c s="30">
        <v>15.779999999999999</v>
      </c>
      <c s="8">
        <v>427558</v>
      </c>
      <c r="Q3688" s="15" t="s">
        <v>109</v>
      </c>
    </row>
    <row ht="22.5" customHeight="1">
      <c s="2">
        <v>238</v>
      </c>
      <c s="2">
        <v>2684</v>
      </c>
      <c s="2" t="s">
        <v>2281</v>
      </c>
      <c s="2" t="s">
        <v>1454</v>
      </c>
      <c s="2" t="s">
        <v>4810</v>
      </c>
      <c s="27" t="s">
        <v>4811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60</v>
      </c>
      <c s="30">
        <v>60</v>
      </c>
      <c s="8">
        <v>41400</v>
      </c>
      <c r="Q3689" s="15" t="s">
        <v>109</v>
      </c>
    </row>
    <row ht="22.5" customHeight="1">
      <c s="2">
        <v>238</v>
      </c>
      <c s="2">
        <v>2685</v>
      </c>
      <c s="2" t="s">
        <v>2281</v>
      </c>
      <c s="2" t="s">
        <v>1454</v>
      </c>
      <c s="2" t="s">
        <v>4810</v>
      </c>
      <c s="27" t="s">
        <v>4812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6.6900000000000004</v>
      </c>
      <c s="30">
        <v>6.6900000000000004</v>
      </c>
      <c s="8">
        <v>4616</v>
      </c>
      <c r="Q3690" s="15" t="s">
        <v>109</v>
      </c>
    </row>
    <row ht="22.5" customHeight="1">
      <c s="2">
        <v>238</v>
      </c>
      <c s="2">
        <v>2686</v>
      </c>
      <c s="2" t="s">
        <v>2281</v>
      </c>
      <c s="2" t="s">
        <v>1454</v>
      </c>
      <c s="2" t="s">
        <v>4810</v>
      </c>
      <c s="27" t="s">
        <v>4813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390</v>
      </c>
      <c s="30">
        <v>390</v>
      </c>
      <c s="8">
        <v>269100</v>
      </c>
      <c r="Q3691" s="15" t="s">
        <v>109</v>
      </c>
    </row>
    <row ht="22.5" customHeight="1">
      <c s="2">
        <v>238</v>
      </c>
      <c s="2">
        <v>2687</v>
      </c>
      <c s="2" t="s">
        <v>2281</v>
      </c>
      <c s="2" t="s">
        <v>1454</v>
      </c>
      <c s="2" t="s">
        <v>4810</v>
      </c>
      <c s="27" t="s">
        <v>4814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146</v>
      </c>
      <c s="30">
        <v>146</v>
      </c>
      <c s="8">
        <v>100740</v>
      </c>
      <c r="Q3692" s="15" t="s">
        <v>109</v>
      </c>
    </row>
    <row ht="22.5" customHeight="1">
      <c s="2">
        <v>238</v>
      </c>
      <c s="2">
        <v>2688</v>
      </c>
      <c s="2" t="s">
        <v>2281</v>
      </c>
      <c s="2" t="s">
        <v>1454</v>
      </c>
      <c s="2" t="s">
        <v>4815</v>
      </c>
      <c s="27" t="s">
        <v>4816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166</v>
      </c>
      <c s="30">
        <v>166</v>
      </c>
      <c s="8">
        <v>114540</v>
      </c>
      <c r="Q3693" s="15" t="s">
        <v>109</v>
      </c>
    </row>
    <row ht="22.5" customHeight="1">
      <c s="2">
        <v>238</v>
      </c>
      <c s="2">
        <v>2689</v>
      </c>
      <c s="2" t="s">
        <v>2281</v>
      </c>
      <c s="2" t="s">
        <v>1454</v>
      </c>
      <c s="2" t="s">
        <v>4815</v>
      </c>
      <c s="27" t="s">
        <v>4817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88</v>
      </c>
      <c s="30">
        <v>88</v>
      </c>
      <c s="8">
        <v>60720</v>
      </c>
      <c r="Q3694" s="15" t="s">
        <v>109</v>
      </c>
    </row>
    <row ht="22.5" customHeight="1">
      <c s="2">
        <v>238</v>
      </c>
      <c s="2">
        <v>2690</v>
      </c>
      <c s="2" t="s">
        <v>2281</v>
      </c>
      <c s="2" t="s">
        <v>1454</v>
      </c>
      <c r="F3695" s="27" t="s">
        <v>4818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64</v>
      </c>
      <c s="30">
        <v>64</v>
      </c>
      <c s="8">
        <v>44160</v>
      </c>
      <c r="Q3695" s="15" t="s">
        <v>109</v>
      </c>
    </row>
    <row ht="22.5" customHeight="1">
      <c s="2">
        <v>238</v>
      </c>
      <c s="2">
        <v>2691</v>
      </c>
      <c s="2" t="s">
        <v>2281</v>
      </c>
      <c s="2" t="s">
        <v>2189</v>
      </c>
      <c r="F3696" s="27" t="s">
        <v>4819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8.8900000000000006</v>
      </c>
      <c s="30">
        <v>8.8900000000000006</v>
      </c>
      <c s="8">
        <v>6134</v>
      </c>
      <c r="Q3696" s="15" t="s">
        <v>109</v>
      </c>
    </row>
    <row ht="22.5" customHeight="1">
      <c s="2">
        <v>238</v>
      </c>
      <c s="2">
        <v>2692</v>
      </c>
      <c s="2" t="s">
        <v>2281</v>
      </c>
      <c s="2" t="s">
        <v>1454</v>
      </c>
      <c s="2" t="s">
        <v>4815</v>
      </c>
      <c s="27" t="s">
        <v>4820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71</v>
      </c>
      <c s="30">
        <v>71</v>
      </c>
      <c s="8">
        <v>48990</v>
      </c>
      <c r="Q3697" s="15" t="s">
        <v>109</v>
      </c>
    </row>
    <row ht="22.5" customHeight="1">
      <c s="2">
        <v>238</v>
      </c>
      <c s="2">
        <v>2693</v>
      </c>
      <c s="2" t="s">
        <v>2281</v>
      </c>
      <c s="2" t="s">
        <v>1454</v>
      </c>
      <c s="2" t="s">
        <v>4815</v>
      </c>
      <c s="27" t="s">
        <v>4821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</v>
      </c>
      <c s="30">
        <v>14</v>
      </c>
      <c s="8">
        <v>9660</v>
      </c>
      <c r="Q3698" s="15" t="s">
        <v>109</v>
      </c>
    </row>
    <row ht="22.5" customHeight="1">
      <c s="2">
        <v>238</v>
      </c>
      <c s="2">
        <v>2694</v>
      </c>
      <c s="2" t="s">
        <v>2281</v>
      </c>
      <c s="2" t="s">
        <v>2189</v>
      </c>
      <c r="F3699" s="27" t="s">
        <v>4822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23</v>
      </c>
      <c s="30">
        <v>23</v>
      </c>
      <c s="8">
        <v>15870</v>
      </c>
      <c r="Q3699" s="15" t="s">
        <v>109</v>
      </c>
    </row>
    <row ht="22.5" customHeight="1">
      <c s="2">
        <v>238</v>
      </c>
      <c s="2">
        <v>2695</v>
      </c>
      <c s="2" t="s">
        <v>2281</v>
      </c>
      <c s="2" t="s">
        <v>2189</v>
      </c>
      <c r="F3700" s="27" t="s">
        <v>4823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17</v>
      </c>
      <c s="30">
        <v>17</v>
      </c>
      <c s="8">
        <v>11730</v>
      </c>
      <c r="Q3700" s="15" t="s">
        <v>109</v>
      </c>
    </row>
    <row ht="22.5" customHeight="1">
      <c s="2">
        <v>238</v>
      </c>
      <c s="2">
        <v>2696</v>
      </c>
      <c s="2" t="s">
        <v>2281</v>
      </c>
      <c s="2" t="s">
        <v>1809</v>
      </c>
      <c s="2" t="s">
        <v>4824</v>
      </c>
      <c s="27" t="s">
        <v>4825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673</v>
      </c>
      <c s="30">
        <v>673</v>
      </c>
      <c s="8">
        <v>464370</v>
      </c>
      <c r="Q3701" s="15" t="s">
        <v>109</v>
      </c>
    </row>
    <row ht="22.5" customHeight="1">
      <c s="2">
        <v>238</v>
      </c>
      <c s="2">
        <v>2697</v>
      </c>
      <c s="2" t="s">
        <v>2281</v>
      </c>
      <c s="2" t="s">
        <v>1809</v>
      </c>
      <c s="2" t="s">
        <v>4824</v>
      </c>
      <c s="27" t="s">
        <v>4826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162</v>
      </c>
      <c s="30">
        <v>162</v>
      </c>
      <c s="8">
        <v>111780</v>
      </c>
      <c r="Q3702" s="15" t="s">
        <v>109</v>
      </c>
    </row>
    <row ht="22.5" customHeight="1">
      <c s="2">
        <v>238</v>
      </c>
      <c s="2">
        <v>2698</v>
      </c>
      <c s="2" t="s">
        <v>2281</v>
      </c>
      <c s="2" t="s">
        <v>1995</v>
      </c>
      <c r="F3703" s="27" t="s">
        <v>3040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1189</v>
      </c>
      <c s="30">
        <v>182.91</v>
      </c>
      <c s="30">
        <v>182.63999999999999</v>
      </c>
      <c s="8">
        <v>921866</v>
      </c>
      <c r="Q3703" s="15" t="s">
        <v>109</v>
      </c>
    </row>
    <row ht="22.5" customHeight="1">
      <c s="2">
        <v>238</v>
      </c>
      <c s="2">
        <v>2699</v>
      </c>
      <c s="2" t="s">
        <v>2281</v>
      </c>
      <c s="2" t="s">
        <v>1995</v>
      </c>
      <c r="F3704" s="27" t="s">
        <v>3041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1189</v>
      </c>
      <c s="30">
        <v>5.4900000000000002</v>
      </c>
      <c s="30">
        <v>5.4900000000000002</v>
      </c>
      <c s="8">
        <v>27669</v>
      </c>
      <c r="Q3704" s="15" t="s">
        <v>109</v>
      </c>
    </row>
    <row ht="22.5" customHeight="1">
      <c s="2">
        <v>238</v>
      </c>
      <c s="2">
        <v>2700</v>
      </c>
      <c s="2" t="s">
        <v>2281</v>
      </c>
      <c s="2" t="s">
        <v>1995</v>
      </c>
      <c r="F3705" s="27" t="s">
        <v>3693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1189</v>
      </c>
      <c s="30">
        <v>16.170000000000002</v>
      </c>
      <c s="30">
        <v>16.140000000000001</v>
      </c>
      <c s="8">
        <v>81496</v>
      </c>
      <c r="Q3705" s="15" t="s">
        <v>109</v>
      </c>
    </row>
    <row ht="22.5" customHeight="1">
      <c s="2">
        <v>239</v>
      </c>
      <c s="2">
        <v>1</v>
      </c>
      <c s="2" t="s">
        <v>4827</v>
      </c>
      <c s="2" t="s">
        <v>1503</v>
      </c>
      <c r="F3706" s="27" t="s">
        <v>4828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392</v>
      </c>
      <c s="30">
        <v>392</v>
      </c>
      <c s="8">
        <v>1</v>
      </c>
      <c r="Q3706" s="15" t="s">
        <v>126</v>
      </c>
    </row>
    <row ht="22.5" customHeight="1">
      <c s="2">
        <v>239</v>
      </c>
      <c s="2">
        <v>2</v>
      </c>
      <c s="2" t="s">
        <v>4827</v>
      </c>
      <c s="2" t="s">
        <v>1503</v>
      </c>
      <c r="F3707" s="27" t="s">
        <v>2870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810</v>
      </c>
      <c s="30">
        <v>810</v>
      </c>
      <c s="8">
        <v>1</v>
      </c>
      <c r="Q3707" s="15" t="s">
        <v>126</v>
      </c>
    </row>
    <row ht="22.5" customHeight="1">
      <c s="2">
        <v>239</v>
      </c>
      <c s="2">
        <v>3</v>
      </c>
      <c s="2" t="s">
        <v>4827</v>
      </c>
      <c s="2" t="s">
        <v>1503</v>
      </c>
      <c r="F3708" s="27" t="s">
        <v>4829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1175</v>
      </c>
      <c s="30">
        <v>1175</v>
      </c>
      <c s="8">
        <v>1</v>
      </c>
      <c r="Q3708" s="15" t="s">
        <v>126</v>
      </c>
    </row>
    <row ht="22.5" customHeight="1">
      <c s="2">
        <v>239</v>
      </c>
      <c s="2">
        <v>4</v>
      </c>
      <c s="2" t="s">
        <v>4827</v>
      </c>
      <c s="2" t="s">
        <v>1503</v>
      </c>
      <c r="F3709" s="27" t="s">
        <v>4830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669</v>
      </c>
      <c s="30">
        <v>669</v>
      </c>
      <c s="8">
        <v>1</v>
      </c>
      <c r="Q3709" s="15" t="s">
        <v>126</v>
      </c>
    </row>
    <row ht="22.5" customHeight="1">
      <c s="2">
        <v>239</v>
      </c>
      <c s="2">
        <v>5</v>
      </c>
      <c s="2" t="s">
        <v>4827</v>
      </c>
      <c s="2" t="s">
        <v>1503</v>
      </c>
      <c r="F3710" s="27" t="s">
        <v>4831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1095</v>
      </c>
      <c s="30">
        <v>1095</v>
      </c>
      <c s="8">
        <v>1</v>
      </c>
      <c r="Q3710" s="15" t="s">
        <v>126</v>
      </c>
    </row>
    <row ht="22.5" customHeight="1">
      <c s="2">
        <v>239</v>
      </c>
      <c s="2">
        <v>6</v>
      </c>
      <c s="2" t="s">
        <v>4827</v>
      </c>
      <c s="2" t="s">
        <v>1503</v>
      </c>
      <c r="F3711" s="27" t="s">
        <v>4832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1294</v>
      </c>
      <c s="30">
        <v>1294</v>
      </c>
      <c s="8">
        <v>1</v>
      </c>
      <c r="Q3711" s="15" t="s">
        <v>126</v>
      </c>
    </row>
    <row ht="22.5" customHeight="1">
      <c s="2">
        <v>239</v>
      </c>
      <c s="2">
        <v>7</v>
      </c>
      <c s="2" t="s">
        <v>4827</v>
      </c>
      <c s="2" t="s">
        <v>1503</v>
      </c>
      <c r="F3712" s="27" t="s">
        <v>4833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965</v>
      </c>
      <c s="30">
        <v>965</v>
      </c>
      <c s="8">
        <v>1</v>
      </c>
      <c r="Q3712" s="15" t="s">
        <v>126</v>
      </c>
    </row>
    <row ht="22.5" customHeight="1">
      <c s="2">
        <v>239</v>
      </c>
      <c s="2">
        <v>8</v>
      </c>
      <c s="2" t="s">
        <v>4827</v>
      </c>
      <c s="2" t="s">
        <v>1503</v>
      </c>
      <c r="F3713" s="27" t="s">
        <v>4834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1024</v>
      </c>
      <c s="30">
        <v>1024</v>
      </c>
      <c s="8">
        <v>1</v>
      </c>
      <c r="Q3713" s="15" t="s">
        <v>126</v>
      </c>
    </row>
    <row ht="22.5" customHeight="1">
      <c s="2">
        <v>239</v>
      </c>
      <c s="2">
        <v>9</v>
      </c>
      <c s="2" t="s">
        <v>4827</v>
      </c>
      <c s="2" t="s">
        <v>1503</v>
      </c>
      <c r="F3714" s="27" t="s">
        <v>1380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2339</v>
      </c>
      <c s="30">
        <v>2339</v>
      </c>
      <c s="8">
        <v>1</v>
      </c>
      <c r="Q3714" s="15" t="s">
        <v>126</v>
      </c>
    </row>
    <row ht="22.5" customHeight="1">
      <c s="2">
        <v>239</v>
      </c>
      <c s="2">
        <v>10</v>
      </c>
      <c s="2" t="s">
        <v>4827</v>
      </c>
      <c s="2" t="s">
        <v>2003</v>
      </c>
      <c r="F3715" s="27" t="s">
        <v>4835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420</v>
      </c>
      <c s="30">
        <v>420</v>
      </c>
      <c s="8">
        <v>1</v>
      </c>
      <c r="Q3715" s="15" t="s">
        <v>126</v>
      </c>
    </row>
    <row ht="22.5" customHeight="1">
      <c s="2">
        <v>239</v>
      </c>
      <c s="2">
        <v>11</v>
      </c>
      <c s="2" t="s">
        <v>4827</v>
      </c>
      <c s="2" t="s">
        <v>2003</v>
      </c>
      <c r="F3716" s="27" t="s">
        <v>4835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742</v>
      </c>
      <c s="30">
        <v>742</v>
      </c>
      <c s="8">
        <v>1</v>
      </c>
      <c r="Q3716" s="15" t="s">
        <v>126</v>
      </c>
    </row>
    <row ht="22.5" customHeight="1">
      <c s="2">
        <v>239</v>
      </c>
      <c s="2">
        <v>12</v>
      </c>
      <c s="2" t="s">
        <v>4827</v>
      </c>
      <c s="2" t="s">
        <v>1503</v>
      </c>
      <c r="F3717" s="27" t="s">
        <v>4836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918</v>
      </c>
      <c s="30">
        <v>918</v>
      </c>
      <c s="8">
        <v>1</v>
      </c>
      <c r="Q3717" s="15" t="s">
        <v>126</v>
      </c>
    </row>
    <row ht="22.5" customHeight="1">
      <c s="2">
        <v>239</v>
      </c>
      <c s="2">
        <v>13</v>
      </c>
      <c s="2" t="s">
        <v>4827</v>
      </c>
      <c s="2" t="s">
        <v>1385</v>
      </c>
      <c r="F3718" s="27" t="s">
        <v>4837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1823</v>
      </c>
      <c s="30">
        <v>1823</v>
      </c>
      <c s="8">
        <v>1</v>
      </c>
      <c r="Q3718" s="15" t="s">
        <v>126</v>
      </c>
    </row>
    <row ht="22.5" customHeight="1">
      <c s="2">
        <v>239</v>
      </c>
      <c s="2">
        <v>14</v>
      </c>
      <c s="2" t="s">
        <v>4827</v>
      </c>
      <c s="2" t="s">
        <v>1809</v>
      </c>
      <c r="F3719" s="27" t="s">
        <v>4838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2318</v>
      </c>
      <c s="30">
        <v>2318</v>
      </c>
      <c s="8">
        <v>1</v>
      </c>
      <c r="Q3719" s="15" t="s">
        <v>126</v>
      </c>
    </row>
    <row ht="22.5" customHeight="1">
      <c s="2">
        <v>239</v>
      </c>
      <c s="2">
        <v>15</v>
      </c>
      <c s="2" t="s">
        <v>4827</v>
      </c>
      <c s="2" t="s">
        <v>1809</v>
      </c>
      <c r="F3720" s="27" t="s">
        <v>4839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440</v>
      </c>
      <c s="30">
        <v>440</v>
      </c>
      <c s="8">
        <v>1</v>
      </c>
      <c r="Q3720" s="15" t="s">
        <v>126</v>
      </c>
    </row>
    <row ht="22.5" customHeight="1">
      <c s="2">
        <v>239</v>
      </c>
      <c s="2">
        <v>16</v>
      </c>
      <c s="2" t="s">
        <v>4827</v>
      </c>
      <c s="2" t="s">
        <v>1809</v>
      </c>
      <c r="F3721" s="27" t="s">
        <v>4840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322</v>
      </c>
      <c s="30">
        <v>322</v>
      </c>
      <c s="8">
        <v>1</v>
      </c>
      <c r="Q3721" s="15" t="s">
        <v>126</v>
      </c>
    </row>
    <row ht="22.5" customHeight="1">
      <c s="2">
        <v>239</v>
      </c>
      <c s="2">
        <v>17</v>
      </c>
      <c s="2" t="s">
        <v>4827</v>
      </c>
      <c s="2" t="s">
        <v>1385</v>
      </c>
      <c r="F3722" s="27" t="s">
        <v>4841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963</v>
      </c>
      <c s="30">
        <v>963</v>
      </c>
      <c s="8">
        <v>1</v>
      </c>
      <c r="Q3722" s="15" t="s">
        <v>126</v>
      </c>
    </row>
    <row ht="22.5" customHeight="1">
      <c s="2">
        <v>239</v>
      </c>
      <c s="2">
        <v>18</v>
      </c>
      <c s="2" t="s">
        <v>4827</v>
      </c>
      <c s="2" t="s">
        <v>1809</v>
      </c>
      <c r="F3723" s="27" t="s">
        <v>4842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492</v>
      </c>
      <c s="30">
        <v>492</v>
      </c>
      <c s="8">
        <v>1</v>
      </c>
      <c r="Q3723" s="15" t="s">
        <v>126</v>
      </c>
    </row>
    <row ht="22.5" customHeight="1">
      <c s="2">
        <v>239</v>
      </c>
      <c s="2">
        <v>19</v>
      </c>
      <c s="2" t="s">
        <v>4827</v>
      </c>
      <c s="2" t="s">
        <v>1809</v>
      </c>
      <c r="F3724" s="27" t="s">
        <v>4843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632</v>
      </c>
      <c s="30">
        <v>632</v>
      </c>
      <c s="8">
        <v>1</v>
      </c>
      <c r="Q3724" s="15" t="s">
        <v>126</v>
      </c>
    </row>
    <row ht="22.5" customHeight="1">
      <c s="2">
        <v>239</v>
      </c>
      <c s="2">
        <v>20</v>
      </c>
      <c s="2" t="s">
        <v>4827</v>
      </c>
      <c s="2" t="s">
        <v>1385</v>
      </c>
      <c r="F3725" s="27" t="s">
        <v>3447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1105</v>
      </c>
      <c s="30">
        <v>1105</v>
      </c>
      <c s="8">
        <v>1</v>
      </c>
      <c r="Q3725" s="15" t="s">
        <v>126</v>
      </c>
    </row>
    <row ht="22.5" customHeight="1">
      <c s="2">
        <v>239</v>
      </c>
      <c s="2">
        <v>21</v>
      </c>
      <c s="2" t="s">
        <v>4827</v>
      </c>
      <c s="2" t="s">
        <v>1385</v>
      </c>
      <c r="F3726" s="27" t="s">
        <v>4844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821</v>
      </c>
      <c s="30">
        <v>821</v>
      </c>
      <c s="8">
        <v>1</v>
      </c>
      <c r="Q3726" s="15" t="s">
        <v>126</v>
      </c>
    </row>
    <row ht="22.5" customHeight="1">
      <c s="2">
        <v>239</v>
      </c>
      <c s="2">
        <v>22</v>
      </c>
      <c s="2" t="s">
        <v>4827</v>
      </c>
      <c s="2" t="s">
        <v>1809</v>
      </c>
      <c r="F3727" s="27" t="s">
        <v>4845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230</v>
      </c>
      <c s="30">
        <v>230</v>
      </c>
      <c s="8">
        <v>1</v>
      </c>
      <c r="Q3727" s="15" t="s">
        <v>126</v>
      </c>
    </row>
    <row ht="22.5" customHeight="1">
      <c s="2">
        <v>239</v>
      </c>
      <c s="2">
        <v>23</v>
      </c>
      <c s="2" t="s">
        <v>4827</v>
      </c>
      <c s="2" t="s">
        <v>1385</v>
      </c>
      <c r="F3728" s="27" t="s">
        <v>4846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626</v>
      </c>
      <c s="30">
        <v>626</v>
      </c>
      <c s="8">
        <v>1</v>
      </c>
      <c r="Q3728" s="15" t="s">
        <v>126</v>
      </c>
    </row>
    <row ht="22.5" customHeight="1">
      <c s="2">
        <v>239</v>
      </c>
      <c s="2">
        <v>24</v>
      </c>
      <c s="2" t="s">
        <v>4827</v>
      </c>
      <c s="2" t="s">
        <v>3102</v>
      </c>
      <c r="F3729" s="27" t="s">
        <v>2142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527</v>
      </c>
      <c s="30">
        <v>527</v>
      </c>
      <c s="8">
        <v>1</v>
      </c>
      <c r="Q3729" s="15" t="s">
        <v>126</v>
      </c>
    </row>
    <row ht="22.5" customHeight="1">
      <c s="2">
        <v>239</v>
      </c>
      <c s="2">
        <v>25</v>
      </c>
      <c s="2" t="s">
        <v>4827</v>
      </c>
      <c s="2" t="s">
        <v>3102</v>
      </c>
      <c r="F3730" s="27" t="s">
        <v>4847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799</v>
      </c>
      <c s="30">
        <v>799</v>
      </c>
      <c s="8">
        <v>1</v>
      </c>
      <c r="Q3730" s="15" t="s">
        <v>126</v>
      </c>
    </row>
    <row ht="22.5" customHeight="1">
      <c s="2">
        <v>239</v>
      </c>
      <c s="2">
        <v>26</v>
      </c>
      <c s="2" t="s">
        <v>4827</v>
      </c>
      <c s="2" t="s">
        <v>3102</v>
      </c>
      <c r="F3731" s="27" t="s">
        <v>1322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978</v>
      </c>
      <c s="30">
        <v>978</v>
      </c>
      <c s="8">
        <v>1</v>
      </c>
      <c r="Q3731" s="15" t="s">
        <v>126</v>
      </c>
    </row>
    <row ht="22.5" customHeight="1">
      <c s="2">
        <v>239</v>
      </c>
      <c s="2">
        <v>27</v>
      </c>
      <c s="2" t="s">
        <v>4827</v>
      </c>
      <c s="2" t="s">
        <v>3102</v>
      </c>
      <c r="F3732" s="27" t="s">
        <v>4848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815</v>
      </c>
      <c s="30">
        <v>815</v>
      </c>
      <c s="8">
        <v>1</v>
      </c>
      <c r="Q3732" s="15" t="s">
        <v>126</v>
      </c>
    </row>
    <row ht="22.5" customHeight="1">
      <c s="2">
        <v>239</v>
      </c>
      <c s="2">
        <v>28</v>
      </c>
      <c s="2" t="s">
        <v>4827</v>
      </c>
      <c s="2" t="s">
        <v>3102</v>
      </c>
      <c r="F3733" s="27" t="s">
        <v>1605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1102</v>
      </c>
      <c s="30">
        <v>1102</v>
      </c>
      <c s="8">
        <v>1</v>
      </c>
      <c r="Q3733" s="15" t="s">
        <v>126</v>
      </c>
    </row>
    <row ht="22.5" customHeight="1">
      <c s="2">
        <v>239</v>
      </c>
      <c s="2">
        <v>29</v>
      </c>
      <c s="2" t="s">
        <v>4827</v>
      </c>
      <c s="2" t="s">
        <v>3102</v>
      </c>
      <c r="F3734" s="27" t="s">
        <v>4849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764</v>
      </c>
      <c s="30">
        <v>764</v>
      </c>
      <c s="8">
        <v>1</v>
      </c>
      <c r="Q3734" s="15" t="s">
        <v>126</v>
      </c>
    </row>
    <row ht="22.5" customHeight="1">
      <c s="2">
        <v>239</v>
      </c>
      <c s="2">
        <v>30</v>
      </c>
      <c s="2" t="s">
        <v>4827</v>
      </c>
      <c s="2" t="s">
        <v>3102</v>
      </c>
      <c r="F3735" s="27" t="s">
        <v>4850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1168</v>
      </c>
      <c s="30">
        <v>1168</v>
      </c>
      <c s="8">
        <v>1</v>
      </c>
      <c r="Q3735" s="15" t="s">
        <v>126</v>
      </c>
    </row>
    <row ht="22.5" customHeight="1">
      <c s="2">
        <v>239</v>
      </c>
      <c s="2">
        <v>31</v>
      </c>
      <c s="2" t="s">
        <v>4827</v>
      </c>
      <c s="2" t="s">
        <v>4851</v>
      </c>
      <c r="F3736" s="27" t="s">
        <v>1199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784</v>
      </c>
      <c s="30">
        <v>784</v>
      </c>
      <c s="8">
        <v>1</v>
      </c>
      <c r="Q3736" s="15" t="s">
        <v>126</v>
      </c>
    </row>
    <row ht="22.5" customHeight="1">
      <c s="2">
        <v>239</v>
      </c>
      <c s="2">
        <v>32</v>
      </c>
      <c s="2" t="s">
        <v>4827</v>
      </c>
      <c s="2" t="s">
        <v>4851</v>
      </c>
      <c r="F3737" s="27" t="s">
        <v>2507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1152</v>
      </c>
      <c s="30">
        <v>1152</v>
      </c>
      <c s="8">
        <v>1</v>
      </c>
      <c r="Q3737" s="15" t="s">
        <v>126</v>
      </c>
    </row>
    <row ht="22.5" customHeight="1">
      <c s="2">
        <v>239</v>
      </c>
      <c s="2">
        <v>33</v>
      </c>
      <c s="2" t="s">
        <v>4827</v>
      </c>
      <c s="2" t="s">
        <v>1995</v>
      </c>
      <c r="F3738" s="27" t="s">
        <v>4852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1598</v>
      </c>
      <c s="30">
        <v>1598</v>
      </c>
      <c s="8">
        <v>1</v>
      </c>
      <c r="Q3738" s="15" t="s">
        <v>126</v>
      </c>
    </row>
    <row ht="22.5" customHeight="1">
      <c s="2">
        <v>239</v>
      </c>
      <c s="2">
        <v>34</v>
      </c>
      <c s="2" t="s">
        <v>4827</v>
      </c>
      <c s="2" t="s">
        <v>1995</v>
      </c>
      <c r="F3739" s="27" t="s">
        <v>4853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1326</v>
      </c>
      <c s="30">
        <v>1326</v>
      </c>
      <c s="8">
        <v>1</v>
      </c>
      <c r="Q3739" s="15" t="s">
        <v>126</v>
      </c>
    </row>
    <row ht="22.5" customHeight="1">
      <c s="2">
        <v>239</v>
      </c>
      <c s="2">
        <v>35</v>
      </c>
      <c s="2" t="s">
        <v>4827</v>
      </c>
      <c s="2" t="s">
        <v>1995</v>
      </c>
      <c r="F3740" s="27" t="s">
        <v>4854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1068</v>
      </c>
      <c s="30">
        <v>1068</v>
      </c>
      <c s="8">
        <v>1</v>
      </c>
      <c r="Q3740" s="15" t="s">
        <v>126</v>
      </c>
    </row>
    <row ht="22.5" customHeight="1">
      <c s="2">
        <v>239</v>
      </c>
      <c s="2">
        <v>36</v>
      </c>
      <c s="2" t="s">
        <v>4827</v>
      </c>
      <c s="2" t="s">
        <v>1995</v>
      </c>
      <c r="F3741" s="27" t="s">
        <v>4855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480</v>
      </c>
      <c s="30">
        <v>480</v>
      </c>
      <c s="8">
        <v>1</v>
      </c>
      <c r="Q3741" s="15" t="s">
        <v>126</v>
      </c>
    </row>
    <row ht="22.5" customHeight="1">
      <c s="2">
        <v>239</v>
      </c>
      <c s="2">
        <v>37</v>
      </c>
      <c s="2" t="s">
        <v>4827</v>
      </c>
      <c s="2" t="s">
        <v>1995</v>
      </c>
      <c r="F3742" s="27" t="s">
        <v>4856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421</v>
      </c>
      <c s="30">
        <v>421</v>
      </c>
      <c s="8">
        <v>1</v>
      </c>
      <c r="Q3742" s="15" t="s">
        <v>126</v>
      </c>
    </row>
    <row ht="22.5" customHeight="1">
      <c s="2">
        <v>239</v>
      </c>
      <c s="2">
        <v>38</v>
      </c>
      <c s="2" t="s">
        <v>4827</v>
      </c>
      <c s="2" t="s">
        <v>1995</v>
      </c>
      <c r="F3743" s="27" t="s">
        <v>4857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494</v>
      </c>
      <c s="30">
        <v>494</v>
      </c>
      <c s="8">
        <v>1</v>
      </c>
      <c r="Q3743" s="15" t="s">
        <v>126</v>
      </c>
    </row>
    <row ht="22.5" customHeight="1">
      <c s="2">
        <v>239</v>
      </c>
      <c s="2">
        <v>39</v>
      </c>
      <c s="2" t="s">
        <v>4827</v>
      </c>
      <c s="2" t="s">
        <v>1995</v>
      </c>
      <c r="F3744" s="27" t="s">
        <v>4858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379</v>
      </c>
      <c s="30">
        <v>379</v>
      </c>
      <c s="8">
        <v>1</v>
      </c>
      <c r="Q3744" s="15" t="s">
        <v>126</v>
      </c>
    </row>
    <row ht="22.5" customHeight="1">
      <c s="2">
        <v>239</v>
      </c>
      <c s="2">
        <v>40</v>
      </c>
      <c s="2" t="s">
        <v>4827</v>
      </c>
      <c s="2" t="s">
        <v>1995</v>
      </c>
      <c r="F3745" s="27" t="s">
        <v>4853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255</v>
      </c>
      <c s="30">
        <v>255</v>
      </c>
      <c s="8">
        <v>1</v>
      </c>
      <c r="Q3745" s="15" t="s">
        <v>126</v>
      </c>
    </row>
    <row ht="22.5" customHeight="1">
      <c s="2">
        <v>239</v>
      </c>
      <c s="2">
        <v>41</v>
      </c>
      <c s="2" t="s">
        <v>4827</v>
      </c>
      <c s="2" t="s">
        <v>1221</v>
      </c>
      <c r="F3746" s="27" t="s">
        <v>1289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1579</v>
      </c>
      <c s="30">
        <v>1579</v>
      </c>
      <c s="8">
        <v>1</v>
      </c>
      <c r="Q3746" s="15" t="s">
        <v>126</v>
      </c>
    </row>
    <row ht="22.5" customHeight="1">
      <c s="2">
        <v>239</v>
      </c>
      <c s="2">
        <v>42</v>
      </c>
      <c s="2" t="s">
        <v>4827</v>
      </c>
      <c s="2" t="s">
        <v>1221</v>
      </c>
      <c r="F3747" s="27" t="s">
        <v>4859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1289</v>
      </c>
      <c s="30">
        <v>1289</v>
      </c>
      <c s="8">
        <v>1</v>
      </c>
      <c r="Q3747" s="15" t="s">
        <v>126</v>
      </c>
    </row>
    <row ht="22.5" customHeight="1">
      <c s="2">
        <v>239</v>
      </c>
      <c s="2">
        <v>43</v>
      </c>
      <c s="2" t="s">
        <v>4827</v>
      </c>
      <c s="2" t="s">
        <v>1221</v>
      </c>
      <c r="F3748" s="27" t="s">
        <v>2777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1952</v>
      </c>
      <c s="30">
        <v>1952</v>
      </c>
      <c s="8">
        <v>1</v>
      </c>
      <c r="Q3748" s="15" t="s">
        <v>126</v>
      </c>
    </row>
    <row ht="22.5" customHeight="1">
      <c s="2">
        <v>239</v>
      </c>
      <c s="2">
        <v>44</v>
      </c>
      <c s="2" t="s">
        <v>4827</v>
      </c>
      <c s="2" t="s">
        <v>1221</v>
      </c>
      <c r="F3749" s="27" t="s">
        <v>4860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931</v>
      </c>
      <c s="30">
        <v>931</v>
      </c>
      <c s="8">
        <v>1</v>
      </c>
      <c r="Q3749" s="15" t="s">
        <v>126</v>
      </c>
    </row>
    <row ht="22.5" customHeight="1">
      <c s="2">
        <v>239</v>
      </c>
      <c s="2">
        <v>45</v>
      </c>
      <c s="2" t="s">
        <v>4827</v>
      </c>
      <c s="2" t="s">
        <v>1221</v>
      </c>
      <c r="F3750" s="27" t="s">
        <v>4861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463</v>
      </c>
      <c s="30">
        <v>463</v>
      </c>
      <c s="8">
        <v>1</v>
      </c>
      <c r="Q3750" s="15" t="s">
        <v>126</v>
      </c>
    </row>
    <row ht="22.5" customHeight="1">
      <c s="2">
        <v>239</v>
      </c>
      <c s="2">
        <v>46</v>
      </c>
      <c s="2" t="s">
        <v>4827</v>
      </c>
      <c s="2" t="s">
        <v>1221</v>
      </c>
      <c r="F3751" s="27" t="s">
        <v>4862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424</v>
      </c>
      <c s="30">
        <v>424</v>
      </c>
      <c s="8">
        <v>1</v>
      </c>
      <c r="Q3751" s="15" t="s">
        <v>126</v>
      </c>
    </row>
    <row ht="22.5" customHeight="1">
      <c s="2">
        <v>239</v>
      </c>
      <c s="2">
        <v>47</v>
      </c>
      <c s="2" t="s">
        <v>4827</v>
      </c>
      <c s="2" t="s">
        <v>1221</v>
      </c>
      <c r="F3752" s="27" t="s">
        <v>2779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441</v>
      </c>
      <c s="30">
        <v>441</v>
      </c>
      <c s="8">
        <v>1</v>
      </c>
      <c r="Q3752" s="15" t="s">
        <v>126</v>
      </c>
    </row>
    <row ht="22.5" customHeight="1">
      <c s="2">
        <v>239</v>
      </c>
      <c s="2">
        <v>48</v>
      </c>
      <c s="2" t="s">
        <v>4827</v>
      </c>
      <c s="2" t="s">
        <v>1578</v>
      </c>
      <c r="F3753" s="27" t="s">
        <v>4863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1152</v>
      </c>
      <c s="30">
        <v>1152</v>
      </c>
      <c s="8">
        <v>1</v>
      </c>
      <c r="Q3753" s="15" t="s">
        <v>126</v>
      </c>
    </row>
    <row ht="22.5" customHeight="1">
      <c s="2">
        <v>239</v>
      </c>
      <c s="2">
        <v>49</v>
      </c>
      <c s="2" t="s">
        <v>4827</v>
      </c>
      <c s="2" t="s">
        <v>1578</v>
      </c>
      <c r="F3754" s="27" t="s">
        <v>2212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1586</v>
      </c>
      <c s="30">
        <v>1586</v>
      </c>
      <c s="8">
        <v>1</v>
      </c>
      <c r="Q3754" s="15" t="s">
        <v>126</v>
      </c>
    </row>
    <row ht="22.5" customHeight="1">
      <c s="2">
        <v>239</v>
      </c>
      <c s="2">
        <v>50</v>
      </c>
      <c s="2" t="s">
        <v>4827</v>
      </c>
      <c s="2" t="s">
        <v>1578</v>
      </c>
      <c r="F3755" s="27" t="s">
        <v>4864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1284</v>
      </c>
      <c s="30">
        <v>1284</v>
      </c>
      <c s="8">
        <v>1</v>
      </c>
      <c r="Q3755" s="15" t="s">
        <v>126</v>
      </c>
    </row>
    <row ht="22.5" customHeight="1">
      <c s="2">
        <v>239</v>
      </c>
      <c s="2">
        <v>51</v>
      </c>
      <c s="2" t="s">
        <v>4827</v>
      </c>
      <c s="2" t="s">
        <v>1578</v>
      </c>
      <c r="F3756" s="27" t="s">
        <v>4865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593</v>
      </c>
      <c s="30">
        <v>593</v>
      </c>
      <c s="8">
        <v>1</v>
      </c>
      <c r="Q3756" s="15" t="s">
        <v>126</v>
      </c>
    </row>
    <row ht="22.5" customHeight="1">
      <c s="2">
        <v>239</v>
      </c>
      <c s="2">
        <v>52</v>
      </c>
      <c s="2" t="s">
        <v>4827</v>
      </c>
      <c s="2" t="s">
        <v>1578</v>
      </c>
      <c r="F3757" s="27" t="s">
        <v>4866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100</v>
      </c>
      <c s="30">
        <v>100</v>
      </c>
      <c s="8">
        <v>1</v>
      </c>
      <c r="Q3757" s="15" t="s">
        <v>126</v>
      </c>
    </row>
    <row ht="22.5" customHeight="1">
      <c s="2">
        <v>239</v>
      </c>
      <c s="2">
        <v>53</v>
      </c>
      <c s="2" t="s">
        <v>4827</v>
      </c>
      <c s="2" t="s">
        <v>1578</v>
      </c>
      <c r="F3758" s="27" t="s">
        <v>4867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1</v>
      </c>
      <c r="Q3758" s="15" t="s">
        <v>126</v>
      </c>
    </row>
    <row ht="22.5" customHeight="1">
      <c s="2">
        <v>239</v>
      </c>
      <c s="2">
        <v>54</v>
      </c>
      <c s="2" t="s">
        <v>4827</v>
      </c>
      <c s="2" t="s">
        <v>1578</v>
      </c>
      <c r="F3759" s="27" t="s">
        <v>4868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1083</v>
      </c>
      <c s="30">
        <v>1083</v>
      </c>
      <c s="8">
        <v>1</v>
      </c>
      <c r="Q3759" s="15" t="s">
        <v>126</v>
      </c>
    </row>
    <row ht="22.5" customHeight="1">
      <c s="2">
        <v>239</v>
      </c>
      <c s="2">
        <v>55</v>
      </c>
      <c s="2" t="s">
        <v>4827</v>
      </c>
      <c s="2" t="s">
        <v>1578</v>
      </c>
      <c r="F3760" s="27" t="s">
        <v>4869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</v>
      </c>
      <c r="Q3760" s="15" t="s">
        <v>126</v>
      </c>
    </row>
    <row ht="22.5" customHeight="1">
      <c s="2">
        <v>239</v>
      </c>
      <c s="2">
        <v>56</v>
      </c>
      <c s="2" t="s">
        <v>4827</v>
      </c>
      <c s="2" t="s">
        <v>1578</v>
      </c>
      <c r="F3761" s="27" t="s">
        <v>4870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414</v>
      </c>
      <c s="30">
        <v>414</v>
      </c>
      <c s="8">
        <v>1</v>
      </c>
      <c r="Q3761" s="15" t="s">
        <v>126</v>
      </c>
    </row>
    <row ht="22.5" customHeight="1">
      <c s="2">
        <v>239</v>
      </c>
      <c s="2">
        <v>57</v>
      </c>
      <c s="2" t="s">
        <v>4827</v>
      </c>
      <c s="2" t="s">
        <v>1578</v>
      </c>
      <c r="F3762" s="27" t="s">
        <v>4871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494</v>
      </c>
      <c s="30">
        <v>494</v>
      </c>
      <c s="8">
        <v>1</v>
      </c>
      <c r="Q3762" s="15" t="s">
        <v>126</v>
      </c>
    </row>
    <row ht="22.5" customHeight="1">
      <c s="2">
        <v>239</v>
      </c>
      <c s="2">
        <v>58</v>
      </c>
      <c s="2" t="s">
        <v>4827</v>
      </c>
      <c s="2" t="s">
        <v>1578</v>
      </c>
      <c r="F3763" s="27" t="s">
        <v>4872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846</v>
      </c>
      <c s="30">
        <v>846</v>
      </c>
      <c s="8">
        <v>1</v>
      </c>
      <c r="Q3763" s="15" t="s">
        <v>126</v>
      </c>
    </row>
    <row ht="22.5" customHeight="1">
      <c s="2">
        <v>239</v>
      </c>
      <c s="2">
        <v>59</v>
      </c>
      <c s="2" t="s">
        <v>4827</v>
      </c>
      <c s="2" t="s">
        <v>1578</v>
      </c>
      <c r="F3764" s="27" t="s">
        <v>4873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613</v>
      </c>
      <c s="30">
        <v>613</v>
      </c>
      <c s="8">
        <v>1</v>
      </c>
      <c r="Q3764" s="15" t="s">
        <v>126</v>
      </c>
    </row>
    <row ht="22.5" customHeight="1">
      <c s="2">
        <v>239</v>
      </c>
      <c s="2">
        <v>60</v>
      </c>
      <c s="2" t="s">
        <v>4827</v>
      </c>
      <c s="2" t="s">
        <v>1578</v>
      </c>
      <c r="F3765" s="27" t="s">
        <v>4874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642</v>
      </c>
      <c s="30">
        <v>642</v>
      </c>
      <c s="8">
        <v>1</v>
      </c>
      <c r="Q3765" s="15" t="s">
        <v>126</v>
      </c>
    </row>
    <row ht="22.5" customHeight="1">
      <c s="2">
        <v>239</v>
      </c>
      <c s="2">
        <v>61</v>
      </c>
      <c s="2" t="s">
        <v>4827</v>
      </c>
      <c s="2" t="s">
        <v>1302</v>
      </c>
      <c r="F3766" s="27" t="s">
        <v>4875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1</v>
      </c>
      <c r="Q3766" s="15" t="s">
        <v>126</v>
      </c>
    </row>
    <row ht="22.5" customHeight="1">
      <c s="2">
        <v>239</v>
      </c>
      <c s="2">
        <v>62</v>
      </c>
      <c s="2" t="s">
        <v>4827</v>
      </c>
      <c s="2" t="s">
        <v>1302</v>
      </c>
      <c r="F3767" s="27" t="s">
        <v>4876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1102</v>
      </c>
      <c s="30">
        <v>1102</v>
      </c>
      <c s="8">
        <v>1</v>
      </c>
      <c r="Q3767" s="15" t="s">
        <v>126</v>
      </c>
    </row>
    <row ht="22.5" customHeight="1">
      <c s="2">
        <v>239</v>
      </c>
      <c s="2">
        <v>63</v>
      </c>
      <c s="2" t="s">
        <v>4827</v>
      </c>
      <c s="2" t="s">
        <v>1302</v>
      </c>
      <c r="F3768" s="27" t="s">
        <v>4877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1565</v>
      </c>
      <c s="30">
        <v>1565</v>
      </c>
      <c s="8">
        <v>1</v>
      </c>
      <c r="Q3768" s="15" t="s">
        <v>126</v>
      </c>
    </row>
    <row ht="22.5" customHeight="1">
      <c s="2">
        <v>239</v>
      </c>
      <c s="2">
        <v>64</v>
      </c>
      <c s="2" t="s">
        <v>4827</v>
      </c>
      <c s="2" t="s">
        <v>1842</v>
      </c>
      <c r="F3769" s="27" t="s">
        <v>4878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488</v>
      </c>
      <c s="30">
        <v>488</v>
      </c>
      <c s="8">
        <v>1</v>
      </c>
      <c r="Q3769" s="15" t="s">
        <v>126</v>
      </c>
    </row>
    <row ht="22.5" customHeight="1">
      <c s="2">
        <v>239</v>
      </c>
      <c s="2">
        <v>65</v>
      </c>
      <c s="2" t="s">
        <v>4827</v>
      </c>
      <c s="2" t="s">
        <v>1842</v>
      </c>
      <c r="F3770" s="27" t="s">
        <v>4879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1</v>
      </c>
      <c r="Q3770" s="15" t="s">
        <v>126</v>
      </c>
    </row>
    <row ht="22.5" customHeight="1">
      <c s="2">
        <v>239</v>
      </c>
      <c s="2">
        <v>66</v>
      </c>
      <c s="2" t="s">
        <v>4827</v>
      </c>
      <c s="2" t="s">
        <v>1995</v>
      </c>
      <c r="F3771" s="27" t="s">
        <v>4852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255</v>
      </c>
      <c s="30">
        <v>255</v>
      </c>
      <c s="8">
        <v>1</v>
      </c>
      <c r="Q3771" s="15" t="s">
        <v>126</v>
      </c>
    </row>
    <row ht="22.5" customHeight="1">
      <c s="2">
        <v>239</v>
      </c>
      <c s="2">
        <v>67</v>
      </c>
      <c s="2" t="s">
        <v>4827</v>
      </c>
      <c s="2" t="s">
        <v>1995</v>
      </c>
      <c r="F3772" s="27" t="s">
        <v>4880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1</v>
      </c>
      <c r="Q3772" s="15" t="s">
        <v>126</v>
      </c>
    </row>
    <row ht="22.5" customHeight="1">
      <c s="2">
        <v>239</v>
      </c>
      <c s="2">
        <v>68</v>
      </c>
      <c s="2" t="s">
        <v>4827</v>
      </c>
      <c s="2" t="s">
        <v>1842</v>
      </c>
      <c r="F3773" s="27" t="s">
        <v>4881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1971</v>
      </c>
      <c s="30">
        <v>1971</v>
      </c>
      <c s="8">
        <v>1</v>
      </c>
      <c r="Q3773" s="15" t="s">
        <v>126</v>
      </c>
    </row>
    <row ht="22.5" customHeight="1">
      <c s="2">
        <v>239</v>
      </c>
      <c s="2">
        <v>69</v>
      </c>
      <c s="2" t="s">
        <v>4827</v>
      </c>
      <c s="2" t="s">
        <v>1842</v>
      </c>
      <c r="F3774" s="27" t="s">
        <v>4882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</v>
      </c>
      <c s="30">
        <v>132</v>
      </c>
      <c s="8">
        <v>1</v>
      </c>
      <c r="Q3774" s="15" t="s">
        <v>126</v>
      </c>
    </row>
    <row ht="22.5" customHeight="1">
      <c s="2">
        <v>239</v>
      </c>
      <c s="2">
        <v>70</v>
      </c>
      <c s="2" t="s">
        <v>4827</v>
      </c>
      <c s="2" t="s">
        <v>1842</v>
      </c>
      <c r="F3775" s="27" t="s">
        <v>4883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2373</v>
      </c>
      <c s="30">
        <v>2373</v>
      </c>
      <c s="8">
        <v>1</v>
      </c>
      <c r="Q3775" s="15" t="s">
        <v>126</v>
      </c>
    </row>
    <row ht="22.5" customHeight="1">
      <c s="2">
        <v>239</v>
      </c>
      <c s="2">
        <v>71</v>
      </c>
      <c s="2" t="s">
        <v>4827</v>
      </c>
      <c s="2" t="s">
        <v>1578</v>
      </c>
      <c r="F3776" s="27" t="s">
        <v>4870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611</v>
      </c>
      <c s="30">
        <v>611</v>
      </c>
      <c s="8">
        <v>1</v>
      </c>
      <c r="Q3776" s="15" t="s">
        <v>126</v>
      </c>
    </row>
    <row ht="22.5" customHeight="1">
      <c s="2">
        <v>239</v>
      </c>
      <c s="2">
        <v>72</v>
      </c>
      <c s="2" t="s">
        <v>4827</v>
      </c>
      <c s="2" t="s">
        <v>2036</v>
      </c>
      <c r="F3777" s="27" t="s">
        <v>4884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664</v>
      </c>
      <c s="30">
        <v>664</v>
      </c>
      <c s="8">
        <v>1</v>
      </c>
      <c r="Q3777" s="15" t="s">
        <v>126</v>
      </c>
    </row>
    <row ht="22.5" customHeight="1">
      <c s="2">
        <v>239</v>
      </c>
      <c s="2">
        <v>73</v>
      </c>
      <c s="2" t="s">
        <v>4827</v>
      </c>
      <c s="2" t="s">
        <v>1995</v>
      </c>
      <c r="F3778" s="27" t="s">
        <v>4885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1335</v>
      </c>
      <c s="30">
        <v>1335</v>
      </c>
      <c s="8">
        <v>1</v>
      </c>
      <c r="Q3778" s="15" t="s">
        <v>126</v>
      </c>
    </row>
    <row ht="22.5" customHeight="1">
      <c s="2">
        <v>239</v>
      </c>
      <c s="2">
        <v>74</v>
      </c>
      <c s="2" t="s">
        <v>4827</v>
      </c>
      <c s="2" t="s">
        <v>1995</v>
      </c>
      <c r="F3779" s="27" t="s">
        <v>4886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1036</v>
      </c>
      <c s="30">
        <v>1036</v>
      </c>
      <c s="8">
        <v>1</v>
      </c>
      <c r="Q3779" s="15" t="s">
        <v>126</v>
      </c>
    </row>
    <row ht="22.5" customHeight="1">
      <c s="2">
        <v>239</v>
      </c>
      <c s="2">
        <v>75</v>
      </c>
      <c s="2" t="s">
        <v>4827</v>
      </c>
      <c s="2" t="s">
        <v>1995</v>
      </c>
      <c r="F3780" s="27" t="s">
        <v>4885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1322</v>
      </c>
      <c s="30">
        <v>1322</v>
      </c>
      <c s="8">
        <v>1</v>
      </c>
      <c r="Q3780" s="15" t="s">
        <v>126</v>
      </c>
    </row>
    <row ht="22.5" customHeight="1">
      <c s="2">
        <v>239</v>
      </c>
      <c s="2">
        <v>76</v>
      </c>
      <c s="2" t="s">
        <v>4827</v>
      </c>
      <c s="2" t="s">
        <v>1995</v>
      </c>
      <c r="F3781" s="27" t="s">
        <v>4887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1328</v>
      </c>
      <c s="30">
        <v>1328</v>
      </c>
      <c s="8">
        <v>1</v>
      </c>
      <c r="Q3781" s="15" t="s">
        <v>126</v>
      </c>
    </row>
    <row ht="22.5" customHeight="1">
      <c s="2">
        <v>239</v>
      </c>
      <c s="2">
        <v>77</v>
      </c>
      <c s="2" t="s">
        <v>4827</v>
      </c>
      <c s="2" t="s">
        <v>1995</v>
      </c>
      <c r="F3782" s="27" t="s">
        <v>4888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533</v>
      </c>
      <c s="30">
        <v>533</v>
      </c>
      <c s="8">
        <v>1</v>
      </c>
      <c r="Q3782" s="15" t="s">
        <v>126</v>
      </c>
    </row>
    <row ht="22.5" customHeight="1">
      <c s="2">
        <v>239</v>
      </c>
      <c s="2">
        <v>78</v>
      </c>
      <c s="2" t="s">
        <v>4827</v>
      </c>
      <c s="2" t="s">
        <v>1995</v>
      </c>
      <c r="F3783" s="27" t="s">
        <v>4889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3.9900000000000002</v>
      </c>
      <c s="30">
        <v>3.9900000000000002</v>
      </c>
      <c s="8">
        <v>1</v>
      </c>
      <c r="Q3783" s="15" t="s">
        <v>126</v>
      </c>
    </row>
    <row ht="22.5" customHeight="1">
      <c s="2">
        <v>239</v>
      </c>
      <c s="2">
        <v>79</v>
      </c>
      <c s="2" t="s">
        <v>4827</v>
      </c>
      <c s="2" t="s">
        <v>1995</v>
      </c>
      <c r="F3784" s="27" t="s">
        <v>4890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4.5499999999999998</v>
      </c>
      <c s="30">
        <v>4.5499999999999998</v>
      </c>
      <c s="8">
        <v>1</v>
      </c>
      <c r="Q3784" s="15" t="s">
        <v>126</v>
      </c>
    </row>
    <row ht="22.5" customHeight="1">
      <c s="2">
        <v>239</v>
      </c>
      <c s="2">
        <v>80</v>
      </c>
      <c s="2" t="s">
        <v>4827</v>
      </c>
      <c s="2" t="s">
        <v>1995</v>
      </c>
      <c r="F3785" s="27" t="s">
        <v>4891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</v>
      </c>
      <c r="Q3785" s="15" t="s">
        <v>126</v>
      </c>
    </row>
    <row ht="22.5" customHeight="1">
      <c s="2">
        <v>239</v>
      </c>
      <c s="2">
        <v>81</v>
      </c>
      <c s="2" t="s">
        <v>4827</v>
      </c>
      <c s="2" t="s">
        <v>1995</v>
      </c>
      <c r="F3786" s="27" t="s">
        <v>4892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</v>
      </c>
      <c r="Q3786" s="15" t="s">
        <v>126</v>
      </c>
    </row>
    <row ht="22.5" customHeight="1">
      <c s="2">
        <v>239</v>
      </c>
      <c s="2">
        <v>82</v>
      </c>
      <c s="2" t="s">
        <v>4827</v>
      </c>
      <c s="2" t="s">
        <v>1995</v>
      </c>
      <c r="F3787" s="27" t="s">
        <v>4893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</v>
      </c>
      <c r="Q3787" s="15" t="s">
        <v>126</v>
      </c>
    </row>
    <row ht="22.5" customHeight="1">
      <c s="2">
        <v>239</v>
      </c>
      <c s="2">
        <v>83</v>
      </c>
      <c s="2" t="s">
        <v>4827</v>
      </c>
      <c s="2" t="s">
        <v>1995</v>
      </c>
      <c r="F3788" s="27" t="s">
        <v>4894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</v>
      </c>
      <c r="Q3788" s="15" t="s">
        <v>126</v>
      </c>
    </row>
    <row ht="22.5" customHeight="1">
      <c s="2">
        <v>239</v>
      </c>
      <c s="2">
        <v>84</v>
      </c>
      <c s="2" t="s">
        <v>4827</v>
      </c>
      <c s="2" t="s">
        <v>1995</v>
      </c>
      <c r="F3789" s="27" t="s">
        <v>4895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</v>
      </c>
      <c r="Q3789" s="15" t="s">
        <v>126</v>
      </c>
    </row>
    <row ht="22.5" customHeight="1">
      <c s="2">
        <v>239</v>
      </c>
      <c s="2">
        <v>85</v>
      </c>
      <c s="2" t="s">
        <v>4827</v>
      </c>
      <c s="2" t="s">
        <v>1995</v>
      </c>
      <c r="F3790" s="27" t="s">
        <v>4896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1</v>
      </c>
      <c r="Q3790" s="15" t="s">
        <v>126</v>
      </c>
    </row>
    <row ht="22.5" customHeight="1">
      <c s="2">
        <v>239</v>
      </c>
      <c s="2">
        <v>86</v>
      </c>
      <c s="2" t="s">
        <v>4827</v>
      </c>
      <c s="2" t="s">
        <v>1995</v>
      </c>
      <c r="F3791" s="27" t="s">
        <v>4886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320</v>
      </c>
      <c s="30">
        <v>320</v>
      </c>
      <c s="8">
        <v>1</v>
      </c>
      <c r="Q3791" s="15" t="s">
        <v>126</v>
      </c>
    </row>
    <row ht="22.5" customHeight="1">
      <c s="2">
        <v>239</v>
      </c>
      <c s="2">
        <v>87</v>
      </c>
      <c s="2" t="s">
        <v>4827</v>
      </c>
      <c s="2" t="s">
        <v>1995</v>
      </c>
      <c r="F3792" s="27" t="s">
        <v>4897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1</v>
      </c>
      <c r="Q3792" s="15" t="s">
        <v>126</v>
      </c>
    </row>
    <row ht="22.5" customHeight="1">
      <c s="2">
        <v>239</v>
      </c>
      <c s="2">
        <v>88</v>
      </c>
      <c s="2" t="s">
        <v>4827</v>
      </c>
      <c s="2" t="s">
        <v>1578</v>
      </c>
      <c r="F3793" s="27" t="s">
        <v>4872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405</v>
      </c>
      <c s="30">
        <v>405</v>
      </c>
      <c s="8">
        <v>1</v>
      </c>
      <c r="Q3793" s="15" t="s">
        <v>126</v>
      </c>
    </row>
    <row ht="22.5" customHeight="1">
      <c s="2">
        <v>239</v>
      </c>
      <c s="2">
        <v>89</v>
      </c>
      <c s="2" t="s">
        <v>4827</v>
      </c>
      <c s="2" t="s">
        <v>2003</v>
      </c>
      <c r="F3794" s="27" t="s">
        <v>4898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1123</v>
      </c>
      <c s="30">
        <v>1123</v>
      </c>
      <c s="8">
        <v>1</v>
      </c>
      <c r="Q3794" s="15" t="s">
        <v>126</v>
      </c>
    </row>
    <row ht="22.5" customHeight="1">
      <c s="2">
        <v>239</v>
      </c>
      <c s="2">
        <v>90</v>
      </c>
      <c s="2" t="s">
        <v>4827</v>
      </c>
      <c s="2" t="s">
        <v>2003</v>
      </c>
      <c r="F3795" s="27" t="s">
        <v>4899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284</v>
      </c>
      <c s="30">
        <v>284</v>
      </c>
      <c s="8">
        <v>1</v>
      </c>
      <c r="Q3795" s="15" t="s">
        <v>126</v>
      </c>
    </row>
    <row ht="22.5" customHeight="1">
      <c s="2">
        <v>239</v>
      </c>
      <c s="2">
        <v>91</v>
      </c>
      <c s="2" t="s">
        <v>4827</v>
      </c>
      <c s="2" t="s">
        <v>1203</v>
      </c>
      <c r="F3796" s="27" t="s">
        <v>4900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776</v>
      </c>
      <c s="30">
        <v>776</v>
      </c>
      <c s="8">
        <v>1</v>
      </c>
      <c r="Q3796" s="15" t="s">
        <v>126</v>
      </c>
    </row>
    <row ht="22.5" customHeight="1">
      <c s="2">
        <v>239</v>
      </c>
      <c s="2">
        <v>92</v>
      </c>
      <c s="2" t="s">
        <v>4827</v>
      </c>
      <c s="2" t="s">
        <v>1395</v>
      </c>
      <c r="F3797" s="27" t="s">
        <v>4901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1</v>
      </c>
      <c r="Q3797" s="15" t="s">
        <v>126</v>
      </c>
    </row>
    <row ht="22.5" customHeight="1">
      <c s="2">
        <v>239</v>
      </c>
      <c s="2">
        <v>93</v>
      </c>
      <c s="2" t="s">
        <v>4827</v>
      </c>
      <c s="2" t="s">
        <v>1395</v>
      </c>
      <c r="F3798" s="27" t="s">
        <v>4902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1</v>
      </c>
      <c r="Q3798" s="15" t="s">
        <v>126</v>
      </c>
    </row>
    <row ht="22.5" customHeight="1">
      <c s="2">
        <v>239</v>
      </c>
      <c s="2">
        <v>94</v>
      </c>
      <c s="2" t="s">
        <v>4827</v>
      </c>
      <c s="2" t="s">
        <v>1395</v>
      </c>
      <c r="F3799" s="27" t="s">
        <v>4903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4.3700000000000001</v>
      </c>
      <c s="30">
        <v>4.3700000000000001</v>
      </c>
      <c s="8">
        <v>1</v>
      </c>
      <c r="Q3799" s="15" t="s">
        <v>126</v>
      </c>
    </row>
    <row ht="22.5" customHeight="1">
      <c s="2">
        <v>239</v>
      </c>
      <c s="2">
        <v>95</v>
      </c>
      <c s="2" t="s">
        <v>4827</v>
      </c>
      <c s="2" t="s">
        <v>1395</v>
      </c>
      <c r="F3800" s="27" t="s">
        <v>4904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1</v>
      </c>
      <c r="Q3800" s="15" t="s">
        <v>126</v>
      </c>
    </row>
    <row ht="22.5" customHeight="1">
      <c s="2">
        <v>239</v>
      </c>
      <c s="2">
        <v>96</v>
      </c>
      <c s="2" t="s">
        <v>4827</v>
      </c>
      <c s="2" t="s">
        <v>1558</v>
      </c>
      <c r="F3801" s="27" t="s">
        <v>4905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324</v>
      </c>
      <c s="30">
        <v>324</v>
      </c>
      <c s="8">
        <v>1</v>
      </c>
      <c r="Q3801" s="15" t="s">
        <v>126</v>
      </c>
    </row>
    <row ht="22.5" customHeight="1">
      <c s="2">
        <v>239</v>
      </c>
      <c s="2">
        <v>97</v>
      </c>
      <c s="2" t="s">
        <v>4827</v>
      </c>
      <c s="2" t="s">
        <v>1558</v>
      </c>
      <c r="F3802" s="27" t="s">
        <v>4906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782</v>
      </c>
      <c s="30">
        <v>782</v>
      </c>
      <c s="8">
        <v>1</v>
      </c>
      <c r="Q3802" s="15" t="s">
        <v>126</v>
      </c>
    </row>
    <row ht="22.5" customHeight="1">
      <c s="2">
        <v>239</v>
      </c>
      <c s="2">
        <v>98</v>
      </c>
      <c s="2" t="s">
        <v>4827</v>
      </c>
      <c s="2" t="s">
        <v>1558</v>
      </c>
      <c r="F3803" s="27" t="s">
        <v>4907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</v>
      </c>
      <c r="Q3803" s="15" t="s">
        <v>126</v>
      </c>
    </row>
    <row ht="22.5" customHeight="1">
      <c s="2">
        <v>239</v>
      </c>
      <c s="2">
        <v>99</v>
      </c>
      <c s="2" t="s">
        <v>4827</v>
      </c>
      <c s="2" t="s">
        <v>1558</v>
      </c>
      <c r="F3804" s="27" t="s">
        <v>4908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4.2800000000000002</v>
      </c>
      <c s="30">
        <v>4.2800000000000002</v>
      </c>
      <c s="8">
        <v>1</v>
      </c>
      <c r="Q3804" s="15" t="s">
        <v>126</v>
      </c>
    </row>
    <row ht="22.5" customHeight="1">
      <c s="2">
        <v>239</v>
      </c>
      <c s="2">
        <v>100</v>
      </c>
      <c s="2" t="s">
        <v>4827</v>
      </c>
      <c s="2" t="s">
        <v>1203</v>
      </c>
      <c r="F3805" s="27" t="s">
        <v>4909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244</v>
      </c>
      <c s="30">
        <v>244</v>
      </c>
      <c s="8">
        <v>1</v>
      </c>
      <c r="Q3805" s="15" t="s">
        <v>126</v>
      </c>
    </row>
    <row ht="22.5" customHeight="1">
      <c s="2">
        <v>239</v>
      </c>
      <c s="2">
        <v>101</v>
      </c>
      <c s="2" t="s">
        <v>4827</v>
      </c>
      <c s="2" t="s">
        <v>2202</v>
      </c>
      <c r="F3806" s="27" t="s">
        <v>4910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410</v>
      </c>
      <c s="30">
        <v>410</v>
      </c>
      <c s="8">
        <v>1</v>
      </c>
      <c r="Q3806" s="15" t="s">
        <v>126</v>
      </c>
    </row>
    <row ht="22.5" customHeight="1">
      <c s="2">
        <v>239</v>
      </c>
      <c s="2">
        <v>102</v>
      </c>
      <c s="2" t="s">
        <v>4827</v>
      </c>
      <c s="2" t="s">
        <v>2202</v>
      </c>
      <c r="F3807" s="27" t="s">
        <v>4911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519</v>
      </c>
      <c s="30">
        <v>519</v>
      </c>
      <c s="8">
        <v>1</v>
      </c>
      <c r="Q3807" s="15" t="s">
        <v>126</v>
      </c>
    </row>
    <row ht="22.5" customHeight="1">
      <c s="2">
        <v>239</v>
      </c>
      <c s="2">
        <v>103</v>
      </c>
      <c s="2" t="s">
        <v>4827</v>
      </c>
      <c s="2" t="s">
        <v>2003</v>
      </c>
      <c r="F3808" s="27" t="s">
        <v>4912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551</v>
      </c>
      <c s="30">
        <v>551</v>
      </c>
      <c s="8">
        <v>1</v>
      </c>
      <c r="Q3808" s="15" t="s">
        <v>126</v>
      </c>
    </row>
    <row ht="22.5" customHeight="1">
      <c s="2">
        <v>239</v>
      </c>
      <c s="2">
        <v>104</v>
      </c>
      <c s="2" t="s">
        <v>4827</v>
      </c>
      <c s="2" t="s">
        <v>2003</v>
      </c>
      <c r="F3809" s="27" t="s">
        <v>4913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244</v>
      </c>
      <c s="30">
        <v>244</v>
      </c>
      <c s="8">
        <v>1</v>
      </c>
      <c r="Q3809" s="15" t="s">
        <v>126</v>
      </c>
    </row>
    <row ht="22.5" customHeight="1">
      <c s="2">
        <v>239</v>
      </c>
      <c s="2">
        <v>105</v>
      </c>
      <c s="2" t="s">
        <v>4827</v>
      </c>
      <c s="2" t="s">
        <v>2003</v>
      </c>
      <c r="F3810" s="27" t="s">
        <v>4914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331</v>
      </c>
      <c s="30">
        <v>331</v>
      </c>
      <c s="8">
        <v>1</v>
      </c>
      <c r="Q3810" s="15" t="s">
        <v>126</v>
      </c>
    </row>
    <row ht="22.5" customHeight="1">
      <c s="2">
        <v>239</v>
      </c>
      <c s="2">
        <v>106</v>
      </c>
      <c s="2" t="s">
        <v>4827</v>
      </c>
      <c s="2" t="s">
        <v>2003</v>
      </c>
      <c r="F3811" s="27" t="s">
        <v>4915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398</v>
      </c>
      <c s="30">
        <v>398</v>
      </c>
      <c s="8">
        <v>1</v>
      </c>
      <c r="Q3811" s="15" t="s">
        <v>126</v>
      </c>
    </row>
    <row ht="22.5" customHeight="1">
      <c s="2">
        <v>239</v>
      </c>
      <c s="2">
        <v>107</v>
      </c>
      <c s="2" t="s">
        <v>4827</v>
      </c>
      <c s="2" t="s">
        <v>2003</v>
      </c>
      <c r="F3812" s="27" t="s">
        <v>4915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368</v>
      </c>
      <c s="30">
        <v>368</v>
      </c>
      <c s="8">
        <v>1</v>
      </c>
      <c r="Q3812" s="15" t="s">
        <v>126</v>
      </c>
    </row>
    <row ht="22.5" customHeight="1">
      <c s="2">
        <v>239</v>
      </c>
      <c s="2">
        <v>108</v>
      </c>
      <c s="2" t="s">
        <v>4827</v>
      </c>
      <c s="2" t="s">
        <v>2003</v>
      </c>
      <c r="F3813" s="27" t="s">
        <v>4916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287</v>
      </c>
      <c s="30">
        <v>287</v>
      </c>
      <c s="8">
        <v>1</v>
      </c>
      <c r="Q3813" s="15" t="s">
        <v>126</v>
      </c>
    </row>
    <row ht="22.5" customHeight="1">
      <c s="2">
        <v>239</v>
      </c>
      <c s="2">
        <v>109</v>
      </c>
      <c s="2" t="s">
        <v>4827</v>
      </c>
      <c s="2" t="s">
        <v>2350</v>
      </c>
      <c r="F3814" s="27" t="s">
        <v>4917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1332</v>
      </c>
      <c s="30">
        <v>1332</v>
      </c>
      <c s="8">
        <v>1</v>
      </c>
      <c r="Q3814" s="15" t="s">
        <v>126</v>
      </c>
    </row>
    <row ht="22.5" customHeight="1">
      <c s="2">
        <v>239</v>
      </c>
      <c s="2">
        <v>110</v>
      </c>
      <c s="2" t="s">
        <v>4827</v>
      </c>
      <c s="2" t="s">
        <v>2350</v>
      </c>
      <c r="F3815" s="27" t="s">
        <v>4918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1932</v>
      </c>
      <c s="30">
        <v>1932</v>
      </c>
      <c s="8">
        <v>1</v>
      </c>
      <c r="Q3815" s="15" t="s">
        <v>126</v>
      </c>
    </row>
    <row ht="22.5" customHeight="1">
      <c s="2">
        <v>239</v>
      </c>
      <c s="2">
        <v>111</v>
      </c>
      <c s="2" t="s">
        <v>4827</v>
      </c>
      <c s="2" t="s">
        <v>2350</v>
      </c>
      <c r="F3816" s="27" t="s">
        <v>4919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1084</v>
      </c>
      <c s="30">
        <v>1084</v>
      </c>
      <c s="8">
        <v>1</v>
      </c>
      <c r="Q3816" s="15" t="s">
        <v>126</v>
      </c>
    </row>
    <row ht="22.5" customHeight="1">
      <c s="2">
        <v>239</v>
      </c>
      <c s="2">
        <v>112</v>
      </c>
      <c s="2" t="s">
        <v>4827</v>
      </c>
      <c s="2" t="s">
        <v>2350</v>
      </c>
      <c r="F3817" s="27" t="s">
        <v>4920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1224</v>
      </c>
      <c s="30">
        <v>1224</v>
      </c>
      <c s="8">
        <v>1</v>
      </c>
      <c r="Q3817" s="15" t="s">
        <v>126</v>
      </c>
    </row>
    <row ht="22.5" customHeight="1">
      <c s="2">
        <v>239</v>
      </c>
      <c s="2">
        <v>113</v>
      </c>
      <c s="2" t="s">
        <v>4827</v>
      </c>
      <c s="2" t="s">
        <v>2510</v>
      </c>
      <c r="F3818" s="27" t="s">
        <v>4921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1299</v>
      </c>
      <c s="30">
        <v>1299</v>
      </c>
      <c s="8">
        <v>1</v>
      </c>
      <c r="Q3818" s="15" t="s">
        <v>126</v>
      </c>
    </row>
    <row ht="22.5" customHeight="1">
      <c s="2">
        <v>239</v>
      </c>
      <c s="2">
        <v>114</v>
      </c>
      <c s="2" t="s">
        <v>4827</v>
      </c>
      <c s="2" t="s">
        <v>2350</v>
      </c>
      <c r="F3819" s="27" t="s">
        <v>4922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617</v>
      </c>
      <c s="30">
        <v>617</v>
      </c>
      <c s="8">
        <v>1</v>
      </c>
      <c r="Q3819" s="15" t="s">
        <v>126</v>
      </c>
    </row>
    <row ht="22.5" customHeight="1">
      <c s="2">
        <v>239</v>
      </c>
      <c s="2">
        <v>115</v>
      </c>
      <c s="2" t="s">
        <v>4827</v>
      </c>
      <c s="2" t="s">
        <v>1585</v>
      </c>
      <c r="F3820" s="27" t="s">
        <v>4923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1412</v>
      </c>
      <c s="30">
        <v>1412</v>
      </c>
      <c s="8">
        <v>1</v>
      </c>
      <c r="Q3820" s="15" t="s">
        <v>126</v>
      </c>
    </row>
    <row ht="22.5" customHeight="1">
      <c s="2">
        <v>239</v>
      </c>
      <c s="2">
        <v>116</v>
      </c>
      <c s="2" t="s">
        <v>4827</v>
      </c>
      <c s="2" t="s">
        <v>1585</v>
      </c>
      <c r="F3821" s="27" t="s">
        <v>4924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1199</v>
      </c>
      <c s="30">
        <v>1199</v>
      </c>
      <c s="8">
        <v>1</v>
      </c>
      <c r="Q3821" s="15" t="s">
        <v>126</v>
      </c>
    </row>
    <row ht="22.5" customHeight="1">
      <c s="2">
        <v>239</v>
      </c>
      <c s="2">
        <v>117</v>
      </c>
      <c s="2" t="s">
        <v>4827</v>
      </c>
      <c s="2" t="s">
        <v>1585</v>
      </c>
      <c r="F3822" s="27" t="s">
        <v>4925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1080</v>
      </c>
      <c s="30">
        <v>1080</v>
      </c>
      <c s="8">
        <v>1</v>
      </c>
      <c r="Q3822" s="15" t="s">
        <v>126</v>
      </c>
    </row>
    <row ht="22.5" customHeight="1">
      <c s="2">
        <v>239</v>
      </c>
      <c s="2">
        <v>118</v>
      </c>
      <c s="2" t="s">
        <v>4827</v>
      </c>
      <c s="2" t="s">
        <v>2003</v>
      </c>
      <c r="F3823" s="27" t="s">
        <v>4926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1140</v>
      </c>
      <c s="30">
        <v>1140</v>
      </c>
      <c s="8">
        <v>1</v>
      </c>
      <c r="Q3823" s="15" t="s">
        <v>126</v>
      </c>
    </row>
    <row ht="22.5" customHeight="1">
      <c s="2">
        <v>239</v>
      </c>
      <c s="2">
        <v>119</v>
      </c>
      <c s="2" t="s">
        <v>4827</v>
      </c>
      <c s="2" t="s">
        <v>2003</v>
      </c>
      <c r="F3824" s="27" t="s">
        <v>4927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1090</v>
      </c>
      <c s="30">
        <v>1090</v>
      </c>
      <c s="8">
        <v>1</v>
      </c>
      <c r="Q3824" s="15" t="s">
        <v>126</v>
      </c>
    </row>
    <row ht="22.5" customHeight="1">
      <c s="2">
        <v>239</v>
      </c>
      <c s="2">
        <v>120</v>
      </c>
      <c s="2" t="s">
        <v>4827</v>
      </c>
      <c s="2" t="s">
        <v>2003</v>
      </c>
      <c r="F3825" s="27" t="s">
        <v>4928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1089</v>
      </c>
      <c s="30">
        <v>1089</v>
      </c>
      <c s="8">
        <v>1</v>
      </c>
      <c r="Q3825" s="15" t="s">
        <v>126</v>
      </c>
    </row>
    <row ht="22.5" customHeight="1">
      <c s="2">
        <v>239</v>
      </c>
      <c s="2">
        <v>121</v>
      </c>
      <c s="2" t="s">
        <v>4827</v>
      </c>
      <c s="2" t="s">
        <v>2003</v>
      </c>
      <c r="F3826" s="27" t="s">
        <v>4929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1161</v>
      </c>
      <c s="30">
        <v>1161</v>
      </c>
      <c s="8">
        <v>1</v>
      </c>
      <c r="Q3826" s="15" t="s">
        <v>126</v>
      </c>
    </row>
    <row ht="22.5" customHeight="1">
      <c s="2">
        <v>239</v>
      </c>
      <c s="2">
        <v>122</v>
      </c>
      <c s="2" t="s">
        <v>4827</v>
      </c>
      <c s="2" t="s">
        <v>2003</v>
      </c>
      <c r="F3827" s="27" t="s">
        <v>4930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550</v>
      </c>
      <c s="30">
        <v>550</v>
      </c>
      <c s="8">
        <v>1</v>
      </c>
      <c r="Q3827" s="15" t="s">
        <v>126</v>
      </c>
    </row>
    <row ht="22.5" customHeight="1">
      <c s="2">
        <v>239</v>
      </c>
      <c s="2">
        <v>123</v>
      </c>
      <c s="2" t="s">
        <v>4827</v>
      </c>
      <c s="2" t="s">
        <v>2003</v>
      </c>
      <c r="F3828" s="27" t="s">
        <v>4931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1081</v>
      </c>
      <c s="30">
        <v>1081</v>
      </c>
      <c s="8">
        <v>1</v>
      </c>
      <c r="Q3828" s="15" t="s">
        <v>126</v>
      </c>
    </row>
    <row ht="22.5" customHeight="1">
      <c s="2">
        <v>239</v>
      </c>
      <c s="2">
        <v>124</v>
      </c>
      <c s="2" t="s">
        <v>4827</v>
      </c>
      <c s="2" t="s">
        <v>2003</v>
      </c>
      <c r="F3829" s="27" t="s">
        <v>4932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836</v>
      </c>
      <c s="30">
        <v>836</v>
      </c>
      <c s="8">
        <v>1</v>
      </c>
      <c r="Q3829" s="15" t="s">
        <v>126</v>
      </c>
    </row>
    <row ht="22.5" customHeight="1">
      <c s="2">
        <v>239</v>
      </c>
      <c s="2">
        <v>125</v>
      </c>
      <c s="2" t="s">
        <v>4827</v>
      </c>
      <c s="2" t="s">
        <v>2003</v>
      </c>
      <c r="F3830" s="27" t="s">
        <v>4933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745</v>
      </c>
      <c s="30">
        <v>745</v>
      </c>
      <c s="8">
        <v>1</v>
      </c>
      <c r="Q3830" s="15" t="s">
        <v>126</v>
      </c>
    </row>
    <row ht="22.5" customHeight="1">
      <c s="2">
        <v>239</v>
      </c>
      <c s="2">
        <v>126</v>
      </c>
      <c s="2" t="s">
        <v>4827</v>
      </c>
      <c s="2" t="s">
        <v>2003</v>
      </c>
      <c r="F3831" s="27" t="s">
        <v>4934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672</v>
      </c>
      <c s="30">
        <v>672</v>
      </c>
      <c s="8">
        <v>1</v>
      </c>
      <c r="Q3831" s="15" t="s">
        <v>126</v>
      </c>
    </row>
    <row ht="22.5" customHeight="1">
      <c s="2">
        <v>239</v>
      </c>
      <c s="2">
        <v>127</v>
      </c>
      <c s="2" t="s">
        <v>4827</v>
      </c>
      <c s="2" t="s">
        <v>2003</v>
      </c>
      <c r="F3832" s="27" t="s">
        <v>4935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679</v>
      </c>
      <c s="30">
        <v>679</v>
      </c>
      <c s="8">
        <v>1</v>
      </c>
      <c r="Q3832" s="15" t="s">
        <v>126</v>
      </c>
    </row>
    <row ht="22.5" customHeight="1">
      <c s="2">
        <v>239</v>
      </c>
      <c s="2">
        <v>128</v>
      </c>
      <c s="2" t="s">
        <v>4827</v>
      </c>
      <c s="2" t="s">
        <v>2510</v>
      </c>
      <c r="F3833" s="27" t="s">
        <v>2990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442</v>
      </c>
      <c s="30">
        <v>442</v>
      </c>
      <c s="8">
        <v>1</v>
      </c>
      <c r="Q3833" s="15" t="s">
        <v>126</v>
      </c>
    </row>
    <row ht="22.5" customHeight="1">
      <c s="2">
        <v>239</v>
      </c>
      <c s="2">
        <v>129</v>
      </c>
      <c s="2" t="s">
        <v>4827</v>
      </c>
      <c s="2" t="s">
        <v>1221</v>
      </c>
      <c r="F3834" s="27" t="s">
        <v>2554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1090</v>
      </c>
      <c s="30">
        <v>1090</v>
      </c>
      <c s="8">
        <v>1</v>
      </c>
      <c r="Q3834" s="15" t="s">
        <v>126</v>
      </c>
    </row>
    <row ht="22.5" customHeight="1">
      <c s="2">
        <v>239</v>
      </c>
      <c s="2">
        <v>130</v>
      </c>
      <c s="2" t="s">
        <v>4827</v>
      </c>
      <c s="2" t="s">
        <v>1221</v>
      </c>
      <c r="F3835" s="27" t="s">
        <v>4936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330</v>
      </c>
      <c s="30">
        <v>330</v>
      </c>
      <c s="8">
        <v>1</v>
      </c>
      <c r="Q3835" s="15" t="s">
        <v>126</v>
      </c>
    </row>
    <row ht="22.5" customHeight="1">
      <c s="2">
        <v>239</v>
      </c>
      <c s="2">
        <v>131</v>
      </c>
      <c s="2" t="s">
        <v>4827</v>
      </c>
      <c s="2" t="s">
        <v>1221</v>
      </c>
      <c r="F3836" s="27" t="s">
        <v>4937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369</v>
      </c>
      <c s="30">
        <v>369</v>
      </c>
      <c s="8">
        <v>1</v>
      </c>
      <c r="Q3836" s="15" t="s">
        <v>126</v>
      </c>
    </row>
    <row ht="22.5" customHeight="1">
      <c s="2">
        <v>239</v>
      </c>
      <c s="2">
        <v>132</v>
      </c>
      <c s="2" t="s">
        <v>4827</v>
      </c>
      <c s="2" t="s">
        <v>1221</v>
      </c>
      <c r="F3837" s="27" t="s">
        <v>4938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352</v>
      </c>
      <c s="30">
        <v>352</v>
      </c>
      <c s="8">
        <v>1</v>
      </c>
      <c r="Q3837" s="15" t="s">
        <v>126</v>
      </c>
    </row>
    <row ht="22.5" customHeight="1">
      <c s="2">
        <v>239</v>
      </c>
      <c s="2">
        <v>133</v>
      </c>
      <c s="2" t="s">
        <v>4827</v>
      </c>
      <c s="2" t="s">
        <v>1221</v>
      </c>
      <c r="F3838" s="27" t="s">
        <v>4939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411</v>
      </c>
      <c s="30">
        <v>411</v>
      </c>
      <c s="8">
        <v>1</v>
      </c>
      <c r="Q3838" s="15" t="s">
        <v>126</v>
      </c>
    </row>
    <row ht="22.5" customHeight="1">
      <c s="2">
        <v>239</v>
      </c>
      <c s="2">
        <v>134</v>
      </c>
      <c s="2" t="s">
        <v>4827</v>
      </c>
      <c s="2" t="s">
        <v>1221</v>
      </c>
      <c r="F3839" s="27" t="s">
        <v>4940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</v>
      </c>
      <c r="Q3839" s="15" t="s">
        <v>126</v>
      </c>
    </row>
    <row ht="22.5" customHeight="1">
      <c s="2">
        <v>239</v>
      </c>
      <c s="2">
        <v>135</v>
      </c>
      <c s="2" t="s">
        <v>4827</v>
      </c>
      <c s="2" t="s">
        <v>1995</v>
      </c>
      <c r="F3840" s="27" t="s">
        <v>4941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363</v>
      </c>
      <c s="30">
        <v>363</v>
      </c>
      <c s="8">
        <v>1</v>
      </c>
      <c r="Q3840" s="15" t="s">
        <v>126</v>
      </c>
    </row>
    <row ht="22.5" customHeight="1">
      <c s="2">
        <v>239</v>
      </c>
      <c s="2">
        <v>136</v>
      </c>
      <c s="2" t="s">
        <v>4827</v>
      </c>
      <c s="2" t="s">
        <v>1995</v>
      </c>
      <c r="F3841" s="27" t="s">
        <v>4841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253</v>
      </c>
      <c s="30">
        <v>253</v>
      </c>
      <c s="8">
        <v>1</v>
      </c>
      <c r="Q3841" s="15" t="s">
        <v>126</v>
      </c>
    </row>
    <row ht="22.5" customHeight="1">
      <c s="2">
        <v>239</v>
      </c>
      <c s="2">
        <v>137</v>
      </c>
      <c s="2" t="s">
        <v>4827</v>
      </c>
      <c s="2" t="s">
        <v>1995</v>
      </c>
      <c r="F3842" s="27" t="s">
        <v>4942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135</v>
      </c>
      <c s="30">
        <v>135</v>
      </c>
      <c s="8">
        <v>1</v>
      </c>
      <c r="Q3842" s="15" t="s">
        <v>126</v>
      </c>
    </row>
    <row ht="22.5" customHeight="1">
      <c s="2">
        <v>239</v>
      </c>
      <c s="2">
        <v>138</v>
      </c>
      <c s="2" t="s">
        <v>4827</v>
      </c>
      <c s="2" t="s">
        <v>1203</v>
      </c>
      <c r="F3843" s="27" t="s">
        <v>4943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286</v>
      </c>
      <c s="30">
        <v>286</v>
      </c>
      <c s="8">
        <v>1</v>
      </c>
      <c r="Q3843" s="15" t="s">
        <v>126</v>
      </c>
    </row>
    <row ht="22.5" customHeight="1">
      <c s="2">
        <v>239</v>
      </c>
      <c s="2">
        <v>139</v>
      </c>
      <c s="2" t="s">
        <v>4827</v>
      </c>
      <c s="2" t="s">
        <v>1203</v>
      </c>
      <c r="F3844" s="27" t="s">
        <v>4944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437</v>
      </c>
      <c s="30">
        <v>437</v>
      </c>
      <c s="8">
        <v>1</v>
      </c>
      <c r="Q3844" s="15" t="s">
        <v>126</v>
      </c>
    </row>
    <row ht="22.5" customHeight="1">
      <c s="2">
        <v>239</v>
      </c>
      <c s="2">
        <v>140</v>
      </c>
      <c s="2" t="s">
        <v>4827</v>
      </c>
      <c s="2" t="s">
        <v>1203</v>
      </c>
      <c r="F3845" s="27" t="s">
        <v>1537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388</v>
      </c>
      <c s="30">
        <v>388</v>
      </c>
      <c s="8">
        <v>1</v>
      </c>
      <c r="Q3845" s="15" t="s">
        <v>126</v>
      </c>
    </row>
    <row ht="22.5" customHeight="1">
      <c s="2">
        <v>239</v>
      </c>
      <c s="2">
        <v>141</v>
      </c>
      <c s="2" t="s">
        <v>4827</v>
      </c>
      <c s="2" t="s">
        <v>1558</v>
      </c>
      <c r="F3846" s="27" t="s">
        <v>4945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1745</v>
      </c>
      <c s="30">
        <v>1745</v>
      </c>
      <c s="8">
        <v>1</v>
      </c>
      <c r="Q3846" s="15" t="s">
        <v>126</v>
      </c>
    </row>
    <row ht="22.5" customHeight="1">
      <c s="2">
        <v>239</v>
      </c>
      <c s="2">
        <v>142</v>
      </c>
      <c s="2" t="s">
        <v>4827</v>
      </c>
      <c s="2" t="s">
        <v>1809</v>
      </c>
      <c r="F3847" s="27" t="s">
        <v>4946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571</v>
      </c>
      <c s="30">
        <v>571</v>
      </c>
      <c s="8">
        <v>1</v>
      </c>
      <c r="Q3847" s="15" t="s">
        <v>126</v>
      </c>
    </row>
    <row ht="22.5" customHeight="1">
      <c s="2">
        <v>239</v>
      </c>
      <c s="2">
        <v>143</v>
      </c>
      <c s="2" t="s">
        <v>4827</v>
      </c>
      <c s="2" t="s">
        <v>1558</v>
      </c>
      <c r="F3848" s="27" t="s">
        <v>4947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791</v>
      </c>
      <c s="30">
        <v>791</v>
      </c>
      <c s="8">
        <v>1</v>
      </c>
      <c r="Q3848" s="15" t="s">
        <v>126</v>
      </c>
    </row>
    <row ht="22.5" customHeight="1">
      <c s="2">
        <v>239</v>
      </c>
      <c s="2">
        <v>144</v>
      </c>
      <c s="2" t="s">
        <v>4827</v>
      </c>
      <c s="2" t="s">
        <v>1809</v>
      </c>
      <c r="F3849" s="27" t="s">
        <v>4948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572</v>
      </c>
      <c s="30">
        <v>572</v>
      </c>
      <c s="8">
        <v>1</v>
      </c>
      <c r="Q3849" s="15" t="s">
        <v>126</v>
      </c>
    </row>
    <row ht="22.5" customHeight="1">
      <c s="2">
        <v>239</v>
      </c>
      <c s="2">
        <v>145</v>
      </c>
      <c s="2" t="s">
        <v>4827</v>
      </c>
      <c s="2" t="s">
        <v>1558</v>
      </c>
      <c r="F3850" s="27" t="s">
        <v>4949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528</v>
      </c>
      <c s="30">
        <v>528</v>
      </c>
      <c s="8">
        <v>1</v>
      </c>
      <c r="Q3850" s="15" t="s">
        <v>126</v>
      </c>
    </row>
    <row ht="22.5" customHeight="1">
      <c s="2">
        <v>239</v>
      </c>
      <c s="2">
        <v>146</v>
      </c>
      <c s="2" t="s">
        <v>4827</v>
      </c>
      <c s="2" t="s">
        <v>1395</v>
      </c>
      <c r="F3851" s="27" t="s">
        <v>4950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576</v>
      </c>
      <c s="30">
        <v>576</v>
      </c>
      <c s="8">
        <v>1</v>
      </c>
      <c r="Q3851" s="15" t="s">
        <v>126</v>
      </c>
    </row>
    <row ht="22.5" customHeight="1">
      <c s="2">
        <v>239</v>
      </c>
      <c s="2">
        <v>147</v>
      </c>
      <c s="2" t="s">
        <v>4827</v>
      </c>
      <c s="2" t="s">
        <v>1395</v>
      </c>
      <c r="F3852" s="27" t="s">
        <v>4951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579</v>
      </c>
      <c s="30">
        <v>579</v>
      </c>
      <c s="8">
        <v>1</v>
      </c>
      <c r="Q3852" s="15" t="s">
        <v>126</v>
      </c>
    </row>
    <row ht="22.5" customHeight="1">
      <c s="2">
        <v>239</v>
      </c>
      <c s="2">
        <v>148</v>
      </c>
      <c s="2" t="s">
        <v>4827</v>
      </c>
      <c s="2" t="s">
        <v>1809</v>
      </c>
      <c r="F3853" s="27" t="s">
        <v>4952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500</v>
      </c>
      <c s="30">
        <v>500</v>
      </c>
      <c s="8">
        <v>1</v>
      </c>
      <c r="Q3853" s="15" t="s">
        <v>126</v>
      </c>
    </row>
    <row ht="22.5" customHeight="1">
      <c s="2">
        <v>239</v>
      </c>
      <c s="2">
        <v>149</v>
      </c>
      <c s="2" t="s">
        <v>4827</v>
      </c>
      <c s="2" t="s">
        <v>1809</v>
      </c>
      <c r="F3854" s="27" t="s">
        <v>4953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601</v>
      </c>
      <c s="30">
        <v>601</v>
      </c>
      <c s="8">
        <v>1</v>
      </c>
      <c r="Q3854" s="15" t="s">
        <v>126</v>
      </c>
    </row>
    <row ht="22.5" customHeight="1">
      <c s="2">
        <v>239</v>
      </c>
      <c s="2">
        <v>150</v>
      </c>
      <c s="2" t="s">
        <v>4827</v>
      </c>
      <c s="2" t="s">
        <v>1809</v>
      </c>
      <c r="F3855" s="27" t="s">
        <v>4954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887</v>
      </c>
      <c s="30">
        <v>887</v>
      </c>
      <c s="8">
        <v>1</v>
      </c>
      <c r="Q3855" s="15" t="s">
        <v>126</v>
      </c>
    </row>
    <row ht="22.5" customHeight="1">
      <c s="2">
        <v>239</v>
      </c>
      <c s="2">
        <v>151</v>
      </c>
      <c s="2" t="s">
        <v>4827</v>
      </c>
      <c s="2" t="s">
        <v>1809</v>
      </c>
      <c r="F3856" s="27" t="s">
        <v>4955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934</v>
      </c>
      <c s="30">
        <v>934</v>
      </c>
      <c s="8">
        <v>1</v>
      </c>
      <c r="Q3856" s="15" t="s">
        <v>126</v>
      </c>
    </row>
    <row ht="22.5" customHeight="1">
      <c s="2">
        <v>239</v>
      </c>
      <c s="2">
        <v>152</v>
      </c>
      <c s="2" t="s">
        <v>4827</v>
      </c>
      <c s="2" t="s">
        <v>1809</v>
      </c>
      <c r="F3857" s="27" t="s">
        <v>4956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419</v>
      </c>
      <c s="30">
        <v>419</v>
      </c>
      <c s="8">
        <v>1</v>
      </c>
      <c r="Q3857" s="15" t="s">
        <v>126</v>
      </c>
    </row>
    <row ht="22.5" customHeight="1">
      <c s="2">
        <v>239</v>
      </c>
      <c s="2">
        <v>153</v>
      </c>
      <c s="2" t="s">
        <v>4827</v>
      </c>
      <c s="2" t="s">
        <v>1809</v>
      </c>
      <c r="F3858" s="27" t="s">
        <v>4957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288</v>
      </c>
      <c s="30">
        <v>288</v>
      </c>
      <c s="8">
        <v>1</v>
      </c>
      <c r="Q3858" s="15" t="s">
        <v>126</v>
      </c>
    </row>
    <row ht="22.5" customHeight="1">
      <c s="2">
        <v>239</v>
      </c>
      <c s="2">
        <v>154</v>
      </c>
      <c s="2" t="s">
        <v>4827</v>
      </c>
      <c s="2" t="s">
        <v>1809</v>
      </c>
      <c r="F3859" s="27" t="s">
        <v>4958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461</v>
      </c>
      <c s="30">
        <v>461</v>
      </c>
      <c s="8">
        <v>1</v>
      </c>
      <c r="Q3859" s="15" t="s">
        <v>126</v>
      </c>
    </row>
    <row ht="22.5" customHeight="1">
      <c s="2">
        <v>239</v>
      </c>
      <c s="2">
        <v>155</v>
      </c>
      <c s="2" t="s">
        <v>4827</v>
      </c>
      <c s="2" t="s">
        <v>1809</v>
      </c>
      <c r="F3860" s="27" t="s">
        <v>4959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348</v>
      </c>
      <c s="30">
        <v>348</v>
      </c>
      <c s="8">
        <v>1</v>
      </c>
      <c r="Q3860" s="15" t="s">
        <v>126</v>
      </c>
    </row>
    <row ht="22.5" customHeight="1">
      <c s="2">
        <v>239</v>
      </c>
      <c s="2">
        <v>156</v>
      </c>
      <c s="2" t="s">
        <v>4827</v>
      </c>
      <c s="2" t="s">
        <v>1809</v>
      </c>
      <c r="F3861" s="27" t="s">
        <v>4960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564</v>
      </c>
      <c s="30">
        <v>564</v>
      </c>
      <c s="8">
        <v>1</v>
      </c>
      <c r="Q3861" s="15" t="s">
        <v>126</v>
      </c>
    </row>
    <row ht="22.5" customHeight="1">
      <c s="2">
        <v>239</v>
      </c>
      <c s="2">
        <v>157</v>
      </c>
      <c s="2" t="s">
        <v>4827</v>
      </c>
      <c s="2" t="s">
        <v>1809</v>
      </c>
      <c r="F3862" s="27" t="s">
        <v>4961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285</v>
      </c>
      <c s="30">
        <v>285</v>
      </c>
      <c s="8">
        <v>1</v>
      </c>
      <c r="Q3862" s="15" t="s">
        <v>126</v>
      </c>
    </row>
    <row ht="22.5" customHeight="1">
      <c s="2">
        <v>239</v>
      </c>
      <c s="2">
        <v>158</v>
      </c>
      <c s="2" t="s">
        <v>4827</v>
      </c>
      <c s="2" t="s">
        <v>1809</v>
      </c>
      <c r="F3863" s="27" t="s">
        <v>4962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783</v>
      </c>
      <c s="30">
        <v>783</v>
      </c>
      <c s="8">
        <v>1</v>
      </c>
      <c r="Q3863" s="15" t="s">
        <v>126</v>
      </c>
    </row>
    <row ht="22.5" customHeight="1">
      <c s="2">
        <v>239</v>
      </c>
      <c s="2">
        <v>159</v>
      </c>
      <c s="2" t="s">
        <v>4827</v>
      </c>
      <c s="2" t="s">
        <v>1809</v>
      </c>
      <c r="F3864" s="27" t="s">
        <v>4963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304</v>
      </c>
      <c s="30">
        <v>304</v>
      </c>
      <c s="8">
        <v>1</v>
      </c>
      <c r="Q3864" s="15" t="s">
        <v>126</v>
      </c>
    </row>
    <row ht="22.5" customHeight="1">
      <c s="2">
        <v>239</v>
      </c>
      <c s="2">
        <v>160</v>
      </c>
      <c s="2" t="s">
        <v>4827</v>
      </c>
      <c s="2" t="s">
        <v>1809</v>
      </c>
      <c r="F3865" s="27" t="s">
        <v>4964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326</v>
      </c>
      <c s="30">
        <v>326</v>
      </c>
      <c s="8">
        <v>1</v>
      </c>
      <c r="Q3865" s="15" t="s">
        <v>126</v>
      </c>
    </row>
    <row ht="22.5" customHeight="1">
      <c s="2">
        <v>239</v>
      </c>
      <c s="2">
        <v>161</v>
      </c>
      <c s="2" t="s">
        <v>4827</v>
      </c>
      <c s="2" t="s">
        <v>1809</v>
      </c>
      <c r="F3866" s="27" t="s">
        <v>4965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1104</v>
      </c>
      <c s="30">
        <v>1104</v>
      </c>
      <c s="8">
        <v>1</v>
      </c>
      <c r="Q3866" s="15" t="s">
        <v>126</v>
      </c>
    </row>
    <row ht="22.5" customHeight="1">
      <c s="2">
        <v>239</v>
      </c>
      <c s="2">
        <v>162</v>
      </c>
      <c s="2" t="s">
        <v>4827</v>
      </c>
      <c s="2" t="s">
        <v>4966</v>
      </c>
      <c r="F3867" s="27" t="s">
        <v>4967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201</v>
      </c>
      <c s="30">
        <v>201</v>
      </c>
      <c s="8">
        <v>1</v>
      </c>
      <c r="Q3867" s="15" t="s">
        <v>126</v>
      </c>
    </row>
    <row ht="22.5" customHeight="1">
      <c s="2">
        <v>239</v>
      </c>
      <c s="2">
        <v>163</v>
      </c>
      <c s="2" t="s">
        <v>4827</v>
      </c>
      <c s="2" t="s">
        <v>1395</v>
      </c>
      <c r="F3868" s="27" t="s">
        <v>4968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1267</v>
      </c>
      <c s="30">
        <v>1267</v>
      </c>
      <c s="8">
        <v>1</v>
      </c>
      <c r="Q3868" s="15" t="s">
        <v>126</v>
      </c>
    </row>
    <row ht="22.5" customHeight="1">
      <c s="2">
        <v>239</v>
      </c>
      <c s="2">
        <v>164</v>
      </c>
      <c s="2" t="s">
        <v>4827</v>
      </c>
      <c s="2" t="s">
        <v>1395</v>
      </c>
      <c r="F3869" s="27" t="s">
        <v>4969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1</v>
      </c>
      <c r="Q3869" s="15" t="s">
        <v>126</v>
      </c>
    </row>
    <row ht="22.5" customHeight="1">
      <c s="2">
        <v>239</v>
      </c>
      <c s="2">
        <v>165</v>
      </c>
      <c s="2" t="s">
        <v>4827</v>
      </c>
      <c s="2" t="s">
        <v>1395</v>
      </c>
      <c r="F3870" s="27" t="s">
        <v>4970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1070</v>
      </c>
      <c s="30">
        <v>1070</v>
      </c>
      <c s="8">
        <v>1</v>
      </c>
      <c r="Q3870" s="15" t="s">
        <v>126</v>
      </c>
    </row>
    <row ht="22.5" customHeight="1">
      <c s="2">
        <v>239</v>
      </c>
      <c s="2">
        <v>166</v>
      </c>
      <c s="2" t="s">
        <v>4827</v>
      </c>
      <c s="2" t="s">
        <v>1809</v>
      </c>
      <c r="F3871" s="27" t="s">
        <v>4971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432</v>
      </c>
      <c s="30">
        <v>432</v>
      </c>
      <c s="8">
        <v>1</v>
      </c>
      <c r="Q3871" s="15" t="s">
        <v>126</v>
      </c>
    </row>
    <row ht="22.5" customHeight="1">
      <c s="2">
        <v>239</v>
      </c>
      <c s="2">
        <v>167</v>
      </c>
      <c s="2" t="s">
        <v>4827</v>
      </c>
      <c s="2" t="s">
        <v>1809</v>
      </c>
      <c r="F3872" s="27" t="s">
        <v>4972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598</v>
      </c>
      <c s="30">
        <v>598</v>
      </c>
      <c s="8">
        <v>1</v>
      </c>
      <c r="Q3872" s="15" t="s">
        <v>126</v>
      </c>
    </row>
    <row ht="22.5" customHeight="1">
      <c s="2">
        <v>239</v>
      </c>
      <c s="2">
        <v>168</v>
      </c>
      <c s="2" t="s">
        <v>4827</v>
      </c>
      <c s="2" t="s">
        <v>2184</v>
      </c>
      <c r="F3873" s="27" t="s">
        <v>4973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330</v>
      </c>
      <c s="30">
        <v>330</v>
      </c>
      <c s="8">
        <v>1</v>
      </c>
      <c r="Q3873" s="15" t="s">
        <v>126</v>
      </c>
    </row>
    <row ht="22.5" customHeight="1">
      <c s="2">
        <v>239</v>
      </c>
      <c s="2">
        <v>169</v>
      </c>
      <c s="2" t="s">
        <v>4827</v>
      </c>
      <c s="2" t="s">
        <v>2197</v>
      </c>
      <c r="F3874" s="27" t="s">
        <v>2920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953</v>
      </c>
      <c s="30">
        <v>953</v>
      </c>
      <c s="8">
        <v>1</v>
      </c>
      <c r="Q3874" s="15" t="s">
        <v>126</v>
      </c>
    </row>
    <row ht="22.5" customHeight="1">
      <c s="2">
        <v>239</v>
      </c>
      <c s="2">
        <v>170</v>
      </c>
      <c s="2" t="s">
        <v>4827</v>
      </c>
      <c s="2" t="s">
        <v>2197</v>
      </c>
      <c r="F3875" s="27" t="s">
        <v>4974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2.7999999999999998</v>
      </c>
      <c s="30">
        <v>2.7999999999999998</v>
      </c>
      <c s="8">
        <v>1</v>
      </c>
      <c r="Q3875" s="15" t="s">
        <v>126</v>
      </c>
    </row>
    <row ht="22.5" customHeight="1">
      <c s="2">
        <v>239</v>
      </c>
      <c s="2">
        <v>171</v>
      </c>
      <c s="2" t="s">
        <v>4827</v>
      </c>
      <c s="2" t="s">
        <v>2197</v>
      </c>
      <c r="F3876" s="27" t="s">
        <v>4975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</v>
      </c>
      <c r="Q3876" s="15" t="s">
        <v>126</v>
      </c>
    </row>
    <row ht="22.5" customHeight="1">
      <c s="2">
        <v>239</v>
      </c>
      <c s="2">
        <v>172</v>
      </c>
      <c s="2" t="s">
        <v>4827</v>
      </c>
      <c s="2" t="s">
        <v>2197</v>
      </c>
      <c r="F3877" s="27" t="s">
        <v>4976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1</v>
      </c>
      <c r="Q3877" s="15" t="s">
        <v>126</v>
      </c>
    </row>
    <row ht="22.5" customHeight="1">
      <c s="2">
        <v>239</v>
      </c>
      <c s="2">
        <v>173</v>
      </c>
      <c s="2" t="s">
        <v>4827</v>
      </c>
      <c s="2" t="s">
        <v>2197</v>
      </c>
      <c r="F3878" s="27" t="s">
        <v>4977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</v>
      </c>
      <c r="Q3878" s="15" t="s">
        <v>126</v>
      </c>
    </row>
    <row ht="22.5" customHeight="1">
      <c s="2">
        <v>239</v>
      </c>
      <c s="2">
        <v>174</v>
      </c>
      <c s="2" t="s">
        <v>4827</v>
      </c>
      <c s="2" t="s">
        <v>2197</v>
      </c>
      <c r="F3879" s="27" t="s">
        <v>4978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1</v>
      </c>
      <c r="Q3879" s="15" t="s">
        <v>126</v>
      </c>
    </row>
    <row ht="22.5" customHeight="1">
      <c s="2">
        <v>239</v>
      </c>
      <c s="2">
        <v>175</v>
      </c>
      <c s="2" t="s">
        <v>4827</v>
      </c>
      <c s="2" t="s">
        <v>2197</v>
      </c>
      <c r="F3880" s="27" t="s">
        <v>4979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1</v>
      </c>
      <c r="Q3880" s="15" t="s">
        <v>126</v>
      </c>
    </row>
    <row ht="22.5" customHeight="1">
      <c s="2">
        <v>239</v>
      </c>
      <c s="2">
        <v>176</v>
      </c>
      <c s="2" t="s">
        <v>4827</v>
      </c>
      <c s="2" t="s">
        <v>2197</v>
      </c>
      <c r="F3881" s="27" t="s">
        <v>4980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3.4500000000000002</v>
      </c>
      <c s="30">
        <v>3.4500000000000002</v>
      </c>
      <c s="8">
        <v>1</v>
      </c>
      <c r="Q3881" s="15" t="s">
        <v>126</v>
      </c>
    </row>
    <row ht="22.5" customHeight="1">
      <c s="2">
        <v>239</v>
      </c>
      <c s="2">
        <v>177</v>
      </c>
      <c s="2" t="s">
        <v>4827</v>
      </c>
      <c s="2" t="s">
        <v>2197</v>
      </c>
      <c r="F3882" s="27" t="s">
        <v>4981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1</v>
      </c>
      <c r="Q3882" s="15" t="s">
        <v>126</v>
      </c>
    </row>
    <row ht="22.5" customHeight="1">
      <c s="2">
        <v>239</v>
      </c>
      <c s="2">
        <v>178</v>
      </c>
      <c s="2" t="s">
        <v>4827</v>
      </c>
      <c s="2" t="s">
        <v>2197</v>
      </c>
      <c r="F3883" s="27" t="s">
        <v>4982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</v>
      </c>
      <c r="Q3883" s="15" t="s">
        <v>126</v>
      </c>
    </row>
    <row ht="22.5" customHeight="1">
      <c s="2">
        <v>239</v>
      </c>
      <c s="2">
        <v>179</v>
      </c>
      <c s="2" t="s">
        <v>4827</v>
      </c>
      <c s="2" t="s">
        <v>2197</v>
      </c>
      <c r="F3884" s="27" t="s">
        <v>4983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80</v>
      </c>
      <c s="30">
        <v>80</v>
      </c>
      <c s="8">
        <v>1</v>
      </c>
      <c r="Q3884" s="15" t="s">
        <v>126</v>
      </c>
    </row>
    <row ht="22.5" customHeight="1">
      <c s="2">
        <v>239</v>
      </c>
      <c s="2">
        <v>180</v>
      </c>
      <c s="2" t="s">
        <v>4827</v>
      </c>
      <c s="2" t="s">
        <v>2197</v>
      </c>
      <c r="F3885" s="27" t="s">
        <v>4984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6.6399999999999997</v>
      </c>
      <c s="30">
        <v>6.6399999999999997</v>
      </c>
      <c s="8">
        <v>1</v>
      </c>
      <c r="Q3885" s="15" t="s">
        <v>126</v>
      </c>
    </row>
    <row ht="22.5" customHeight="1">
      <c s="2">
        <v>239</v>
      </c>
      <c s="2">
        <v>181</v>
      </c>
      <c s="2" t="s">
        <v>4827</v>
      </c>
      <c s="2" t="s">
        <v>2197</v>
      </c>
      <c r="F3886" s="27" t="s">
        <v>4985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</v>
      </c>
      <c r="Q3886" s="15" t="s">
        <v>126</v>
      </c>
    </row>
    <row ht="22.5" customHeight="1">
      <c s="2">
        <v>239</v>
      </c>
      <c s="2">
        <v>182</v>
      </c>
      <c s="2" t="s">
        <v>4827</v>
      </c>
      <c s="2" t="s">
        <v>2197</v>
      </c>
      <c r="F3887" s="27" t="s">
        <v>4986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9.4600000000000009</v>
      </c>
      <c s="30">
        <v>9.4600000000000009</v>
      </c>
      <c s="8">
        <v>1</v>
      </c>
      <c r="Q3887" s="15" t="s">
        <v>126</v>
      </c>
    </row>
    <row ht="22.5" customHeight="1">
      <c s="2">
        <v>239</v>
      </c>
      <c s="2">
        <v>183</v>
      </c>
      <c s="2" t="s">
        <v>4827</v>
      </c>
      <c s="2" t="s">
        <v>2197</v>
      </c>
      <c r="F3888" s="27" t="s">
        <v>4987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1240</v>
      </c>
      <c s="30">
        <v>1240</v>
      </c>
      <c s="8">
        <v>1</v>
      </c>
      <c r="Q3888" s="15" t="s">
        <v>126</v>
      </c>
    </row>
    <row ht="22.5" customHeight="1">
      <c s="2">
        <v>239</v>
      </c>
      <c s="2">
        <v>184</v>
      </c>
      <c s="2" t="s">
        <v>4827</v>
      </c>
      <c s="2" t="s">
        <v>1809</v>
      </c>
      <c r="F3889" s="27" t="s">
        <v>4988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593</v>
      </c>
      <c s="30">
        <v>593</v>
      </c>
      <c s="8">
        <v>1</v>
      </c>
      <c r="Q3889" s="15" t="s">
        <v>126</v>
      </c>
    </row>
    <row ht="22.5" customHeight="1">
      <c s="2">
        <v>239</v>
      </c>
      <c s="2">
        <v>185</v>
      </c>
      <c s="2" t="s">
        <v>4827</v>
      </c>
      <c s="2" t="s">
        <v>1809</v>
      </c>
      <c r="F3890" s="27" t="s">
        <v>4989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452</v>
      </c>
      <c s="30">
        <v>452</v>
      </c>
      <c s="8">
        <v>1</v>
      </c>
      <c r="Q3890" s="15" t="s">
        <v>126</v>
      </c>
    </row>
    <row ht="22.5" customHeight="1">
      <c s="2">
        <v>239</v>
      </c>
      <c s="2">
        <v>186</v>
      </c>
      <c s="2" t="s">
        <v>4827</v>
      </c>
      <c s="2" t="s">
        <v>1809</v>
      </c>
      <c r="F3891" s="27" t="s">
        <v>4990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594</v>
      </c>
      <c s="30">
        <v>594</v>
      </c>
      <c s="8">
        <v>1</v>
      </c>
      <c r="Q3891" s="15" t="s">
        <v>126</v>
      </c>
    </row>
    <row ht="22.5" customHeight="1">
      <c s="2">
        <v>239</v>
      </c>
      <c s="2">
        <v>187</v>
      </c>
      <c s="2" t="s">
        <v>4827</v>
      </c>
      <c s="2" t="s">
        <v>1809</v>
      </c>
      <c r="F3892" s="27" t="s">
        <v>4991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188</v>
      </c>
      <c s="30">
        <v>188</v>
      </c>
      <c s="8">
        <v>1</v>
      </c>
      <c r="Q3892" s="15" t="s">
        <v>126</v>
      </c>
    </row>
    <row ht="22.5" customHeight="1">
      <c s="2">
        <v>239</v>
      </c>
      <c s="2">
        <v>188</v>
      </c>
      <c s="2" t="s">
        <v>4827</v>
      </c>
      <c s="2" t="s">
        <v>1809</v>
      </c>
      <c r="F3893" s="27" t="s">
        <v>4992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303</v>
      </c>
      <c s="30">
        <v>303</v>
      </c>
      <c s="8">
        <v>1</v>
      </c>
      <c r="Q3893" s="15" t="s">
        <v>126</v>
      </c>
    </row>
    <row ht="22.5" customHeight="1">
      <c s="2">
        <v>239</v>
      </c>
      <c s="2">
        <v>189</v>
      </c>
      <c s="2" t="s">
        <v>4827</v>
      </c>
      <c s="2" t="s">
        <v>1809</v>
      </c>
      <c r="F3894" s="27" t="s">
        <v>4993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807</v>
      </c>
      <c s="30">
        <v>807</v>
      </c>
      <c s="8">
        <v>1</v>
      </c>
      <c r="Q3894" s="15" t="s">
        <v>126</v>
      </c>
    </row>
    <row ht="22.5" customHeight="1">
      <c s="2">
        <v>239</v>
      </c>
      <c s="2">
        <v>190</v>
      </c>
      <c s="2" t="s">
        <v>4827</v>
      </c>
      <c s="2" t="s">
        <v>2184</v>
      </c>
      <c r="F3895" s="27" t="s">
        <v>4994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475</v>
      </c>
      <c s="30">
        <v>475</v>
      </c>
      <c s="8">
        <v>1</v>
      </c>
      <c r="Q3895" s="15" t="s">
        <v>126</v>
      </c>
    </row>
    <row ht="22.5" customHeight="1">
      <c s="2">
        <v>239</v>
      </c>
      <c s="2">
        <v>191</v>
      </c>
      <c s="2" t="s">
        <v>4827</v>
      </c>
      <c s="2" t="s">
        <v>2184</v>
      </c>
      <c r="F3896" s="27" t="s">
        <v>4995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583</v>
      </c>
      <c s="30">
        <v>583</v>
      </c>
      <c s="8">
        <v>1</v>
      </c>
      <c r="Q3896" s="15" t="s">
        <v>126</v>
      </c>
    </row>
    <row ht="22.5" customHeight="1">
      <c s="2">
        <v>239</v>
      </c>
      <c s="2">
        <v>192</v>
      </c>
      <c s="2" t="s">
        <v>4827</v>
      </c>
      <c s="2" t="s">
        <v>2184</v>
      </c>
      <c r="F3897" s="27" t="s">
        <v>4996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448</v>
      </c>
      <c s="30">
        <v>448</v>
      </c>
      <c s="8">
        <v>1</v>
      </c>
      <c r="Q3897" s="15" t="s">
        <v>126</v>
      </c>
    </row>
    <row ht="22.5" customHeight="1">
      <c s="2">
        <v>239</v>
      </c>
      <c s="2">
        <v>193</v>
      </c>
      <c s="2" t="s">
        <v>4827</v>
      </c>
      <c s="2" t="s">
        <v>2184</v>
      </c>
      <c r="F3898" s="27" t="s">
        <v>4997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586</v>
      </c>
      <c s="30">
        <v>586</v>
      </c>
      <c s="8">
        <v>1</v>
      </c>
      <c r="Q3898" s="15" t="s">
        <v>126</v>
      </c>
    </row>
    <row ht="22.5" customHeight="1">
      <c s="2">
        <v>239</v>
      </c>
      <c s="2">
        <v>194</v>
      </c>
      <c s="2" t="s">
        <v>4827</v>
      </c>
      <c s="2" t="s">
        <v>2184</v>
      </c>
      <c r="F3899" s="27" t="s">
        <v>4998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717</v>
      </c>
      <c s="30">
        <v>717</v>
      </c>
      <c s="8">
        <v>1</v>
      </c>
      <c r="Q3899" s="15" t="s">
        <v>126</v>
      </c>
    </row>
    <row ht="22.5" customHeight="1">
      <c s="2">
        <v>239</v>
      </c>
      <c s="2">
        <v>195</v>
      </c>
      <c s="2" t="s">
        <v>4827</v>
      </c>
      <c s="2" t="s">
        <v>2184</v>
      </c>
      <c r="F3900" s="27" t="s">
        <v>4999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784</v>
      </c>
      <c s="30">
        <v>784</v>
      </c>
      <c s="8">
        <v>1</v>
      </c>
      <c r="Q3900" s="15" t="s">
        <v>126</v>
      </c>
    </row>
    <row ht="22.5" customHeight="1">
      <c s="2">
        <v>239</v>
      </c>
      <c s="2">
        <v>196</v>
      </c>
      <c s="2" t="s">
        <v>4827</v>
      </c>
      <c s="2" t="s">
        <v>2184</v>
      </c>
      <c r="F3901" s="27" t="s">
        <v>5000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460</v>
      </c>
      <c s="30">
        <v>460</v>
      </c>
      <c s="8">
        <v>1</v>
      </c>
      <c r="Q3901" s="15" t="s">
        <v>126</v>
      </c>
    </row>
    <row ht="22.5" customHeight="1">
      <c s="2">
        <v>239</v>
      </c>
      <c s="2">
        <v>197</v>
      </c>
      <c s="2" t="s">
        <v>4827</v>
      </c>
      <c s="2" t="s">
        <v>2184</v>
      </c>
      <c r="F3902" s="27" t="s">
        <v>5001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413</v>
      </c>
      <c s="30">
        <v>413</v>
      </c>
      <c s="8">
        <v>1</v>
      </c>
      <c r="Q3902" s="15" t="s">
        <v>126</v>
      </c>
    </row>
    <row ht="22.5" customHeight="1">
      <c s="2">
        <v>239</v>
      </c>
      <c s="2">
        <v>198</v>
      </c>
      <c s="2" t="s">
        <v>4827</v>
      </c>
      <c s="2" t="s">
        <v>2184</v>
      </c>
      <c r="F3903" s="27" t="s">
        <v>5002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634</v>
      </c>
      <c s="30">
        <v>634</v>
      </c>
      <c s="8">
        <v>1</v>
      </c>
      <c r="Q3903" s="15" t="s">
        <v>126</v>
      </c>
    </row>
    <row ht="22.5" customHeight="1">
      <c s="2">
        <v>239</v>
      </c>
      <c s="2">
        <v>199</v>
      </c>
      <c s="2" t="s">
        <v>4827</v>
      </c>
      <c s="2" t="s">
        <v>2184</v>
      </c>
      <c r="F3904" s="27" t="s">
        <v>5003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827</v>
      </c>
      <c s="30">
        <v>827</v>
      </c>
      <c s="8">
        <v>1</v>
      </c>
      <c r="Q3904" s="15" t="s">
        <v>126</v>
      </c>
    </row>
    <row ht="22.5" customHeight="1">
      <c s="2">
        <v>239</v>
      </c>
      <c s="2">
        <v>200</v>
      </c>
      <c s="2" t="s">
        <v>4827</v>
      </c>
      <c s="2" t="s">
        <v>2184</v>
      </c>
      <c r="F3905" s="27" t="s">
        <v>5004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899</v>
      </c>
      <c s="30">
        <v>899</v>
      </c>
      <c s="8">
        <v>1</v>
      </c>
      <c r="Q3905" s="15" t="s">
        <v>126</v>
      </c>
    </row>
    <row ht="22.5" customHeight="1">
      <c s="2">
        <v>239</v>
      </c>
      <c s="2">
        <v>201</v>
      </c>
      <c s="2" t="s">
        <v>4827</v>
      </c>
      <c s="2" t="s">
        <v>2184</v>
      </c>
      <c r="F3906" s="27" t="s">
        <v>5005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1</v>
      </c>
      <c r="Q3906" s="15" t="s">
        <v>126</v>
      </c>
    </row>
    <row ht="22.5" customHeight="1">
      <c s="2">
        <v>239</v>
      </c>
      <c s="2">
        <v>202</v>
      </c>
      <c s="2" t="s">
        <v>4827</v>
      </c>
      <c s="2" t="s">
        <v>2184</v>
      </c>
      <c r="F3907" s="27" t="s">
        <v>5006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305</v>
      </c>
      <c s="30">
        <v>305</v>
      </c>
      <c s="8">
        <v>1</v>
      </c>
      <c r="Q3907" s="15" t="s">
        <v>126</v>
      </c>
    </row>
    <row ht="22.5" customHeight="1">
      <c s="2">
        <v>239</v>
      </c>
      <c s="2">
        <v>203</v>
      </c>
      <c s="2" t="s">
        <v>4827</v>
      </c>
      <c s="2" t="s">
        <v>2184</v>
      </c>
      <c r="F3908" s="27" t="s">
        <v>5007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114</v>
      </c>
      <c s="30">
        <v>114</v>
      </c>
      <c s="8">
        <v>1</v>
      </c>
      <c r="Q3908" s="15" t="s">
        <v>126</v>
      </c>
    </row>
    <row ht="22.5" customHeight="1">
      <c s="2">
        <v>239</v>
      </c>
      <c s="2">
        <v>204</v>
      </c>
      <c s="2" t="s">
        <v>4827</v>
      </c>
      <c s="2" t="s">
        <v>1809</v>
      </c>
      <c r="F3909" s="27" t="s">
        <v>5008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460</v>
      </c>
      <c s="30">
        <v>460</v>
      </c>
      <c s="8">
        <v>1</v>
      </c>
      <c r="Q3909" s="15" t="s">
        <v>126</v>
      </c>
    </row>
    <row ht="22.5" customHeight="1">
      <c s="2">
        <v>239</v>
      </c>
      <c s="2">
        <v>205</v>
      </c>
      <c s="2" t="s">
        <v>4827</v>
      </c>
      <c s="2" t="s">
        <v>1809</v>
      </c>
      <c r="F3910" s="27" t="s">
        <v>5009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180</v>
      </c>
      <c s="30">
        <v>180</v>
      </c>
      <c s="8">
        <v>1</v>
      </c>
      <c r="Q3910" s="15" t="s">
        <v>126</v>
      </c>
    </row>
    <row ht="22.5" customHeight="1">
      <c s="2">
        <v>239</v>
      </c>
      <c s="2">
        <v>206</v>
      </c>
      <c s="2" t="s">
        <v>4827</v>
      </c>
      <c s="2" t="s">
        <v>1809</v>
      </c>
      <c r="F3911" s="27" t="s">
        <v>5010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259</v>
      </c>
      <c s="30">
        <v>259</v>
      </c>
      <c s="8">
        <v>1</v>
      </c>
      <c r="Q3911" s="15" t="s">
        <v>126</v>
      </c>
    </row>
    <row ht="22.5" customHeight="1">
      <c s="2">
        <v>239</v>
      </c>
      <c s="2">
        <v>207</v>
      </c>
      <c s="2" t="s">
        <v>4827</v>
      </c>
      <c s="2" t="s">
        <v>1809</v>
      </c>
      <c r="F3912" s="27" t="s">
        <v>5011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453</v>
      </c>
      <c s="30">
        <v>453</v>
      </c>
      <c s="8">
        <v>1</v>
      </c>
      <c r="Q3912" s="15" t="s">
        <v>126</v>
      </c>
    </row>
    <row ht="22.5" customHeight="1">
      <c s="2">
        <v>239</v>
      </c>
      <c s="2">
        <v>208</v>
      </c>
      <c s="2" t="s">
        <v>4827</v>
      </c>
      <c s="2" t="s">
        <v>1809</v>
      </c>
      <c r="F3913" s="27" t="s">
        <v>5012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954</v>
      </c>
      <c s="30">
        <v>954</v>
      </c>
      <c s="8">
        <v>1</v>
      </c>
      <c r="Q3913" s="15" t="s">
        <v>126</v>
      </c>
    </row>
    <row ht="22.5" customHeight="1">
      <c s="2">
        <v>239</v>
      </c>
      <c s="2">
        <v>209</v>
      </c>
      <c s="2" t="s">
        <v>4827</v>
      </c>
      <c s="2" t="s">
        <v>1809</v>
      </c>
      <c r="F3914" s="27" t="s">
        <v>5013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1504</v>
      </c>
      <c s="30">
        <v>1504</v>
      </c>
      <c s="8">
        <v>1</v>
      </c>
      <c r="Q3914" s="15" t="s">
        <v>126</v>
      </c>
    </row>
    <row ht="22.5" customHeight="1">
      <c s="2">
        <v>239</v>
      </c>
      <c s="2">
        <v>210</v>
      </c>
      <c s="2" t="s">
        <v>4827</v>
      </c>
      <c s="2" t="s">
        <v>1809</v>
      </c>
      <c r="F3915" s="27" t="s">
        <v>5014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423</v>
      </c>
      <c s="30">
        <v>423</v>
      </c>
      <c s="8">
        <v>1</v>
      </c>
      <c r="Q3915" s="15" t="s">
        <v>126</v>
      </c>
    </row>
    <row ht="22.5" customHeight="1">
      <c s="2">
        <v>239</v>
      </c>
      <c s="2">
        <v>211</v>
      </c>
      <c s="2" t="s">
        <v>4827</v>
      </c>
      <c s="2" t="s">
        <v>3147</v>
      </c>
      <c r="F3916" s="27" t="s">
        <v>5015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330</v>
      </c>
      <c s="30">
        <v>330</v>
      </c>
      <c s="8">
        <v>1</v>
      </c>
      <c r="Q3916" s="15" t="s">
        <v>126</v>
      </c>
    </row>
    <row ht="22.5" customHeight="1">
      <c s="2">
        <v>239</v>
      </c>
      <c s="2">
        <v>212</v>
      </c>
      <c s="2" t="s">
        <v>4827</v>
      </c>
      <c s="2" t="s">
        <v>3147</v>
      </c>
      <c r="F3917" s="27" t="s">
        <v>5016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770</v>
      </c>
      <c s="30">
        <v>770</v>
      </c>
      <c s="8">
        <v>1</v>
      </c>
      <c r="Q3917" s="15" t="s">
        <v>126</v>
      </c>
    </row>
    <row ht="22.5" customHeight="1">
      <c s="2">
        <v>239</v>
      </c>
      <c s="2">
        <v>213</v>
      </c>
      <c s="2" t="s">
        <v>4827</v>
      </c>
      <c s="2" t="s">
        <v>3147</v>
      </c>
      <c r="F3918" s="27" t="s">
        <v>5017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1095</v>
      </c>
      <c s="30">
        <v>1095</v>
      </c>
      <c s="8">
        <v>1</v>
      </c>
      <c r="Q3918" s="15" t="s">
        <v>126</v>
      </c>
    </row>
    <row ht="22.5" customHeight="1">
      <c s="2">
        <v>239</v>
      </c>
      <c s="2">
        <v>214</v>
      </c>
      <c s="2" t="s">
        <v>4827</v>
      </c>
      <c s="2" t="s">
        <v>1591</v>
      </c>
      <c r="F3919" s="27" t="s">
        <v>5018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387</v>
      </c>
      <c s="30">
        <v>387</v>
      </c>
      <c s="8">
        <v>1</v>
      </c>
      <c r="Q3919" s="15" t="s">
        <v>126</v>
      </c>
    </row>
    <row ht="22.5" customHeight="1">
      <c s="2">
        <v>239</v>
      </c>
      <c s="2">
        <v>215</v>
      </c>
      <c s="2" t="s">
        <v>4827</v>
      </c>
      <c s="2" t="s">
        <v>1591</v>
      </c>
      <c r="F3920" s="27" t="s">
        <v>5019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</v>
      </c>
      <c s="30">
        <v>103</v>
      </c>
      <c s="8">
        <v>1</v>
      </c>
      <c r="Q3920" s="15" t="s">
        <v>126</v>
      </c>
    </row>
    <row ht="22.5" customHeight="1">
      <c s="2">
        <v>239</v>
      </c>
      <c s="2">
        <v>216</v>
      </c>
      <c s="2" t="s">
        <v>4827</v>
      </c>
      <c s="2" t="s">
        <v>1591</v>
      </c>
      <c r="F3921" s="27" t="s">
        <v>5020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270</v>
      </c>
      <c s="30">
        <v>270</v>
      </c>
      <c s="8">
        <v>1</v>
      </c>
      <c r="Q3921" s="15" t="s">
        <v>126</v>
      </c>
    </row>
    <row ht="22.5" customHeight="1">
      <c s="2">
        <v>239</v>
      </c>
      <c s="2">
        <v>217</v>
      </c>
      <c s="2" t="s">
        <v>4827</v>
      </c>
      <c s="2" t="s">
        <v>1591</v>
      </c>
      <c r="F3922" s="27" t="s">
        <v>5021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590</v>
      </c>
      <c s="30">
        <v>590</v>
      </c>
      <c s="8">
        <v>1</v>
      </c>
      <c r="Q3922" s="15" t="s">
        <v>126</v>
      </c>
    </row>
    <row ht="22.5" customHeight="1">
      <c s="2">
        <v>239</v>
      </c>
      <c s="2">
        <v>218</v>
      </c>
      <c s="2" t="s">
        <v>4827</v>
      </c>
      <c s="2" t="s">
        <v>1591</v>
      </c>
      <c r="F3923" s="27" t="s">
        <v>5022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133</v>
      </c>
      <c s="30">
        <v>133</v>
      </c>
      <c s="8">
        <v>1</v>
      </c>
      <c r="Q3923" s="15" t="s">
        <v>126</v>
      </c>
    </row>
    <row ht="22.5" customHeight="1">
      <c s="2">
        <v>239</v>
      </c>
      <c s="2">
        <v>219</v>
      </c>
      <c s="2" t="s">
        <v>4827</v>
      </c>
      <c s="2" t="s">
        <v>3534</v>
      </c>
      <c r="F3924" s="27" t="s">
        <v>5023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156000</v>
      </c>
      <c r="Q3924" s="15" t="s">
        <v>126</v>
      </c>
    </row>
    <row ht="22.5" customHeight="1">
      <c s="2">
        <v>239</v>
      </c>
      <c s="2">
        <v>220</v>
      </c>
      <c s="2" t="s">
        <v>4827</v>
      </c>
      <c s="2" t="s">
        <v>3534</v>
      </c>
      <c r="F3925" s="27" t="s">
        <v>5024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114000</v>
      </c>
      <c r="Q3925" s="15" t="s">
        <v>126</v>
      </c>
    </row>
    <row ht="22.5" customHeight="1">
      <c s="2">
        <v>239</v>
      </c>
      <c s="2">
        <v>221</v>
      </c>
      <c s="2" t="s">
        <v>4827</v>
      </c>
      <c s="2" t="s">
        <v>3534</v>
      </c>
      <c r="F3926" s="27" t="s">
        <v>5025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72000</v>
      </c>
      <c r="Q3926" s="15" t="s">
        <v>126</v>
      </c>
    </row>
    <row ht="22.5" customHeight="1">
      <c s="2">
        <v>239</v>
      </c>
      <c s="2">
        <v>222</v>
      </c>
      <c s="2" t="s">
        <v>4827</v>
      </c>
      <c s="2" t="s">
        <v>3534</v>
      </c>
      <c r="F3927" s="27" t="s">
        <v>5026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103000</v>
      </c>
      <c r="Q3927" s="15" t="s">
        <v>126</v>
      </c>
    </row>
    <row ht="22.5" customHeight="1">
      <c s="2">
        <v>239</v>
      </c>
      <c s="2">
        <v>223</v>
      </c>
      <c s="2" t="s">
        <v>4827</v>
      </c>
      <c s="2" t="s">
        <v>3534</v>
      </c>
      <c r="F3928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102000</v>
      </c>
      <c r="Q3928" s="15" t="s">
        <v>126</v>
      </c>
    </row>
    <row ht="22.5" customHeight="1">
      <c s="2">
        <v>239</v>
      </c>
      <c s="2">
        <v>224</v>
      </c>
      <c s="2" t="s">
        <v>4827</v>
      </c>
      <c s="2" t="s">
        <v>3534</v>
      </c>
      <c r="F3929" s="27" t="s">
        <v>5028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195700</v>
      </c>
      <c r="Q3929" s="15" t="s">
        <v>126</v>
      </c>
    </row>
    <row ht="22.5" customHeight="1">
      <c s="2">
        <v>239</v>
      </c>
      <c s="2">
        <v>225</v>
      </c>
      <c s="2" t="s">
        <v>4827</v>
      </c>
      <c s="2" t="s">
        <v>3534</v>
      </c>
      <c r="F3930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96000</v>
      </c>
      <c r="Q3930" s="15" t="s">
        <v>126</v>
      </c>
    </row>
    <row ht="22.5" customHeight="1">
      <c s="2">
        <v>239</v>
      </c>
      <c s="2">
        <v>226</v>
      </c>
      <c s="2" t="s">
        <v>4827</v>
      </c>
      <c s="2" t="s">
        <v>3534</v>
      </c>
      <c r="F3931" s="27" t="s">
        <v>5029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9.9399999999999995</v>
      </c>
      <c s="30">
        <v>9.9399999999999995</v>
      </c>
      <c s="8">
        <v>59640</v>
      </c>
      <c r="Q3931" s="15" t="s">
        <v>126</v>
      </c>
    </row>
    <row ht="22.5" customHeight="1">
      <c s="2">
        <v>239</v>
      </c>
      <c s="2">
        <v>227</v>
      </c>
      <c s="2" t="s">
        <v>4827</v>
      </c>
      <c s="2" t="s">
        <v>3534</v>
      </c>
      <c r="F3932" s="27" t="s">
        <v>5030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6.5300000000000002</v>
      </c>
      <c s="30">
        <v>6.5300000000000002</v>
      </c>
      <c s="8">
        <v>39180</v>
      </c>
      <c r="Q3932" s="15" t="s">
        <v>126</v>
      </c>
    </row>
    <row ht="22.5" customHeight="1">
      <c s="2">
        <v>239</v>
      </c>
      <c s="2">
        <v>228</v>
      </c>
      <c s="2" t="s">
        <v>4827</v>
      </c>
      <c s="2" t="s">
        <v>3534</v>
      </c>
      <c r="F3933" s="27" t="s">
        <v>5031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6.7699999999999996</v>
      </c>
      <c s="30">
        <v>6.7699999999999996</v>
      </c>
      <c s="8">
        <v>40620</v>
      </c>
      <c r="Q3933" s="15" t="s">
        <v>126</v>
      </c>
    </row>
    <row ht="22.5" customHeight="1">
      <c s="2">
        <v>239</v>
      </c>
      <c s="2">
        <v>229</v>
      </c>
      <c s="2" t="s">
        <v>4827</v>
      </c>
      <c s="2" t="s">
        <v>3534</v>
      </c>
      <c r="F3934" s="27" t="s">
        <v>5032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72000</v>
      </c>
      <c r="Q3934" s="15" t="s">
        <v>126</v>
      </c>
    </row>
    <row ht="22.5" customHeight="1">
      <c s="2">
        <v>239</v>
      </c>
      <c s="2">
        <v>230</v>
      </c>
      <c s="2" t="s">
        <v>4827</v>
      </c>
      <c s="2" t="s">
        <v>1809</v>
      </c>
      <c r="F3935" s="27" t="s">
        <v>5033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475</v>
      </c>
      <c s="30">
        <v>475</v>
      </c>
      <c s="8">
        <v>1</v>
      </c>
      <c r="Q3935" s="15" t="s">
        <v>126</v>
      </c>
    </row>
    <row ht="22.5" customHeight="1">
      <c s="2">
        <v>239</v>
      </c>
      <c s="2">
        <v>231</v>
      </c>
      <c s="2" t="s">
        <v>4827</v>
      </c>
      <c s="2" t="s">
        <v>1723</v>
      </c>
      <c r="F3936" s="27" t="s">
        <v>5034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875</v>
      </c>
      <c s="30">
        <v>875</v>
      </c>
      <c s="8">
        <v>1</v>
      </c>
      <c r="Q3936" s="15" t="s">
        <v>126</v>
      </c>
    </row>
    <row ht="22.5" customHeight="1">
      <c s="2">
        <v>239</v>
      </c>
      <c s="2">
        <v>232</v>
      </c>
      <c s="2" t="s">
        <v>4827</v>
      </c>
      <c s="2" t="s">
        <v>1723</v>
      </c>
      <c r="F3937" s="27" t="s">
        <v>2958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1035</v>
      </c>
      <c s="30">
        <v>1035</v>
      </c>
      <c s="8">
        <v>1</v>
      </c>
      <c r="Q3937" s="15" t="s">
        <v>126</v>
      </c>
    </row>
    <row ht="22.5" customHeight="1">
      <c s="2">
        <v>239</v>
      </c>
      <c s="2">
        <v>233</v>
      </c>
      <c s="2" t="s">
        <v>4827</v>
      </c>
      <c s="2" t="s">
        <v>1454</v>
      </c>
      <c r="F3938" s="27" t="s">
        <v>5035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767</v>
      </c>
      <c s="30">
        <v>767</v>
      </c>
      <c s="8">
        <v>1</v>
      </c>
      <c r="Q3938" s="15" t="s">
        <v>126</v>
      </c>
    </row>
    <row ht="22.5" customHeight="1">
      <c s="2">
        <v>239</v>
      </c>
      <c s="2">
        <v>234</v>
      </c>
      <c s="2" t="s">
        <v>4827</v>
      </c>
      <c s="2" t="s">
        <v>1454</v>
      </c>
      <c r="F3939" s="27" t="s">
        <v>5036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663</v>
      </c>
      <c s="30">
        <v>663</v>
      </c>
      <c s="8">
        <v>1</v>
      </c>
      <c r="Q3939" s="15" t="s">
        <v>126</v>
      </c>
    </row>
    <row ht="22.5" customHeight="1">
      <c s="2">
        <v>239</v>
      </c>
      <c s="2">
        <v>235</v>
      </c>
      <c s="2" t="s">
        <v>4827</v>
      </c>
      <c s="2" t="s">
        <v>2189</v>
      </c>
      <c r="F3940" s="27" t="s">
        <v>5037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687</v>
      </c>
      <c s="30">
        <v>687</v>
      </c>
      <c s="8">
        <v>1</v>
      </c>
      <c r="Q3940" s="15" t="s">
        <v>126</v>
      </c>
    </row>
    <row ht="22.5" customHeight="1">
      <c s="2">
        <v>239</v>
      </c>
      <c s="2">
        <v>236</v>
      </c>
      <c s="2" t="s">
        <v>4827</v>
      </c>
      <c s="2" t="s">
        <v>2189</v>
      </c>
      <c r="F3941" s="27" t="s">
        <v>5038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307</v>
      </c>
      <c s="30">
        <v>307</v>
      </c>
      <c s="8">
        <v>1</v>
      </c>
      <c r="Q3941" s="15" t="s">
        <v>126</v>
      </c>
    </row>
    <row ht="22.5" customHeight="1">
      <c s="2">
        <v>239</v>
      </c>
      <c s="2">
        <v>237</v>
      </c>
      <c s="2" t="s">
        <v>4827</v>
      </c>
      <c s="2" t="s">
        <v>2189</v>
      </c>
      <c r="F3942" s="27" t="s">
        <v>5039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1119</v>
      </c>
      <c s="30">
        <v>1119</v>
      </c>
      <c s="8">
        <v>1</v>
      </c>
      <c r="Q3942" s="15" t="s">
        <v>126</v>
      </c>
    </row>
    <row ht="22.5" customHeight="1">
      <c s="2">
        <v>239</v>
      </c>
      <c s="2">
        <v>238</v>
      </c>
      <c s="2" t="s">
        <v>4827</v>
      </c>
      <c s="2" t="s">
        <v>2189</v>
      </c>
      <c r="F3943" s="27" t="s">
        <v>1710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295</v>
      </c>
      <c s="30">
        <v>295</v>
      </c>
      <c s="8">
        <v>1</v>
      </c>
      <c r="Q3943" s="15" t="s">
        <v>126</v>
      </c>
    </row>
    <row ht="22.5" customHeight="1">
      <c s="2">
        <v>239</v>
      </c>
      <c s="2">
        <v>239</v>
      </c>
      <c s="2" t="s">
        <v>4827</v>
      </c>
      <c s="2" t="s">
        <v>2189</v>
      </c>
      <c r="F3944" s="27" t="s">
        <v>2951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156</v>
      </c>
      <c s="30">
        <v>156</v>
      </c>
      <c s="8">
        <v>1</v>
      </c>
      <c r="Q3944" s="15" t="s">
        <v>126</v>
      </c>
    </row>
    <row ht="22.5" customHeight="1">
      <c s="2">
        <v>239</v>
      </c>
      <c s="2">
        <v>240</v>
      </c>
      <c s="2" t="s">
        <v>4827</v>
      </c>
      <c s="2" t="s">
        <v>1644</v>
      </c>
      <c r="F3945" s="27" t="s">
        <v>5040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320</v>
      </c>
      <c s="30">
        <v>320</v>
      </c>
      <c s="8">
        <v>1</v>
      </c>
      <c r="Q3945" s="15" t="s">
        <v>126</v>
      </c>
    </row>
    <row ht="22.5" customHeight="1">
      <c s="2">
        <v>239</v>
      </c>
      <c s="2">
        <v>241</v>
      </c>
      <c s="2" t="s">
        <v>4827</v>
      </c>
      <c s="2" t="s">
        <v>1644</v>
      </c>
      <c r="F3946" s="27" t="s">
        <v>5041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222</v>
      </c>
      <c s="30">
        <v>222</v>
      </c>
      <c s="8">
        <v>1</v>
      </c>
      <c r="Q3946" s="15" t="s">
        <v>126</v>
      </c>
    </row>
    <row ht="22.5" customHeight="1">
      <c s="2">
        <v>239</v>
      </c>
      <c s="2">
        <v>242</v>
      </c>
      <c s="2" t="s">
        <v>4827</v>
      </c>
      <c s="2" t="s">
        <v>1644</v>
      </c>
      <c r="F3947" s="27" t="s">
        <v>5042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</v>
      </c>
      <c r="Q3947" s="15" t="s">
        <v>126</v>
      </c>
    </row>
    <row ht="22.5" customHeight="1">
      <c s="2">
        <v>239</v>
      </c>
      <c s="2">
        <v>243</v>
      </c>
      <c s="2" t="s">
        <v>4827</v>
      </c>
      <c s="2" t="s">
        <v>1644</v>
      </c>
      <c r="F3948" s="27" t="s">
        <v>5043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8.5199999999999996</v>
      </c>
      <c s="30">
        <v>8.5199999999999996</v>
      </c>
      <c s="8">
        <v>1</v>
      </c>
      <c r="Q3948" s="15" t="s">
        <v>126</v>
      </c>
    </row>
    <row ht="22.5" customHeight="1">
      <c s="2">
        <v>239</v>
      </c>
      <c s="2">
        <v>244</v>
      </c>
      <c s="2" t="s">
        <v>4827</v>
      </c>
      <c s="2" t="s">
        <v>1644</v>
      </c>
      <c r="F3949" s="27" t="s">
        <v>5044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</v>
      </c>
      <c r="Q3949" s="15" t="s">
        <v>126</v>
      </c>
    </row>
    <row ht="22.5" customHeight="1">
      <c s="2">
        <v>239</v>
      </c>
      <c s="2">
        <v>245</v>
      </c>
      <c s="2" t="s">
        <v>4827</v>
      </c>
      <c s="2" t="s">
        <v>1636</v>
      </c>
      <c r="F3950" s="27" t="s">
        <v>5045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192</v>
      </c>
      <c s="30">
        <v>192</v>
      </c>
      <c s="8">
        <v>1</v>
      </c>
      <c r="Q3950" s="15" t="s">
        <v>126</v>
      </c>
    </row>
    <row ht="22.5" customHeight="1">
      <c s="2">
        <v>239</v>
      </c>
      <c s="2">
        <v>246</v>
      </c>
      <c s="2" t="s">
        <v>4827</v>
      </c>
      <c s="2" t="s">
        <v>1636</v>
      </c>
      <c r="F3951" s="27" t="s">
        <v>2812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210</v>
      </c>
      <c s="30">
        <v>210</v>
      </c>
      <c s="8">
        <v>1</v>
      </c>
      <c r="Q3951" s="15" t="s">
        <v>126</v>
      </c>
    </row>
    <row ht="22.5" customHeight="1">
      <c s="2">
        <v>239</v>
      </c>
      <c s="2">
        <v>247</v>
      </c>
      <c s="2" t="s">
        <v>4827</v>
      </c>
      <c s="2" t="s">
        <v>4851</v>
      </c>
      <c r="F3952" s="27" t="s">
        <v>3516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734</v>
      </c>
      <c s="30">
        <v>734</v>
      </c>
      <c s="8">
        <v>1</v>
      </c>
      <c r="Q3952" s="15" t="s">
        <v>126</v>
      </c>
    </row>
    <row ht="22.5" customHeight="1">
      <c s="2">
        <v>239</v>
      </c>
      <c s="2">
        <v>248</v>
      </c>
      <c s="2" t="s">
        <v>4827</v>
      </c>
      <c s="2" t="s">
        <v>1381</v>
      </c>
      <c r="F3953" s="27" t="s">
        <v>1582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1158</v>
      </c>
      <c s="30">
        <v>1158</v>
      </c>
      <c s="8">
        <v>1</v>
      </c>
      <c r="Q3953" s="15" t="s">
        <v>126</v>
      </c>
    </row>
    <row ht="22.5" customHeight="1">
      <c s="2">
        <v>239</v>
      </c>
      <c s="2">
        <v>249</v>
      </c>
      <c s="2" t="s">
        <v>4827</v>
      </c>
      <c s="2" t="s">
        <v>1381</v>
      </c>
      <c r="F3954" s="27" t="s">
        <v>5046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1005</v>
      </c>
      <c s="30">
        <v>1005</v>
      </c>
      <c s="8">
        <v>1</v>
      </c>
      <c r="Q3954" s="15" t="s">
        <v>126</v>
      </c>
    </row>
    <row ht="22.5" customHeight="1">
      <c s="2">
        <v>239</v>
      </c>
      <c s="2">
        <v>250</v>
      </c>
      <c s="2" t="s">
        <v>4827</v>
      </c>
      <c s="2" t="s">
        <v>1381</v>
      </c>
      <c r="F3955" s="27" t="s">
        <v>5047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331</v>
      </c>
      <c s="30">
        <v>331</v>
      </c>
      <c s="8">
        <v>1</v>
      </c>
      <c r="Q3955" s="15" t="s">
        <v>126</v>
      </c>
    </row>
    <row ht="22.5" customHeight="1">
      <c s="2">
        <v>239</v>
      </c>
      <c s="2">
        <v>251</v>
      </c>
      <c s="2" t="s">
        <v>4827</v>
      </c>
      <c s="2" t="s">
        <v>4851</v>
      </c>
      <c r="F3956" s="27" t="s">
        <v>3506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739</v>
      </c>
      <c s="30">
        <v>739</v>
      </c>
      <c s="8">
        <v>1</v>
      </c>
      <c r="Q3956" s="15" t="s">
        <v>126</v>
      </c>
    </row>
    <row ht="22.5" customHeight="1">
      <c s="2">
        <v>239</v>
      </c>
      <c s="2">
        <v>252</v>
      </c>
      <c s="2" t="s">
        <v>4827</v>
      </c>
      <c s="2" t="s">
        <v>4851</v>
      </c>
      <c r="F3957" s="27" t="s">
        <v>5048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1</v>
      </c>
      <c r="Q3957" s="15" t="s">
        <v>126</v>
      </c>
    </row>
    <row ht="22.5" customHeight="1">
      <c s="2">
        <v>239</v>
      </c>
      <c s="2">
        <v>253</v>
      </c>
      <c s="2" t="s">
        <v>4827</v>
      </c>
      <c s="2" t="s">
        <v>4851</v>
      </c>
      <c r="F3958" s="27" t="s">
        <v>5049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366</v>
      </c>
      <c s="30">
        <v>366</v>
      </c>
      <c s="8">
        <v>1</v>
      </c>
      <c r="Q3958" s="15" t="s">
        <v>126</v>
      </c>
    </row>
    <row ht="22.5" customHeight="1">
      <c s="2">
        <v>239</v>
      </c>
      <c s="2">
        <v>254</v>
      </c>
      <c s="2" t="s">
        <v>4827</v>
      </c>
      <c s="2" t="s">
        <v>1626</v>
      </c>
      <c r="F3959" s="27" t="s">
        <v>5050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440</v>
      </c>
      <c s="30">
        <v>440</v>
      </c>
      <c s="8">
        <v>1</v>
      </c>
      <c r="Q3959" s="15" t="s">
        <v>126</v>
      </c>
    </row>
    <row ht="22.5" customHeight="1">
      <c s="2">
        <v>239</v>
      </c>
      <c s="2">
        <v>255</v>
      </c>
      <c s="2" t="s">
        <v>4827</v>
      </c>
      <c s="2" t="s">
        <v>4851</v>
      </c>
      <c r="F3960" s="27" t="s">
        <v>5051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228</v>
      </c>
      <c s="30">
        <v>228</v>
      </c>
      <c s="8">
        <v>1</v>
      </c>
      <c r="Q3960" s="15" t="s">
        <v>126</v>
      </c>
    </row>
    <row ht="22.5" customHeight="1">
      <c s="2">
        <v>239</v>
      </c>
      <c s="2">
        <v>256</v>
      </c>
      <c s="2" t="s">
        <v>4827</v>
      </c>
      <c s="2" t="s">
        <v>3102</v>
      </c>
      <c r="F3961" s="27" t="s">
        <v>4850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424</v>
      </c>
      <c s="30">
        <v>424</v>
      </c>
      <c s="8">
        <v>1</v>
      </c>
      <c r="Q3961" s="15" t="s">
        <v>126</v>
      </c>
    </row>
    <row ht="22.5" customHeight="1">
      <c s="2">
        <v>239</v>
      </c>
      <c s="2">
        <v>257</v>
      </c>
      <c s="2" t="s">
        <v>4827</v>
      </c>
      <c s="2" t="s">
        <v>3102</v>
      </c>
      <c r="F3962" s="27" t="s">
        <v>5052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677</v>
      </c>
      <c s="30">
        <v>677</v>
      </c>
      <c s="8">
        <v>1</v>
      </c>
      <c r="Q3962" s="15" t="s">
        <v>126</v>
      </c>
    </row>
    <row ht="22.5" customHeight="1">
      <c s="2">
        <v>239</v>
      </c>
      <c s="2">
        <v>258</v>
      </c>
      <c s="2" t="s">
        <v>4827</v>
      </c>
      <c s="2" t="s">
        <v>3102</v>
      </c>
      <c r="F3963" s="27" t="s">
        <v>5053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509</v>
      </c>
      <c s="30">
        <v>509</v>
      </c>
      <c s="8">
        <v>1</v>
      </c>
      <c r="Q3963" s="15" t="s">
        <v>126</v>
      </c>
    </row>
    <row ht="22.5" customHeight="1">
      <c s="2">
        <v>239</v>
      </c>
      <c s="2">
        <v>259</v>
      </c>
      <c s="2" t="s">
        <v>4827</v>
      </c>
      <c s="2" t="s">
        <v>3102</v>
      </c>
      <c r="F3964" s="27" t="s">
        <v>3263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314</v>
      </c>
      <c s="30">
        <v>314</v>
      </c>
      <c s="8">
        <v>1</v>
      </c>
      <c r="Q3964" s="15" t="s">
        <v>126</v>
      </c>
    </row>
    <row ht="22.5" customHeight="1">
      <c s="2">
        <v>239</v>
      </c>
      <c s="2">
        <v>260</v>
      </c>
      <c s="2" t="s">
        <v>4827</v>
      </c>
      <c s="2" t="s">
        <v>3102</v>
      </c>
      <c r="F3965" s="27" t="s">
        <v>5054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255</v>
      </c>
      <c s="30">
        <v>255</v>
      </c>
      <c s="8">
        <v>1</v>
      </c>
      <c r="Q3965" s="15" t="s">
        <v>126</v>
      </c>
    </row>
    <row ht="22.5" customHeight="1">
      <c s="2">
        <v>239</v>
      </c>
      <c s="2">
        <v>261</v>
      </c>
      <c s="2" t="s">
        <v>4827</v>
      </c>
      <c s="2" t="s">
        <v>3102</v>
      </c>
      <c r="F3966" s="27" t="s">
        <v>3510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603</v>
      </c>
      <c s="30">
        <v>603</v>
      </c>
      <c s="8">
        <v>1</v>
      </c>
      <c r="Q3966" s="15" t="s">
        <v>126</v>
      </c>
    </row>
    <row ht="22.5" customHeight="1">
      <c s="2">
        <v>239</v>
      </c>
      <c s="2">
        <v>262</v>
      </c>
      <c s="2" t="s">
        <v>4827</v>
      </c>
      <c s="2" t="s">
        <v>3102</v>
      </c>
      <c r="F3967" s="27" t="s">
        <v>5055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160</v>
      </c>
      <c s="30">
        <v>160</v>
      </c>
      <c s="8">
        <v>1</v>
      </c>
      <c r="Q3967" s="15" t="s">
        <v>126</v>
      </c>
    </row>
    <row ht="22.5" customHeight="1">
      <c s="2">
        <v>239</v>
      </c>
      <c s="2">
        <v>263</v>
      </c>
      <c s="2" t="s">
        <v>4827</v>
      </c>
      <c s="2" t="s">
        <v>3102</v>
      </c>
      <c r="F3968" s="27" t="s">
        <v>1485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156</v>
      </c>
      <c s="30">
        <v>156</v>
      </c>
      <c s="8">
        <v>1</v>
      </c>
      <c r="Q3968" s="15" t="s">
        <v>126</v>
      </c>
    </row>
    <row ht="22.5" customHeight="1">
      <c s="2">
        <v>239</v>
      </c>
      <c s="2">
        <v>264</v>
      </c>
      <c s="2" t="s">
        <v>4827</v>
      </c>
      <c s="2" t="s">
        <v>3102</v>
      </c>
      <c r="F3969" s="27" t="s">
        <v>5056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1115</v>
      </c>
      <c s="30">
        <v>1115</v>
      </c>
      <c s="8">
        <v>1</v>
      </c>
      <c r="Q3969" s="15" t="s">
        <v>126</v>
      </c>
    </row>
    <row ht="22.5" customHeight="1">
      <c s="2">
        <v>239</v>
      </c>
      <c s="2">
        <v>265</v>
      </c>
      <c s="2" t="s">
        <v>4827</v>
      </c>
      <c s="2" t="s">
        <v>3102</v>
      </c>
      <c r="F3970" s="27" t="s">
        <v>5057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757</v>
      </c>
      <c s="30">
        <v>757</v>
      </c>
      <c s="8">
        <v>1</v>
      </c>
      <c r="Q3970" s="15" t="s">
        <v>126</v>
      </c>
    </row>
    <row ht="22.5" customHeight="1">
      <c s="2">
        <v>239</v>
      </c>
      <c s="2">
        <v>266</v>
      </c>
      <c s="2" t="s">
        <v>4827</v>
      </c>
      <c s="2" t="s">
        <v>2003</v>
      </c>
      <c r="F3971" s="27" t="s">
        <v>5058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966</v>
      </c>
      <c s="30">
        <v>966</v>
      </c>
      <c s="8">
        <v>1</v>
      </c>
      <c r="Q3971" s="15" t="s">
        <v>126</v>
      </c>
    </row>
    <row ht="22.5" customHeight="1">
      <c s="2">
        <v>239</v>
      </c>
      <c s="2">
        <v>267</v>
      </c>
      <c s="2" t="s">
        <v>4827</v>
      </c>
      <c s="2" t="s">
        <v>2003</v>
      </c>
      <c r="F3972" s="27" t="s">
        <v>5059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2828</v>
      </c>
      <c s="30">
        <v>2828</v>
      </c>
      <c s="8">
        <v>1</v>
      </c>
      <c r="Q3972" s="15" t="s">
        <v>126</v>
      </c>
    </row>
    <row ht="22.5" customHeight="1">
      <c s="2">
        <v>239</v>
      </c>
      <c s="2">
        <v>268</v>
      </c>
      <c s="2" t="s">
        <v>4827</v>
      </c>
      <c s="2" t="s">
        <v>2003</v>
      </c>
      <c r="F3973" s="27" t="s">
        <v>5060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1</v>
      </c>
      <c r="Q3973" s="15" t="s">
        <v>126</v>
      </c>
    </row>
    <row ht="22.5" customHeight="1">
      <c s="2">
        <v>239</v>
      </c>
      <c s="2">
        <v>269</v>
      </c>
      <c s="2" t="s">
        <v>4827</v>
      </c>
      <c s="2" t="s">
        <v>4851</v>
      </c>
      <c r="F3974" s="27" t="s">
        <v>5061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1028</v>
      </c>
      <c s="30">
        <v>1028</v>
      </c>
      <c s="8">
        <v>1</v>
      </c>
      <c r="Q3974" s="15" t="s">
        <v>126</v>
      </c>
    </row>
    <row ht="22.5" customHeight="1">
      <c s="2">
        <v>239</v>
      </c>
      <c s="2">
        <v>270</v>
      </c>
      <c s="2" t="s">
        <v>4827</v>
      </c>
      <c s="2" t="s">
        <v>4851</v>
      </c>
      <c r="F3975" s="27" t="s">
        <v>2210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760</v>
      </c>
      <c s="30">
        <v>760</v>
      </c>
      <c s="8">
        <v>1</v>
      </c>
      <c r="Q3975" s="15" t="s">
        <v>126</v>
      </c>
    </row>
    <row ht="22.5" customHeight="1">
      <c s="2">
        <v>239</v>
      </c>
      <c s="2">
        <v>271</v>
      </c>
      <c s="2" t="s">
        <v>4827</v>
      </c>
      <c s="2" t="s">
        <v>1302</v>
      </c>
      <c r="F3976" s="27" t="s">
        <v>5062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1325</v>
      </c>
      <c s="30">
        <v>1325</v>
      </c>
      <c s="8">
        <v>1</v>
      </c>
      <c r="Q3976" s="15" t="s">
        <v>126</v>
      </c>
    </row>
    <row ht="22.5" customHeight="1">
      <c s="2">
        <v>239</v>
      </c>
      <c s="2">
        <v>272</v>
      </c>
      <c s="2" t="s">
        <v>4827</v>
      </c>
      <c s="2" t="s">
        <v>1578</v>
      </c>
      <c r="F3977" s="27" t="s">
        <v>5063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670</v>
      </c>
      <c s="30">
        <v>670</v>
      </c>
      <c s="8">
        <v>1</v>
      </c>
      <c r="Q3977" s="15" t="s">
        <v>126</v>
      </c>
    </row>
    <row ht="22.5" customHeight="1">
      <c s="2">
        <v>239</v>
      </c>
      <c s="2">
        <v>273</v>
      </c>
      <c s="2" t="s">
        <v>4827</v>
      </c>
      <c s="2" t="s">
        <v>1578</v>
      </c>
      <c r="F3978" s="27" t="s">
        <v>5064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619</v>
      </c>
      <c s="30">
        <v>619</v>
      </c>
      <c s="8">
        <v>1</v>
      </c>
      <c r="Q3978" s="15" t="s">
        <v>126</v>
      </c>
    </row>
    <row ht="22.5" customHeight="1">
      <c s="2">
        <v>239</v>
      </c>
      <c s="2">
        <v>274</v>
      </c>
      <c s="2" t="s">
        <v>4827</v>
      </c>
      <c s="2" t="s">
        <v>1578</v>
      </c>
      <c r="F3979" s="27" t="s">
        <v>5065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</v>
      </c>
      <c s="30">
        <v>110</v>
      </c>
      <c s="8">
        <v>1</v>
      </c>
      <c r="Q3979" s="15" t="s">
        <v>126</v>
      </c>
    </row>
    <row ht="22.5" customHeight="1">
      <c s="2">
        <v>239</v>
      </c>
      <c s="2">
        <v>275</v>
      </c>
      <c s="2" t="s">
        <v>4827</v>
      </c>
      <c s="2" t="s">
        <v>2184</v>
      </c>
      <c r="F3980" s="27" t="s">
        <v>5066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579</v>
      </c>
      <c s="30">
        <v>579</v>
      </c>
      <c s="8">
        <v>1</v>
      </c>
      <c r="Q3980" s="15" t="s">
        <v>126</v>
      </c>
    </row>
    <row ht="22.5" customHeight="1">
      <c s="2">
        <v>239</v>
      </c>
      <c s="2">
        <v>276</v>
      </c>
      <c s="2" t="s">
        <v>4827</v>
      </c>
      <c s="2" t="s">
        <v>2184</v>
      </c>
      <c r="F3981" s="27" t="s">
        <v>5067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329</v>
      </c>
      <c s="30">
        <v>329</v>
      </c>
      <c s="8">
        <v>1</v>
      </c>
      <c r="Q3981" s="15" t="s">
        <v>126</v>
      </c>
    </row>
    <row ht="22.5" customHeight="1">
      <c s="2">
        <v>239</v>
      </c>
      <c s="2">
        <v>277</v>
      </c>
      <c s="2" t="s">
        <v>4827</v>
      </c>
      <c s="2" t="s">
        <v>2184</v>
      </c>
      <c r="F3982" s="27" t="s">
        <v>5068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655</v>
      </c>
      <c s="30">
        <v>655</v>
      </c>
      <c s="8">
        <v>1</v>
      </c>
      <c r="Q3982" s="15" t="s">
        <v>126</v>
      </c>
    </row>
    <row ht="22.5" customHeight="1">
      <c s="2">
        <v>239</v>
      </c>
      <c s="2">
        <v>278</v>
      </c>
      <c s="2" t="s">
        <v>4827</v>
      </c>
      <c s="2" t="s">
        <v>2184</v>
      </c>
      <c r="F3983" s="27" t="s">
        <v>5069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636</v>
      </c>
      <c s="30">
        <v>636</v>
      </c>
      <c s="8">
        <v>1</v>
      </c>
      <c r="Q3983" s="15" t="s">
        <v>126</v>
      </c>
    </row>
    <row ht="22.5" customHeight="1">
      <c s="2">
        <v>239</v>
      </c>
      <c s="2">
        <v>279</v>
      </c>
      <c s="2" t="s">
        <v>4827</v>
      </c>
      <c s="2" t="s">
        <v>2184</v>
      </c>
      <c r="F3984" s="27" t="s">
        <v>5000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332</v>
      </c>
      <c s="30">
        <v>332</v>
      </c>
      <c s="8">
        <v>1</v>
      </c>
      <c r="Q3984" s="15" t="s">
        <v>126</v>
      </c>
    </row>
    <row ht="22.5" customHeight="1">
      <c s="2">
        <v>239</v>
      </c>
      <c s="2">
        <v>280</v>
      </c>
      <c s="2" t="s">
        <v>4827</v>
      </c>
      <c s="2" t="s">
        <v>2184</v>
      </c>
      <c r="F3985" s="27" t="s">
        <v>5070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484</v>
      </c>
      <c s="30">
        <v>484</v>
      </c>
      <c s="8">
        <v>1</v>
      </c>
      <c r="Q3985" s="15" t="s">
        <v>126</v>
      </c>
    </row>
    <row ht="22.5" customHeight="1">
      <c s="2">
        <v>239</v>
      </c>
      <c s="2">
        <v>281</v>
      </c>
      <c s="2" t="s">
        <v>4827</v>
      </c>
      <c s="2" t="s">
        <v>2184</v>
      </c>
      <c r="F3986" s="27" t="s">
        <v>5071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648</v>
      </c>
      <c s="30">
        <v>648</v>
      </c>
      <c s="8">
        <v>1</v>
      </c>
      <c r="Q3986" s="15" t="s">
        <v>126</v>
      </c>
    </row>
    <row ht="22.5" customHeight="1">
      <c s="2">
        <v>239</v>
      </c>
      <c s="2">
        <v>282</v>
      </c>
      <c s="2" t="s">
        <v>4827</v>
      </c>
      <c s="2" t="s">
        <v>2184</v>
      </c>
      <c r="F3987" s="27" t="s">
        <v>5072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697</v>
      </c>
      <c s="30">
        <v>697</v>
      </c>
      <c s="8">
        <v>1</v>
      </c>
      <c r="Q3987" s="15" t="s">
        <v>126</v>
      </c>
    </row>
    <row ht="22.5" customHeight="1">
      <c s="2">
        <v>239</v>
      </c>
      <c s="2">
        <v>283</v>
      </c>
      <c s="2" t="s">
        <v>4827</v>
      </c>
      <c s="2" t="s">
        <v>1809</v>
      </c>
      <c r="F3988" s="27" t="s">
        <v>5073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1181</v>
      </c>
      <c s="30">
        <v>1181</v>
      </c>
      <c s="8">
        <v>1</v>
      </c>
      <c r="Q3988" s="15" t="s">
        <v>126</v>
      </c>
    </row>
    <row ht="22.5" customHeight="1">
      <c s="2">
        <v>239</v>
      </c>
      <c s="2">
        <v>284</v>
      </c>
      <c s="2" t="s">
        <v>4827</v>
      </c>
      <c s="2" t="s">
        <v>1809</v>
      </c>
      <c r="F3989" s="27" t="s">
        <v>5074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877</v>
      </c>
      <c s="30">
        <v>877</v>
      </c>
      <c s="8">
        <v>1</v>
      </c>
      <c r="Q3989" s="15" t="s">
        <v>126</v>
      </c>
    </row>
    <row ht="22.5" customHeight="1">
      <c s="2">
        <v>239</v>
      </c>
      <c s="2">
        <v>285</v>
      </c>
      <c s="2" t="s">
        <v>4827</v>
      </c>
      <c s="2" t="s">
        <v>1809</v>
      </c>
      <c r="F3990" s="27" t="s">
        <v>5075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474</v>
      </c>
      <c s="30">
        <v>474</v>
      </c>
      <c s="8">
        <v>1</v>
      </c>
      <c r="Q3990" s="15" t="s">
        <v>126</v>
      </c>
    </row>
    <row ht="22.5" customHeight="1">
      <c s="2">
        <v>239</v>
      </c>
      <c s="2">
        <v>286</v>
      </c>
      <c s="2" t="s">
        <v>4827</v>
      </c>
      <c s="2" t="s">
        <v>1809</v>
      </c>
      <c r="F3991" s="27" t="s">
        <v>5013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348</v>
      </c>
      <c s="30">
        <v>348</v>
      </c>
      <c s="8">
        <v>1</v>
      </c>
      <c r="Q3991" s="15" t="s">
        <v>126</v>
      </c>
    </row>
    <row ht="22.5" customHeight="1">
      <c s="2">
        <v>239</v>
      </c>
      <c s="2">
        <v>287</v>
      </c>
      <c s="2" t="s">
        <v>4827</v>
      </c>
      <c s="2" t="s">
        <v>1809</v>
      </c>
      <c r="F3992" s="27" t="s">
        <v>5076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2352</v>
      </c>
      <c s="30">
        <v>2352</v>
      </c>
      <c s="8">
        <v>1</v>
      </c>
      <c r="Q3992" s="15" t="s">
        <v>126</v>
      </c>
    </row>
    <row ht="22.5" customHeight="1">
      <c s="2">
        <v>239</v>
      </c>
      <c s="2">
        <v>288</v>
      </c>
      <c s="2" t="s">
        <v>4827</v>
      </c>
      <c s="2" t="s">
        <v>1809</v>
      </c>
      <c r="F3993" s="27" t="s">
        <v>5077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2306</v>
      </c>
      <c s="30">
        <v>2306</v>
      </c>
      <c s="8">
        <v>1</v>
      </c>
      <c r="Q3993" s="15" t="s">
        <v>126</v>
      </c>
    </row>
    <row ht="22.5" customHeight="1">
      <c s="2">
        <v>239</v>
      </c>
      <c s="2">
        <v>289</v>
      </c>
      <c s="2" t="s">
        <v>4827</v>
      </c>
      <c s="2" t="s">
        <v>1809</v>
      </c>
      <c r="F3994" s="27" t="s">
        <v>5078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560</v>
      </c>
      <c s="30">
        <v>560</v>
      </c>
      <c s="8">
        <v>1</v>
      </c>
      <c r="Q3994" s="15" t="s">
        <v>126</v>
      </c>
    </row>
    <row ht="22.5" customHeight="1">
      <c s="2">
        <v>239</v>
      </c>
      <c s="2">
        <v>290</v>
      </c>
      <c s="2" t="s">
        <v>4827</v>
      </c>
      <c s="2" t="s">
        <v>1809</v>
      </c>
      <c r="F3995" s="27" t="s">
        <v>4991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1067</v>
      </c>
      <c s="30">
        <v>1067</v>
      </c>
      <c s="8">
        <v>1</v>
      </c>
      <c r="Q3995" s="15" t="s">
        <v>126</v>
      </c>
    </row>
    <row ht="22.5" customHeight="1">
      <c s="2">
        <v>239</v>
      </c>
      <c s="2">
        <v>291</v>
      </c>
      <c s="2" t="s">
        <v>4827</v>
      </c>
      <c s="2" t="s">
        <v>1809</v>
      </c>
      <c r="F3996" s="27" t="s">
        <v>5079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1169</v>
      </c>
      <c s="30">
        <v>1169</v>
      </c>
      <c s="8">
        <v>1</v>
      </c>
      <c r="Q3996" s="15" t="s">
        <v>126</v>
      </c>
    </row>
    <row ht="22.5" customHeight="1">
      <c s="2">
        <v>239</v>
      </c>
      <c s="2">
        <v>292</v>
      </c>
      <c s="2" t="s">
        <v>4827</v>
      </c>
      <c s="2" t="s">
        <v>1809</v>
      </c>
      <c r="F3997" s="27" t="s">
        <v>5008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1530</v>
      </c>
      <c s="30">
        <v>1530</v>
      </c>
      <c s="8">
        <v>1</v>
      </c>
      <c r="Q3997" s="15" t="s">
        <v>126</v>
      </c>
    </row>
    <row ht="22.5" customHeight="1">
      <c s="2">
        <v>239</v>
      </c>
      <c s="2">
        <v>293</v>
      </c>
      <c s="2" t="s">
        <v>4827</v>
      </c>
      <c s="2" t="s">
        <v>1809</v>
      </c>
      <c r="F3998" s="27" t="s">
        <v>5080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501</v>
      </c>
      <c s="30">
        <v>501</v>
      </c>
      <c s="8">
        <v>1</v>
      </c>
      <c r="Q3998" s="15" t="s">
        <v>126</v>
      </c>
    </row>
    <row ht="22.5" customHeight="1">
      <c s="2">
        <v>239</v>
      </c>
      <c s="2">
        <v>294</v>
      </c>
      <c s="2" t="s">
        <v>4827</v>
      </c>
      <c s="2" t="s">
        <v>1809</v>
      </c>
      <c r="F3999" s="27" t="s">
        <v>5081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374</v>
      </c>
      <c s="30">
        <v>374</v>
      </c>
      <c s="8">
        <v>1</v>
      </c>
      <c r="Q3999" s="15" t="s">
        <v>126</v>
      </c>
    </row>
    <row ht="22.5" customHeight="1">
      <c s="2">
        <v>239</v>
      </c>
      <c s="2">
        <v>295</v>
      </c>
      <c s="2" t="s">
        <v>4827</v>
      </c>
      <c s="2" t="s">
        <v>1809</v>
      </c>
      <c r="F4000" s="27" t="s">
        <v>4989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498</v>
      </c>
      <c s="30">
        <v>498</v>
      </c>
      <c s="8">
        <v>1</v>
      </c>
      <c r="Q4000" s="15" t="s">
        <v>126</v>
      </c>
    </row>
    <row ht="22.5" customHeight="1">
      <c s="2">
        <v>239</v>
      </c>
      <c s="2">
        <v>296</v>
      </c>
      <c s="2" t="s">
        <v>4827</v>
      </c>
      <c s="2" t="s">
        <v>1809</v>
      </c>
      <c r="F4001" s="27" t="s">
        <v>5082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1008</v>
      </c>
      <c s="30">
        <v>1008</v>
      </c>
      <c s="8">
        <v>1</v>
      </c>
      <c r="Q4001" s="15" t="s">
        <v>126</v>
      </c>
    </row>
    <row ht="22.5" customHeight="1">
      <c s="2">
        <v>239</v>
      </c>
      <c s="2">
        <v>297</v>
      </c>
      <c s="2" t="s">
        <v>4827</v>
      </c>
      <c s="2" t="s">
        <v>1809</v>
      </c>
      <c r="F4002" s="27" t="s">
        <v>5083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811</v>
      </c>
      <c s="30">
        <v>811</v>
      </c>
      <c s="8">
        <v>1</v>
      </c>
      <c r="Q4002" s="15" t="s">
        <v>126</v>
      </c>
    </row>
    <row ht="22.5" customHeight="1">
      <c s="2">
        <v>239</v>
      </c>
      <c s="2">
        <v>298</v>
      </c>
      <c s="2" t="s">
        <v>4827</v>
      </c>
      <c s="2" t="s">
        <v>5084</v>
      </c>
      <c r="F4003" s="27" t="s">
        <v>4819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9.5500000000000007</v>
      </c>
      <c s="30">
        <v>9.5500000000000007</v>
      </c>
      <c s="8">
        <v>19100</v>
      </c>
      <c r="Q4003" s="15" t="s">
        <v>126</v>
      </c>
    </row>
    <row ht="22.5" customHeight="1">
      <c s="2">
        <v>239</v>
      </c>
      <c s="2">
        <v>299</v>
      </c>
      <c s="2" t="s">
        <v>4827</v>
      </c>
      <c s="2" t="s">
        <v>5084</v>
      </c>
      <c r="F4004" s="27" t="s">
        <v>3123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40000</v>
      </c>
      <c r="Q4004" s="15" t="s">
        <v>126</v>
      </c>
    </row>
    <row ht="22.5" customHeight="1">
      <c s="2">
        <v>239</v>
      </c>
      <c s="2">
        <v>300</v>
      </c>
      <c s="2" t="s">
        <v>4827</v>
      </c>
      <c s="2" t="s">
        <v>5084</v>
      </c>
      <c r="F4005" s="27" t="s">
        <v>5085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</v>
      </c>
      <c r="Q4005" s="15" t="s">
        <v>126</v>
      </c>
    </row>
    <row ht="22.5" customHeight="1">
      <c s="2">
        <v>239</v>
      </c>
      <c s="2">
        <v>301</v>
      </c>
      <c s="2" t="s">
        <v>4827</v>
      </c>
      <c s="2" t="s">
        <v>5084</v>
      </c>
      <c r="F4006" s="27" t="s">
        <v>5086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44000</v>
      </c>
      <c r="Q4006" s="15" t="s">
        <v>126</v>
      </c>
    </row>
    <row ht="22.5" customHeight="1">
      <c s="2">
        <v>239</v>
      </c>
      <c s="2">
        <v>302</v>
      </c>
      <c s="2" t="s">
        <v>4827</v>
      </c>
      <c s="2" t="s">
        <v>5084</v>
      </c>
      <c r="F4007" s="27" t="s">
        <v>3440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</v>
      </c>
      <c r="Q4007" s="15" t="s">
        <v>126</v>
      </c>
    </row>
    <row ht="22.5" customHeight="1">
      <c s="2">
        <v>239</v>
      </c>
      <c s="2">
        <v>303</v>
      </c>
      <c s="2" t="s">
        <v>4827</v>
      </c>
      <c s="2" t="s">
        <v>5084</v>
      </c>
      <c r="F4008" s="27" t="s">
        <v>3441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104000</v>
      </c>
      <c r="Q4008" s="15" t="s">
        <v>126</v>
      </c>
    </row>
    <row ht="22.5" customHeight="1">
      <c s="2">
        <v>239</v>
      </c>
      <c s="2">
        <v>304</v>
      </c>
      <c s="2" t="s">
        <v>4827</v>
      </c>
      <c s="2" t="s">
        <v>5084</v>
      </c>
      <c r="F4009" s="27" t="s">
        <v>5087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1.1599999999999999</v>
      </c>
      <c s="30">
        <v>1.1599999999999999</v>
      </c>
      <c s="8">
        <v>1160</v>
      </c>
      <c r="Q4009" s="15" t="s">
        <v>126</v>
      </c>
    </row>
    <row ht="22.5" customHeight="1">
      <c s="2">
        <v>239</v>
      </c>
      <c s="2">
        <v>305</v>
      </c>
      <c s="2" t="s">
        <v>4827</v>
      </c>
      <c s="2" t="s">
        <v>5084</v>
      </c>
      <c r="F4010" s="27" t="s">
        <v>1462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128000</v>
      </c>
      <c r="Q4010" s="15" t="s">
        <v>126</v>
      </c>
    </row>
    <row ht="22.5" customHeight="1">
      <c s="2">
        <v>239</v>
      </c>
      <c s="2">
        <v>306</v>
      </c>
      <c s="2" t="s">
        <v>4827</v>
      </c>
      <c s="2" t="s">
        <v>5084</v>
      </c>
      <c r="F4011" s="27" t="s">
        <v>5088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63000</v>
      </c>
      <c r="Q4011" s="15" t="s">
        <v>126</v>
      </c>
    </row>
    <row ht="22.5" customHeight="1">
      <c s="2">
        <v>239</v>
      </c>
      <c s="2">
        <v>307</v>
      </c>
      <c s="2" t="s">
        <v>4827</v>
      </c>
      <c s="2" t="s">
        <v>5084</v>
      </c>
      <c r="F4012" s="27" t="s">
        <v>5089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89</v>
      </c>
      <c s="30">
        <v>89</v>
      </c>
      <c s="8">
        <v>89000</v>
      </c>
      <c r="Q4012" s="15" t="s">
        <v>126</v>
      </c>
    </row>
    <row ht="22.5" customHeight="1">
      <c s="2">
        <v>239</v>
      </c>
      <c s="2">
        <v>308</v>
      </c>
      <c s="2" t="s">
        <v>4827</v>
      </c>
      <c s="2" t="s">
        <v>5084</v>
      </c>
      <c r="F4013" s="27" t="s">
        <v>5090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259</v>
      </c>
      <c s="30">
        <v>259</v>
      </c>
      <c s="8">
        <v>259000</v>
      </c>
      <c r="Q4013" s="15" t="s">
        <v>126</v>
      </c>
    </row>
    <row ht="22.5" customHeight="1">
      <c s="2">
        <v>239</v>
      </c>
      <c s="2">
        <v>309</v>
      </c>
      <c s="2" t="s">
        <v>4827</v>
      </c>
      <c s="2" t="s">
        <v>1566</v>
      </c>
      <c r="F4014" s="27" t="s">
        <v>5091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34000</v>
      </c>
      <c r="Q4014" s="15" t="s">
        <v>126</v>
      </c>
    </row>
    <row ht="22.5" customHeight="1">
      <c s="2">
        <v>239</v>
      </c>
      <c s="2">
        <v>310</v>
      </c>
      <c s="2" t="s">
        <v>4827</v>
      </c>
      <c s="2" t="s">
        <v>1566</v>
      </c>
      <c r="F4015" s="27" t="s">
        <v>5092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36000</v>
      </c>
      <c r="Q4015" s="15" t="s">
        <v>126</v>
      </c>
    </row>
    <row ht="22.5" customHeight="1">
      <c s="2">
        <v>239</v>
      </c>
      <c s="2">
        <v>311</v>
      </c>
      <c s="2" t="s">
        <v>4827</v>
      </c>
      <c s="2" t="s">
        <v>1566</v>
      </c>
      <c r="F4016" s="27" t="s">
        <v>5093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38000</v>
      </c>
      <c r="Q4016" s="15" t="s">
        <v>126</v>
      </c>
    </row>
    <row ht="22.5" customHeight="1">
      <c s="2">
        <v>239</v>
      </c>
      <c s="2">
        <v>312</v>
      </c>
      <c s="2" t="s">
        <v>4827</v>
      </c>
      <c s="2" t="s">
        <v>2238</v>
      </c>
      <c r="F4017" s="27" t="s">
        <v>3539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52000</v>
      </c>
      <c r="Q4017" s="15" t="s">
        <v>126</v>
      </c>
    </row>
    <row ht="22.5" customHeight="1">
      <c s="2">
        <v>239</v>
      </c>
      <c s="2">
        <v>313</v>
      </c>
      <c s="2" t="s">
        <v>4827</v>
      </c>
      <c s="2" t="s">
        <v>2238</v>
      </c>
      <c r="F4018" s="27" t="s">
        <v>5094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72000</v>
      </c>
      <c r="Q4018" s="15" t="s">
        <v>126</v>
      </c>
    </row>
    <row ht="22.5" customHeight="1">
      <c s="2">
        <v>239</v>
      </c>
      <c s="2">
        <v>314</v>
      </c>
      <c s="2" t="s">
        <v>4827</v>
      </c>
      <c s="2" t="s">
        <v>2238</v>
      </c>
      <c r="F4019" s="27" t="s">
        <v>5095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341</v>
      </c>
      <c s="30">
        <v>341</v>
      </c>
      <c s="8">
        <v>272800</v>
      </c>
      <c r="Q4019" s="15" t="s">
        <v>126</v>
      </c>
    </row>
    <row ht="22.5" customHeight="1">
      <c s="2">
        <v>239</v>
      </c>
      <c s="2">
        <v>315</v>
      </c>
      <c s="2" t="s">
        <v>4827</v>
      </c>
      <c s="2" t="s">
        <v>2238</v>
      </c>
      <c r="F4020" s="27" t="s">
        <v>1452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116610</v>
      </c>
      <c r="Q4020" s="15" t="s">
        <v>126</v>
      </c>
    </row>
    <row ht="22.5" customHeight="1">
      <c s="2">
        <v>239</v>
      </c>
      <c s="2">
        <v>316</v>
      </c>
      <c s="2" t="s">
        <v>4827</v>
      </c>
      <c s="2" t="s">
        <v>2238</v>
      </c>
      <c r="F4021" s="27" t="s">
        <v>1462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35200</v>
      </c>
      <c r="Q4021" s="15" t="s">
        <v>126</v>
      </c>
    </row>
    <row ht="22.5" customHeight="1">
      <c s="2">
        <v>239</v>
      </c>
      <c s="2">
        <v>317</v>
      </c>
      <c s="2" t="s">
        <v>4827</v>
      </c>
      <c s="2" t="s">
        <v>2238</v>
      </c>
      <c r="F4022" s="27" t="s">
        <v>3536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</v>
      </c>
      <c s="30">
        <v>55</v>
      </c>
      <c s="8">
        <v>44000</v>
      </c>
      <c r="Q4022" s="15" t="s">
        <v>126</v>
      </c>
    </row>
    <row ht="22.5" customHeight="1">
      <c s="2">
        <v>239</v>
      </c>
      <c s="2">
        <v>318</v>
      </c>
      <c s="2" t="s">
        <v>4827</v>
      </c>
      <c s="2" t="s">
        <v>2238</v>
      </c>
      <c r="F4023" s="27" t="s">
        <v>5096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33600</v>
      </c>
      <c r="Q4023" s="15" t="s">
        <v>126</v>
      </c>
    </row>
    <row ht="22.5" customHeight="1">
      <c s="2">
        <v>239</v>
      </c>
      <c s="2">
        <v>319</v>
      </c>
      <c s="2" t="s">
        <v>4827</v>
      </c>
      <c s="2" t="s">
        <v>2238</v>
      </c>
      <c r="F4024" s="27" t="s">
        <v>5097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35200</v>
      </c>
      <c r="Q4024" s="15" t="s">
        <v>126</v>
      </c>
    </row>
    <row ht="22.5" customHeight="1">
      <c s="2">
        <v>239</v>
      </c>
      <c s="2">
        <v>320</v>
      </c>
      <c s="2" t="s">
        <v>4827</v>
      </c>
      <c s="2" t="s">
        <v>2238</v>
      </c>
      <c r="F4025" s="27" t="s">
        <v>5098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111</v>
      </c>
      <c s="30">
        <v>111</v>
      </c>
      <c s="8">
        <v>1</v>
      </c>
      <c r="Q4025" s="15" t="s">
        <v>126</v>
      </c>
    </row>
    <row ht="22.5" customHeight="1">
      <c s="2">
        <v>239</v>
      </c>
      <c s="2">
        <v>321</v>
      </c>
      <c s="2" t="s">
        <v>4827</v>
      </c>
      <c s="2" t="s">
        <v>1203</v>
      </c>
      <c r="F4026" s="27" t="s">
        <v>5099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217000</v>
      </c>
      <c r="Q4026" s="15" t="s">
        <v>126</v>
      </c>
    </row>
    <row ht="22.5" customHeight="1">
      <c s="2">
        <v>239</v>
      </c>
      <c s="2">
        <v>322</v>
      </c>
      <c s="2" t="s">
        <v>4827</v>
      </c>
      <c s="2" t="s">
        <v>1558</v>
      </c>
      <c r="F4027" s="27" t="s">
        <v>5100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112</v>
      </c>
      <c s="30">
        <v>112</v>
      </c>
      <c s="8">
        <v>392000</v>
      </c>
      <c r="Q4027" s="15" t="s">
        <v>126</v>
      </c>
    </row>
    <row ht="22.5" customHeight="1">
      <c s="2">
        <v>239</v>
      </c>
      <c s="2">
        <v>323</v>
      </c>
      <c s="2" t="s">
        <v>4827</v>
      </c>
      <c s="2" t="s">
        <v>1558</v>
      </c>
      <c r="F4028" s="27" t="s">
        <v>5101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238000</v>
      </c>
      <c r="Q4028" s="15" t="s">
        <v>126</v>
      </c>
    </row>
    <row ht="22.5" customHeight="1">
      <c s="2">
        <v>239</v>
      </c>
      <c s="2">
        <v>324</v>
      </c>
      <c s="2" t="s">
        <v>4827</v>
      </c>
      <c s="2" t="s">
        <v>1558</v>
      </c>
      <c r="F4029" s="27" t="s">
        <v>5102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52500</v>
      </c>
      <c r="Q4029" s="15" t="s">
        <v>126</v>
      </c>
    </row>
    <row ht="22.5" customHeight="1">
      <c s="2">
        <v>239</v>
      </c>
      <c s="2">
        <v>325</v>
      </c>
      <c s="2" t="s">
        <v>4827</v>
      </c>
      <c s="2" t="s">
        <v>1558</v>
      </c>
      <c r="F4030" s="27" t="s">
        <v>5103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8.5500000000000007</v>
      </c>
      <c s="30">
        <v>8.5500000000000007</v>
      </c>
      <c s="8">
        <v>29925</v>
      </c>
      <c r="Q4030" s="15" t="s">
        <v>126</v>
      </c>
    </row>
    <row ht="22.5" customHeight="1">
      <c s="2">
        <v>239</v>
      </c>
      <c s="2">
        <v>326</v>
      </c>
      <c s="2" t="s">
        <v>4827</v>
      </c>
      <c s="2" t="s">
        <v>1558</v>
      </c>
      <c r="F4031" s="27" t="s">
        <v>5104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168000</v>
      </c>
      <c r="Q4031" s="15" t="s">
        <v>126</v>
      </c>
    </row>
    <row ht="22.5" customHeight="1">
      <c s="2">
        <v>239</v>
      </c>
      <c s="2">
        <v>327</v>
      </c>
      <c s="2" t="s">
        <v>4827</v>
      </c>
      <c s="2" t="s">
        <v>1558</v>
      </c>
      <c r="F4032" s="27" t="s">
        <v>5105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70000</v>
      </c>
      <c r="Q4032" s="15" t="s">
        <v>126</v>
      </c>
    </row>
    <row ht="22.5" customHeight="1">
      <c s="2">
        <v>239</v>
      </c>
      <c s="2">
        <v>328</v>
      </c>
      <c s="2" t="s">
        <v>4827</v>
      </c>
      <c s="2" t="s">
        <v>1558</v>
      </c>
      <c r="F4033" s="27" t="s">
        <v>5106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175000</v>
      </c>
      <c r="Q4033" s="15" t="s">
        <v>126</v>
      </c>
    </row>
    <row ht="22.5" customHeight="1">
      <c s="2">
        <v>239</v>
      </c>
      <c s="2">
        <v>329</v>
      </c>
      <c s="2" t="s">
        <v>4827</v>
      </c>
      <c s="2" t="s">
        <v>1558</v>
      </c>
      <c r="F4034" s="27" t="s">
        <v>5107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56000</v>
      </c>
      <c r="Q4034" s="15" t="s">
        <v>126</v>
      </c>
    </row>
    <row ht="22.5" customHeight="1">
      <c s="2">
        <v>239</v>
      </c>
      <c s="2">
        <v>330</v>
      </c>
      <c s="2" t="s">
        <v>4827</v>
      </c>
      <c s="2" t="s">
        <v>1558</v>
      </c>
      <c r="F4035" s="27" t="s">
        <v>5108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77000</v>
      </c>
      <c r="Q4035" s="15" t="s">
        <v>126</v>
      </c>
    </row>
    <row ht="22.5" customHeight="1">
      <c s="2">
        <v>239</v>
      </c>
      <c s="2">
        <v>331</v>
      </c>
      <c s="2" t="s">
        <v>4827</v>
      </c>
      <c s="2" t="s">
        <v>1558</v>
      </c>
      <c r="F4036" s="27" t="s">
        <v>5109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140000</v>
      </c>
      <c r="Q4036" s="15" t="s">
        <v>126</v>
      </c>
    </row>
    <row ht="22.5" customHeight="1">
      <c s="2">
        <v>239</v>
      </c>
      <c s="2">
        <v>332</v>
      </c>
      <c s="2" t="s">
        <v>4827</v>
      </c>
      <c s="2" t="s">
        <v>1558</v>
      </c>
      <c r="F4037" s="27" t="s">
        <v>1730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76</v>
      </c>
      <c s="30">
        <v>76</v>
      </c>
      <c s="8">
        <v>266000</v>
      </c>
      <c r="Q4037" s="15" t="s">
        <v>126</v>
      </c>
    </row>
    <row ht="22.5" customHeight="1">
      <c s="2">
        <v>239</v>
      </c>
      <c s="2">
        <v>333</v>
      </c>
      <c s="2" t="s">
        <v>4827</v>
      </c>
      <c s="2" t="s">
        <v>1558</v>
      </c>
      <c r="F4038" s="27" t="s">
        <v>5110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105000</v>
      </c>
      <c r="Q4038" s="15" t="s">
        <v>126</v>
      </c>
    </row>
    <row ht="22.5" customHeight="1">
      <c s="2">
        <v>239</v>
      </c>
      <c s="2">
        <v>334</v>
      </c>
      <c s="2" t="s">
        <v>4827</v>
      </c>
      <c s="2" t="s">
        <v>1203</v>
      </c>
      <c r="F4039" s="27" t="s">
        <v>5111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52500</v>
      </c>
      <c r="Q4039" s="15" t="s">
        <v>126</v>
      </c>
    </row>
    <row ht="22.5" customHeight="1">
      <c s="2">
        <v>239</v>
      </c>
      <c s="2">
        <v>335</v>
      </c>
      <c s="2" t="s">
        <v>4827</v>
      </c>
      <c s="2" t="s">
        <v>1203</v>
      </c>
      <c r="F4040" s="27" t="s">
        <v>5112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98000</v>
      </c>
      <c r="Q4040" s="15" t="s">
        <v>126</v>
      </c>
    </row>
    <row ht="22.5" customHeight="1">
      <c s="2">
        <v>239</v>
      </c>
      <c s="2">
        <v>336</v>
      </c>
      <c s="2" t="s">
        <v>4827</v>
      </c>
      <c s="2" t="s">
        <v>1203</v>
      </c>
      <c r="F4041" s="27" t="s">
        <v>5113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143500</v>
      </c>
      <c r="Q4041" s="15" t="s">
        <v>126</v>
      </c>
    </row>
    <row ht="22.5" customHeight="1">
      <c s="2">
        <v>239</v>
      </c>
      <c s="2">
        <v>337</v>
      </c>
      <c s="2" t="s">
        <v>4827</v>
      </c>
      <c s="2" t="s">
        <v>1203</v>
      </c>
      <c r="F4042" s="27" t="s">
        <v>5114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98000</v>
      </c>
      <c r="Q4042" s="15" t="s">
        <v>126</v>
      </c>
    </row>
    <row ht="22.5" customHeight="1">
      <c s="2">
        <v>239</v>
      </c>
      <c s="2">
        <v>338</v>
      </c>
      <c s="2" t="s">
        <v>4827</v>
      </c>
      <c s="2" t="s">
        <v>1203</v>
      </c>
      <c r="F4043" s="27" t="s">
        <v>5115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52500</v>
      </c>
      <c r="Q4043" s="15" t="s">
        <v>126</v>
      </c>
    </row>
    <row ht="22.5" customHeight="1">
      <c s="2">
        <v>239</v>
      </c>
      <c s="2">
        <v>339</v>
      </c>
      <c s="2" t="s">
        <v>4827</v>
      </c>
      <c s="2" t="s">
        <v>1809</v>
      </c>
      <c r="F4044" s="27" t="s">
        <v>5116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3.7000000000000002</v>
      </c>
      <c s="30">
        <v>3.7000000000000002</v>
      </c>
      <c s="8">
        <v>4440</v>
      </c>
      <c r="Q4044" s="15" t="s">
        <v>126</v>
      </c>
    </row>
    <row ht="22.5" customHeight="1">
      <c s="2">
        <v>239</v>
      </c>
      <c s="2">
        <v>340</v>
      </c>
      <c s="2" t="s">
        <v>4827</v>
      </c>
      <c s="2" t="s">
        <v>1809</v>
      </c>
      <c r="F4045" s="27" t="s">
        <v>5117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1207</v>
      </c>
      <c s="30">
        <v>1207</v>
      </c>
      <c s="8">
        <v>844900</v>
      </c>
      <c r="Q4045" s="15" t="s">
        <v>126</v>
      </c>
    </row>
    <row ht="22.5" customHeight="1">
      <c s="2">
        <v>239</v>
      </c>
      <c s="2">
        <v>341</v>
      </c>
      <c s="2" t="s">
        <v>4827</v>
      </c>
      <c s="2" t="s">
        <v>1809</v>
      </c>
      <c r="F4046" s="27" t="s">
        <v>5118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11900</v>
      </c>
      <c r="Q4046" s="15" t="s">
        <v>126</v>
      </c>
    </row>
    <row ht="22.5" customHeight="1">
      <c s="2">
        <v>239</v>
      </c>
      <c s="2">
        <v>342</v>
      </c>
      <c s="2" t="s">
        <v>4827</v>
      </c>
      <c s="2" t="s">
        <v>1809</v>
      </c>
      <c r="F4047" s="27" t="s">
        <v>5119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208</v>
      </c>
      <c s="30">
        <v>208</v>
      </c>
      <c s="8">
        <v>145600</v>
      </c>
      <c r="Q4047" s="15" t="s">
        <v>126</v>
      </c>
    </row>
    <row ht="22.5" customHeight="1">
      <c s="2">
        <v>239</v>
      </c>
      <c s="2">
        <v>343</v>
      </c>
      <c s="2" t="s">
        <v>4827</v>
      </c>
      <c s="2" t="s">
        <v>1809</v>
      </c>
      <c r="F4048" s="27" t="s">
        <v>5120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84</v>
      </c>
      <c s="30">
        <v>84</v>
      </c>
      <c s="8">
        <v>58800</v>
      </c>
      <c r="Q4048" s="15" t="s">
        <v>126</v>
      </c>
    </row>
    <row ht="22.5" customHeight="1">
      <c s="2">
        <v>239</v>
      </c>
      <c s="2">
        <v>344</v>
      </c>
      <c s="2" t="s">
        <v>4827</v>
      </c>
      <c s="2" t="s">
        <v>1809</v>
      </c>
      <c r="F4049" s="27" t="s">
        <v>5121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111</v>
      </c>
      <c s="30">
        <v>111</v>
      </c>
      <c s="8">
        <v>77700</v>
      </c>
      <c r="Q4049" s="15" t="s">
        <v>126</v>
      </c>
    </row>
    <row ht="22.5" customHeight="1">
      <c s="2">
        <v>239</v>
      </c>
      <c s="2">
        <v>345</v>
      </c>
      <c s="2" t="s">
        <v>4827</v>
      </c>
      <c s="2" t="s">
        <v>2510</v>
      </c>
      <c r="F4050" s="27" t="s">
        <v>5122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60750</v>
      </c>
      <c r="Q4050" s="15" t="s">
        <v>126</v>
      </c>
    </row>
    <row ht="22.5" customHeight="1">
      <c s="2">
        <v>239</v>
      </c>
      <c s="2">
        <v>346</v>
      </c>
      <c s="2" t="s">
        <v>4827</v>
      </c>
      <c s="2" t="s">
        <v>2510</v>
      </c>
      <c r="F4051" s="27" t="s">
        <v>5123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49500</v>
      </c>
      <c r="Q4051" s="15" t="s">
        <v>126</v>
      </c>
    </row>
    <row ht="22.5" customHeight="1">
      <c s="2">
        <v>239</v>
      </c>
      <c s="2">
        <v>347</v>
      </c>
      <c s="2" t="s">
        <v>4827</v>
      </c>
      <c s="2" t="s">
        <v>2510</v>
      </c>
      <c r="F4052" s="27" t="s">
        <v>5124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6.3099999999999996</v>
      </c>
      <c s="30">
        <v>6.3099999999999996</v>
      </c>
      <c s="8">
        <v>14197</v>
      </c>
      <c r="Q4052" s="15" t="s">
        <v>126</v>
      </c>
    </row>
    <row ht="22.5" customHeight="1">
      <c s="2">
        <v>239</v>
      </c>
      <c s="2">
        <v>348</v>
      </c>
      <c s="2" t="s">
        <v>4827</v>
      </c>
      <c s="2" t="s">
        <v>2510</v>
      </c>
      <c r="F4053" s="27" t="s">
        <v>5125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1.6200000000000001</v>
      </c>
      <c s="30">
        <v>1.6200000000000001</v>
      </c>
      <c s="8">
        <v>3645</v>
      </c>
      <c r="Q4053" s="15" t="s">
        <v>126</v>
      </c>
    </row>
    <row ht="22.5" customHeight="1">
      <c s="2">
        <v>239</v>
      </c>
      <c s="2">
        <v>349</v>
      </c>
      <c s="2" t="s">
        <v>4827</v>
      </c>
      <c s="2" t="s">
        <v>2510</v>
      </c>
      <c r="F4054" s="27" t="s">
        <v>5126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4.9800000000000004</v>
      </c>
      <c s="30">
        <v>4.9800000000000004</v>
      </c>
      <c s="8">
        <v>11205</v>
      </c>
      <c r="Q4054" s="15" t="s">
        <v>126</v>
      </c>
    </row>
    <row ht="22.5" customHeight="1">
      <c s="2">
        <v>239</v>
      </c>
      <c s="2">
        <v>350</v>
      </c>
      <c s="2" t="s">
        <v>4827</v>
      </c>
      <c s="2" t="s">
        <v>2510</v>
      </c>
      <c r="F4055" s="27" t="s">
        <v>3409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63000</v>
      </c>
      <c r="Q4055" s="15" t="s">
        <v>126</v>
      </c>
    </row>
    <row ht="22.5" customHeight="1">
      <c s="2">
        <v>239</v>
      </c>
      <c s="2">
        <v>351</v>
      </c>
      <c s="2" t="s">
        <v>4827</v>
      </c>
      <c s="2" t="s">
        <v>2510</v>
      </c>
      <c r="F4056" s="27" t="s">
        <v>5127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69750</v>
      </c>
      <c r="Q4056" s="15" t="s">
        <v>126</v>
      </c>
    </row>
    <row ht="22.5" customHeight="1">
      <c s="2">
        <v>239</v>
      </c>
      <c s="2">
        <v>352</v>
      </c>
      <c s="2" t="s">
        <v>4827</v>
      </c>
      <c s="2" t="s">
        <v>2510</v>
      </c>
      <c r="F4057" s="27" t="s">
        <v>5128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36000</v>
      </c>
      <c r="Q4057" s="15" t="s">
        <v>126</v>
      </c>
    </row>
    <row ht="22.5" customHeight="1">
      <c s="2">
        <v>239</v>
      </c>
      <c s="2">
        <v>353</v>
      </c>
      <c s="2" t="s">
        <v>4827</v>
      </c>
      <c s="2" t="s">
        <v>2510</v>
      </c>
      <c r="F4058" s="27" t="s">
        <v>5129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22500</v>
      </c>
      <c r="Q4058" s="15" t="s">
        <v>126</v>
      </c>
    </row>
    <row ht="22.5" customHeight="1">
      <c s="2">
        <v>239</v>
      </c>
      <c s="2">
        <v>354</v>
      </c>
      <c s="2" t="s">
        <v>4827</v>
      </c>
      <c s="2" t="s">
        <v>2510</v>
      </c>
      <c r="F4059" s="27" t="s">
        <v>5130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38250</v>
      </c>
      <c r="Q4059" s="15" t="s">
        <v>126</v>
      </c>
    </row>
    <row ht="22.5" customHeight="1">
      <c s="2">
        <v>239</v>
      </c>
      <c s="2">
        <v>355</v>
      </c>
      <c s="2" t="s">
        <v>4827</v>
      </c>
      <c s="2" t="s">
        <v>2510</v>
      </c>
      <c r="F4060" s="27" t="s">
        <v>5131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7.29</v>
      </c>
      <c s="30">
        <v>7.29</v>
      </c>
      <c s="8">
        <v>16402</v>
      </c>
      <c r="Q4060" s="15" t="s">
        <v>126</v>
      </c>
    </row>
    <row ht="22.5" customHeight="1">
      <c s="2">
        <v>239</v>
      </c>
      <c s="2">
        <v>356</v>
      </c>
      <c s="2" t="s">
        <v>4827</v>
      </c>
      <c s="2" t="s">
        <v>5132</v>
      </c>
      <c r="F4061" s="27" t="s">
        <v>5133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51.289999999999999</v>
      </c>
      <c s="30">
        <v>51.289999999999999</v>
      </c>
      <c s="8">
        <v>307740</v>
      </c>
      <c r="Q4061" s="15" t="s">
        <v>126</v>
      </c>
    </row>
    <row ht="22.5" customHeight="1">
      <c s="2">
        <v>239</v>
      </c>
      <c s="2">
        <v>357</v>
      </c>
      <c s="2" t="s">
        <v>4827</v>
      </c>
      <c s="2" t="s">
        <v>5132</v>
      </c>
      <c r="F4062" s="27" t="s">
        <v>5134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34</v>
      </c>
      <c s="30">
        <v>34</v>
      </c>
      <c s="8">
        <v>68000</v>
      </c>
      <c r="Q4062" s="15" t="s">
        <v>126</v>
      </c>
    </row>
    <row ht="22.5" customHeight="1">
      <c s="2">
        <v>239</v>
      </c>
      <c s="2">
        <v>358</v>
      </c>
      <c s="2" t="s">
        <v>4827</v>
      </c>
      <c s="2" t="s">
        <v>5132</v>
      </c>
      <c r="F4063" s="27" t="s">
        <v>3403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102</v>
      </c>
      <c s="30">
        <v>102</v>
      </c>
      <c s="8">
        <v>81600</v>
      </c>
      <c r="Q4063" s="15" t="s">
        <v>126</v>
      </c>
    </row>
    <row ht="22.5" customHeight="1">
      <c s="2">
        <v>239</v>
      </c>
      <c s="2">
        <v>359</v>
      </c>
      <c s="2" t="s">
        <v>4827</v>
      </c>
      <c s="2" t="s">
        <v>5132</v>
      </c>
      <c r="F4064" s="27" t="s">
        <v>5135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6.7599999999999998</v>
      </c>
      <c s="30">
        <v>6.7599999999999998</v>
      </c>
      <c s="8">
        <v>40560</v>
      </c>
      <c r="Q4064" s="15" t="s">
        <v>126</v>
      </c>
    </row>
    <row ht="22.5" customHeight="1">
      <c s="2">
        <v>239</v>
      </c>
      <c s="2">
        <v>360</v>
      </c>
      <c s="2" t="s">
        <v>4827</v>
      </c>
      <c s="2" t="s">
        <v>5132</v>
      </c>
      <c r="F4065" s="27" t="s">
        <v>5136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23.809999999999999</v>
      </c>
      <c s="30">
        <v>23.809999999999999</v>
      </c>
      <c s="8">
        <v>142860</v>
      </c>
      <c r="Q4065" s="15" t="s">
        <v>126</v>
      </c>
    </row>
    <row ht="22.5" customHeight="1">
      <c s="2">
        <v>239</v>
      </c>
      <c s="2">
        <v>361</v>
      </c>
      <c s="2" t="s">
        <v>4827</v>
      </c>
      <c s="2" t="s">
        <v>5132</v>
      </c>
      <c r="F4066" s="27" t="s">
        <v>5137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43</v>
      </c>
      <c s="30">
        <v>43</v>
      </c>
      <c s="8">
        <v>86000</v>
      </c>
      <c r="Q4066" s="15" t="s">
        <v>126</v>
      </c>
    </row>
    <row ht="22.5" customHeight="1">
      <c s="2">
        <v>239</v>
      </c>
      <c s="2">
        <v>362</v>
      </c>
      <c s="2" t="s">
        <v>4827</v>
      </c>
      <c s="2" t="s">
        <v>1809</v>
      </c>
      <c r="F4067" s="27" t="s">
        <v>5138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64800</v>
      </c>
      <c r="Q4067" s="15" t="s">
        <v>126</v>
      </c>
    </row>
    <row ht="22.5" customHeight="1">
      <c s="2">
        <v>239</v>
      </c>
      <c s="2">
        <v>363</v>
      </c>
      <c s="2" t="s">
        <v>4827</v>
      </c>
      <c s="2" t="s">
        <v>1809</v>
      </c>
      <c r="F4068" s="27" t="s">
        <v>5139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18000</v>
      </c>
      <c r="Q4068" s="15" t="s">
        <v>126</v>
      </c>
    </row>
    <row ht="22.5" customHeight="1">
      <c s="2">
        <v>239</v>
      </c>
      <c s="2">
        <v>364</v>
      </c>
      <c s="2" t="s">
        <v>4827</v>
      </c>
      <c s="2" t="s">
        <v>1809</v>
      </c>
      <c r="F4069" s="27" t="s">
        <v>5140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8.1099999999999994</v>
      </c>
      <c s="30">
        <v>8.1099999999999994</v>
      </c>
      <c s="8">
        <v>9732</v>
      </c>
      <c r="Q4069" s="15" t="s">
        <v>126</v>
      </c>
    </row>
    <row ht="22.5" customHeight="1">
      <c s="2">
        <v>239</v>
      </c>
      <c s="2">
        <v>365</v>
      </c>
      <c s="2" t="s">
        <v>4827</v>
      </c>
      <c s="2" t="s">
        <v>1809</v>
      </c>
      <c r="F4070" s="27" t="s">
        <v>5141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78000</v>
      </c>
      <c r="Q4070" s="15" t="s">
        <v>126</v>
      </c>
    </row>
    <row ht="22.5" customHeight="1">
      <c s="2">
        <v>239</v>
      </c>
      <c s="2">
        <v>366</v>
      </c>
      <c s="2" t="s">
        <v>4827</v>
      </c>
      <c s="2" t="s">
        <v>1809</v>
      </c>
      <c r="F4071" s="27" t="s">
        <v>5142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201</v>
      </c>
      <c s="30">
        <v>201</v>
      </c>
      <c s="8">
        <v>241200</v>
      </c>
      <c r="Q4071" s="15" t="s">
        <v>126</v>
      </c>
    </row>
    <row ht="22.5" customHeight="1">
      <c s="2">
        <v>239</v>
      </c>
      <c s="2">
        <v>367</v>
      </c>
      <c s="2" t="s">
        <v>4827</v>
      </c>
      <c s="2" t="s">
        <v>1809</v>
      </c>
      <c r="F4072" s="27" t="s">
        <v>5143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8.0399999999999991</v>
      </c>
      <c s="30">
        <v>8.0399999999999991</v>
      </c>
      <c s="8">
        <v>9648</v>
      </c>
      <c r="Q4072" s="15" t="s">
        <v>126</v>
      </c>
    </row>
    <row ht="22.5" customHeight="1">
      <c s="2">
        <v>239</v>
      </c>
      <c s="2">
        <v>368</v>
      </c>
      <c s="2" t="s">
        <v>4827</v>
      </c>
      <c s="2" t="s">
        <v>1809</v>
      </c>
      <c r="F4073" s="27" t="s">
        <v>5144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151</v>
      </c>
      <c s="30">
        <v>151</v>
      </c>
      <c s="8">
        <v>181200</v>
      </c>
      <c r="Q4073" s="15" t="s">
        <v>126</v>
      </c>
    </row>
    <row ht="22.5" customHeight="1">
      <c s="2">
        <v>239</v>
      </c>
      <c s="2">
        <v>369</v>
      </c>
      <c s="2" t="s">
        <v>4827</v>
      </c>
      <c s="2" t="s">
        <v>1809</v>
      </c>
      <c r="F4074" s="27" t="s">
        <v>5145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1.54</v>
      </c>
      <c s="30">
        <v>1.54</v>
      </c>
      <c s="8">
        <v>1848</v>
      </c>
      <c r="Q4074" s="15" t="s">
        <v>126</v>
      </c>
    </row>
    <row ht="22.5" customHeight="1">
      <c s="2">
        <v>239</v>
      </c>
      <c s="2">
        <v>370</v>
      </c>
      <c s="2" t="s">
        <v>4827</v>
      </c>
      <c s="2" t="s">
        <v>1809</v>
      </c>
      <c r="F4075" s="27" t="s">
        <v>5146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146</v>
      </c>
      <c s="30">
        <v>146</v>
      </c>
      <c s="8">
        <v>175200</v>
      </c>
      <c r="Q4075" s="15" t="s">
        <v>126</v>
      </c>
    </row>
    <row ht="22.5" customHeight="1">
      <c s="2">
        <v>239</v>
      </c>
      <c s="2">
        <v>371</v>
      </c>
      <c s="2" t="s">
        <v>4827</v>
      </c>
      <c s="2" t="s">
        <v>1809</v>
      </c>
      <c r="F4076" s="27" t="s">
        <v>5147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167</v>
      </c>
      <c s="30">
        <v>167</v>
      </c>
      <c s="8">
        <v>200400</v>
      </c>
      <c r="Q4076" s="15" t="s">
        <v>126</v>
      </c>
    </row>
    <row ht="22.5" customHeight="1">
      <c s="2">
        <v>239</v>
      </c>
      <c s="2">
        <v>372</v>
      </c>
      <c s="2" t="s">
        <v>4827</v>
      </c>
      <c s="2" t="s">
        <v>2003</v>
      </c>
      <c r="F4077" s="27" t="s">
        <v>5148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39000</v>
      </c>
      <c r="Q4077" s="15" t="s">
        <v>126</v>
      </c>
    </row>
    <row ht="22.5" customHeight="1">
      <c s="2">
        <v>239</v>
      </c>
      <c s="2">
        <v>373</v>
      </c>
      <c s="2" t="s">
        <v>4827</v>
      </c>
      <c s="2" t="s">
        <v>2003</v>
      </c>
      <c r="F4078" s="27" t="s">
        <v>5149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59</v>
      </c>
      <c s="30">
        <v>59</v>
      </c>
      <c s="8">
        <v>88500</v>
      </c>
      <c r="Q4078" s="15" t="s">
        <v>126</v>
      </c>
    </row>
    <row ht="22.5" customHeight="1">
      <c s="2">
        <v>239</v>
      </c>
      <c s="2">
        <v>374</v>
      </c>
      <c s="2" t="s">
        <v>4827</v>
      </c>
      <c s="2" t="s">
        <v>2003</v>
      </c>
      <c r="F4079" s="27" t="s">
        <v>5150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18</v>
      </c>
      <c s="30">
        <v>18</v>
      </c>
      <c s="8">
        <v>9000</v>
      </c>
      <c r="Q4079" s="15" t="s">
        <v>126</v>
      </c>
    </row>
    <row ht="22.5" customHeight="1">
      <c s="2">
        <v>239</v>
      </c>
      <c s="2">
        <v>375</v>
      </c>
      <c s="2" t="s">
        <v>4827</v>
      </c>
      <c s="2" t="s">
        <v>2003</v>
      </c>
      <c r="F4080" s="27" t="s">
        <v>5151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</v>
      </c>
      <c s="30">
        <v>10</v>
      </c>
      <c s="8">
        <v>5000</v>
      </c>
      <c r="Q4080" s="15" t="s">
        <v>126</v>
      </c>
    </row>
    <row ht="22.5" customHeight="1">
      <c s="2">
        <v>239</v>
      </c>
      <c s="2">
        <v>376</v>
      </c>
      <c s="2" t="s">
        <v>4827</v>
      </c>
      <c s="2" t="s">
        <v>2003</v>
      </c>
      <c r="F4081" s="27" t="s">
        <v>5152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9.5999999999999996</v>
      </c>
      <c s="30">
        <v>9.5999999999999996</v>
      </c>
      <c s="8">
        <v>4800</v>
      </c>
      <c r="Q4081" s="15" t="s">
        <v>126</v>
      </c>
    </row>
    <row ht="22.5" customHeight="1">
      <c s="2">
        <v>239</v>
      </c>
      <c s="2">
        <v>377</v>
      </c>
      <c s="2" t="s">
        <v>4827</v>
      </c>
      <c s="2" t="s">
        <v>2003</v>
      </c>
      <c r="F4082" s="27" t="s">
        <v>5153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116</v>
      </c>
      <c s="30">
        <v>116</v>
      </c>
      <c s="8">
        <v>174000</v>
      </c>
      <c r="Q4082" s="15" t="s">
        <v>126</v>
      </c>
    </row>
    <row ht="22.5" customHeight="1">
      <c s="2">
        <v>239</v>
      </c>
      <c s="2">
        <v>378</v>
      </c>
      <c s="2" t="s">
        <v>4827</v>
      </c>
      <c s="2" t="s">
        <v>2003</v>
      </c>
      <c r="F4083" s="27" t="s">
        <v>5154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25</v>
      </c>
      <c s="30">
        <v>25</v>
      </c>
      <c s="8">
        <v>37500</v>
      </c>
      <c r="Q4083" s="15" t="s">
        <v>126</v>
      </c>
    </row>
    <row ht="22.5" customHeight="1">
      <c s="2">
        <v>239</v>
      </c>
      <c s="2">
        <v>379</v>
      </c>
      <c s="2" t="s">
        <v>4827</v>
      </c>
      <c s="2" t="s">
        <v>2003</v>
      </c>
      <c r="F4084" s="27" t="s">
        <v>5155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71</v>
      </c>
      <c s="30">
        <v>71</v>
      </c>
      <c s="8">
        <v>106500</v>
      </c>
      <c r="Q4084" s="15" t="s">
        <v>126</v>
      </c>
    </row>
    <row ht="22.5" customHeight="1">
      <c s="2">
        <v>239</v>
      </c>
      <c s="2">
        <v>380</v>
      </c>
      <c s="2" t="s">
        <v>4827</v>
      </c>
      <c s="2" t="s">
        <v>2003</v>
      </c>
      <c r="F4085" s="27" t="s">
        <v>5156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96</v>
      </c>
      <c s="30">
        <v>96</v>
      </c>
      <c s="8">
        <v>144000</v>
      </c>
      <c r="Q4085" s="15" t="s">
        <v>126</v>
      </c>
    </row>
    <row ht="22.5" customHeight="1">
      <c s="2">
        <v>239</v>
      </c>
      <c s="2">
        <v>381</v>
      </c>
      <c s="2" t="s">
        <v>4827</v>
      </c>
      <c s="2" t="s">
        <v>2003</v>
      </c>
      <c r="F4086" s="27" t="s">
        <v>5157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133</v>
      </c>
      <c s="30">
        <v>133</v>
      </c>
      <c s="8">
        <v>199500</v>
      </c>
      <c r="Q4086" s="15" t="s">
        <v>126</v>
      </c>
    </row>
    <row ht="22.5" customHeight="1">
      <c s="2">
        <v>239</v>
      </c>
      <c s="2">
        <v>382</v>
      </c>
      <c s="2" t="s">
        <v>4827</v>
      </c>
      <c s="2" t="s">
        <v>2003</v>
      </c>
      <c r="F4087" s="27" t="s">
        <v>5158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66</v>
      </c>
      <c s="30">
        <v>66</v>
      </c>
      <c s="8">
        <v>99000</v>
      </c>
      <c r="Q4087" s="15" t="s">
        <v>126</v>
      </c>
    </row>
    <row ht="22.5" customHeight="1">
      <c s="2">
        <v>239</v>
      </c>
      <c s="2">
        <v>383</v>
      </c>
      <c s="2" t="s">
        <v>4827</v>
      </c>
      <c s="2" t="s">
        <v>2003</v>
      </c>
      <c r="F4088" s="27" t="s">
        <v>5159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230</v>
      </c>
      <c s="30">
        <v>230</v>
      </c>
      <c s="8">
        <v>345000</v>
      </c>
      <c r="Q4088" s="15" t="s">
        <v>126</v>
      </c>
    </row>
    <row ht="22.5" customHeight="1">
      <c s="2">
        <v>239</v>
      </c>
      <c s="2">
        <v>384</v>
      </c>
      <c s="2" t="s">
        <v>4827</v>
      </c>
      <c s="2" t="s">
        <v>2003</v>
      </c>
      <c r="F4089" s="27" t="s">
        <v>5160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130</v>
      </c>
      <c s="30">
        <v>130</v>
      </c>
      <c s="8">
        <v>195000</v>
      </c>
      <c r="Q4089" s="15" t="s">
        <v>126</v>
      </c>
    </row>
    <row ht="22.5" customHeight="1">
      <c s="2">
        <v>239</v>
      </c>
      <c s="2">
        <v>385</v>
      </c>
      <c s="2" t="s">
        <v>4827</v>
      </c>
      <c s="2" t="s">
        <v>2003</v>
      </c>
      <c r="F4090" s="27" t="s">
        <v>5161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24</v>
      </c>
      <c s="30">
        <v>24</v>
      </c>
      <c s="8">
        <v>24000</v>
      </c>
      <c r="Q4090" s="15" t="s">
        <v>126</v>
      </c>
    </row>
    <row ht="22.5" customHeight="1">
      <c s="2">
        <v>239</v>
      </c>
      <c s="2">
        <v>386</v>
      </c>
      <c s="2" t="s">
        <v>4827</v>
      </c>
      <c s="2" t="s">
        <v>2003</v>
      </c>
      <c r="F4091" s="27" t="s">
        <v>5162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58</v>
      </c>
      <c s="30">
        <v>58</v>
      </c>
      <c s="8">
        <v>87000</v>
      </c>
      <c r="Q4091" s="15" t="s">
        <v>126</v>
      </c>
    </row>
    <row ht="22.5" customHeight="1">
      <c s="2">
        <v>239</v>
      </c>
      <c s="2">
        <v>387</v>
      </c>
      <c s="2" t="s">
        <v>4827</v>
      </c>
      <c s="2" t="s">
        <v>2003</v>
      </c>
      <c r="F4092" s="27" t="s">
        <v>5163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89</v>
      </c>
      <c s="30">
        <v>89</v>
      </c>
      <c s="8">
        <v>133500</v>
      </c>
      <c r="Q4092" s="15" t="s">
        <v>126</v>
      </c>
    </row>
    <row ht="22.5" customHeight="1">
      <c s="2">
        <v>239</v>
      </c>
      <c s="2">
        <v>388</v>
      </c>
      <c s="2" t="s">
        <v>4827</v>
      </c>
      <c s="2" t="s">
        <v>2003</v>
      </c>
      <c r="F4093" s="27" t="s">
        <v>5164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70</v>
      </c>
      <c s="30">
        <v>70</v>
      </c>
      <c s="8">
        <v>105000</v>
      </c>
      <c r="Q4093" s="15" t="s">
        <v>126</v>
      </c>
    </row>
    <row ht="22.5" customHeight="1">
      <c s="2">
        <v>239</v>
      </c>
      <c s="2">
        <v>389</v>
      </c>
      <c s="2" t="s">
        <v>4827</v>
      </c>
      <c s="2" t="s">
        <v>2003</v>
      </c>
      <c r="F4094" s="27" t="s">
        <v>5165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75</v>
      </c>
      <c s="30">
        <v>75</v>
      </c>
      <c s="8">
        <v>112500</v>
      </c>
      <c r="Q4094" s="15" t="s">
        <v>126</v>
      </c>
    </row>
    <row ht="22.5" customHeight="1">
      <c s="2">
        <v>239</v>
      </c>
      <c s="2">
        <v>390</v>
      </c>
      <c s="2" t="s">
        <v>4827</v>
      </c>
      <c s="2" t="s">
        <v>1238</v>
      </c>
      <c r="F4095" s="27" t="s">
        <v>3633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3.75</v>
      </c>
      <c s="30">
        <v>3.75</v>
      </c>
      <c s="8">
        <v>60000</v>
      </c>
      <c r="Q4095" s="15" t="s">
        <v>126</v>
      </c>
    </row>
    <row ht="22.5" customHeight="1">
      <c s="2">
        <v>239</v>
      </c>
      <c s="2">
        <v>391</v>
      </c>
      <c s="2" t="s">
        <v>4827</v>
      </c>
      <c s="2" t="s">
        <v>1238</v>
      </c>
      <c r="F4096" s="27" t="s">
        <v>5166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270</v>
      </c>
      <c s="30">
        <v>270</v>
      </c>
      <c s="8">
        <v>4320000</v>
      </c>
      <c r="Q4096" s="15" t="s">
        <v>126</v>
      </c>
    </row>
    <row ht="22.5" customHeight="1">
      <c s="2">
        <v>239</v>
      </c>
      <c s="2">
        <v>392</v>
      </c>
      <c s="2" t="s">
        <v>4827</v>
      </c>
      <c s="2" t="s">
        <v>1238</v>
      </c>
      <c r="F4097" s="27" t="s">
        <v>3641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376</v>
      </c>
      <c s="30">
        <v>376</v>
      </c>
      <c s="8">
        <v>3609600</v>
      </c>
      <c r="Q4097" s="15" t="s">
        <v>126</v>
      </c>
    </row>
    <row ht="22.5" customHeight="1">
      <c s="2">
        <v>239</v>
      </c>
      <c s="2">
        <v>393</v>
      </c>
      <c s="2" t="s">
        <v>4827</v>
      </c>
      <c s="2" t="s">
        <v>1238</v>
      </c>
      <c r="F4098" s="27" t="s">
        <v>3497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80</v>
      </c>
      <c s="30">
        <v>80</v>
      </c>
      <c s="8">
        <v>280000</v>
      </c>
      <c r="Q4098" s="15" t="s">
        <v>126</v>
      </c>
    </row>
    <row ht="22.5" customHeight="1">
      <c s="2">
        <v>239</v>
      </c>
      <c s="2">
        <v>394</v>
      </c>
      <c s="2" t="s">
        <v>4827</v>
      </c>
      <c s="2" t="s">
        <v>1203</v>
      </c>
      <c r="F4099" s="27" t="s">
        <v>5167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163</v>
      </c>
      <c s="30">
        <v>163</v>
      </c>
      <c s="8">
        <v>570500</v>
      </c>
      <c r="Q4099" s="15" t="s">
        <v>126</v>
      </c>
    </row>
    <row ht="22.5" customHeight="1">
      <c s="2">
        <v>239</v>
      </c>
      <c s="2">
        <v>395</v>
      </c>
      <c s="2" t="s">
        <v>4827</v>
      </c>
      <c s="2" t="s">
        <v>1203</v>
      </c>
      <c r="F4100" s="27" t="s">
        <v>5168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157500</v>
      </c>
      <c r="Q4100" s="15" t="s">
        <v>126</v>
      </c>
    </row>
    <row ht="22.5" customHeight="1">
      <c s="2">
        <v>239</v>
      </c>
      <c s="2">
        <v>396</v>
      </c>
      <c s="2" t="s">
        <v>4827</v>
      </c>
      <c s="2" t="s">
        <v>1203</v>
      </c>
      <c r="F4101" s="27" t="s">
        <v>5169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275</v>
      </c>
      <c s="30">
        <v>275</v>
      </c>
      <c s="8">
        <v>962500</v>
      </c>
      <c r="Q4101" s="15" t="s">
        <v>126</v>
      </c>
    </row>
    <row ht="22.5" customHeight="1">
      <c s="2">
        <v>239</v>
      </c>
      <c s="2">
        <v>397</v>
      </c>
      <c s="2" t="s">
        <v>4827</v>
      </c>
      <c s="2" t="s">
        <v>1203</v>
      </c>
      <c r="F4102" s="27" t="s">
        <v>5170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112000</v>
      </c>
      <c r="Q4102" s="15" t="s">
        <v>126</v>
      </c>
    </row>
    <row ht="22.5" customHeight="1">
      <c s="2">
        <v>239</v>
      </c>
      <c s="2">
        <v>398</v>
      </c>
      <c s="2" t="s">
        <v>4827</v>
      </c>
      <c s="2" t="s">
        <v>1203</v>
      </c>
      <c r="F4103" s="27" t="s">
        <v>5171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276500</v>
      </c>
      <c r="Q4103" s="15" t="s">
        <v>126</v>
      </c>
    </row>
    <row ht="22.5" customHeight="1">
      <c s="2">
        <v>239</v>
      </c>
      <c s="2">
        <v>399</v>
      </c>
      <c s="2" t="s">
        <v>4827</v>
      </c>
      <c s="2" t="s">
        <v>1203</v>
      </c>
      <c r="F4104" s="27" t="s">
        <v>5172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0.78000000000000003</v>
      </c>
      <c s="30">
        <v>0.78000000000000003</v>
      </c>
      <c s="8">
        <v>2730</v>
      </c>
      <c r="Q4104" s="15" t="s">
        <v>126</v>
      </c>
    </row>
    <row ht="22.5" customHeight="1">
      <c s="2">
        <v>239</v>
      </c>
      <c s="2">
        <v>400</v>
      </c>
      <c s="2" t="s">
        <v>4827</v>
      </c>
      <c s="2" t="s">
        <v>1203</v>
      </c>
      <c r="F4105" s="27" t="s">
        <v>5173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97</v>
      </c>
      <c s="30">
        <v>97</v>
      </c>
      <c s="8">
        <v>339500</v>
      </c>
      <c r="Q4105" s="15" t="s">
        <v>126</v>
      </c>
    </row>
    <row ht="22.5" customHeight="1">
      <c s="2">
        <v>239</v>
      </c>
      <c s="2">
        <v>401</v>
      </c>
      <c s="2" t="s">
        <v>4827</v>
      </c>
      <c s="2" t="s">
        <v>1203</v>
      </c>
      <c r="F4106" s="27" t="s">
        <v>5174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125</v>
      </c>
      <c s="30">
        <v>125</v>
      </c>
      <c s="8">
        <v>437500</v>
      </c>
      <c r="Q4106" s="15" t="s">
        <v>126</v>
      </c>
    </row>
    <row ht="22.5" customHeight="1">
      <c s="2">
        <v>239</v>
      </c>
      <c s="2">
        <v>402</v>
      </c>
      <c s="2" t="s">
        <v>4827</v>
      </c>
      <c s="2" t="s">
        <v>1203</v>
      </c>
      <c r="F4107" s="27" t="s">
        <v>5175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89</v>
      </c>
      <c s="30">
        <v>89</v>
      </c>
      <c s="8">
        <v>311500</v>
      </c>
      <c r="Q4107" s="15" t="s">
        <v>126</v>
      </c>
    </row>
    <row ht="22.5" customHeight="1">
      <c s="2">
        <v>239</v>
      </c>
      <c s="2">
        <v>403</v>
      </c>
      <c s="2" t="s">
        <v>4827</v>
      </c>
      <c s="2" t="s">
        <v>1558</v>
      </c>
      <c r="F4108" s="27" t="s">
        <v>5176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136500</v>
      </c>
      <c r="Q4108" s="15" t="s">
        <v>126</v>
      </c>
    </row>
    <row ht="22.5" customHeight="1">
      <c s="2">
        <v>239</v>
      </c>
      <c s="2">
        <v>404</v>
      </c>
      <c s="2" t="s">
        <v>4827</v>
      </c>
      <c s="2" t="s">
        <v>1591</v>
      </c>
      <c r="F4109" s="27" t="s">
        <v>3634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34000</v>
      </c>
      <c r="Q4109" s="15" t="s">
        <v>126</v>
      </c>
    </row>
    <row ht="22.5" customHeight="1">
      <c s="2">
        <v>239</v>
      </c>
      <c s="2">
        <v>405</v>
      </c>
      <c s="2" t="s">
        <v>4827</v>
      </c>
      <c s="2" t="s">
        <v>1591</v>
      </c>
      <c r="F4110" s="27" t="s">
        <v>1228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460</v>
      </c>
      <c s="30">
        <v>460</v>
      </c>
      <c s="8">
        <v>368000</v>
      </c>
      <c r="Q4110" s="15" t="s">
        <v>126</v>
      </c>
    </row>
    <row ht="22.5" customHeight="1">
      <c s="2">
        <v>239</v>
      </c>
      <c s="2">
        <v>406</v>
      </c>
      <c s="2" t="s">
        <v>4827</v>
      </c>
      <c s="2" t="s">
        <v>1591</v>
      </c>
      <c r="F4111" s="27" t="s">
        <v>5177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224</v>
      </c>
      <c s="30">
        <v>224</v>
      </c>
      <c s="8">
        <v>179200</v>
      </c>
      <c r="Q4111" s="15" t="s">
        <v>126</v>
      </c>
    </row>
    <row ht="22.5" customHeight="1">
      <c s="2">
        <v>239</v>
      </c>
      <c s="2">
        <v>407</v>
      </c>
      <c s="2" t="s">
        <v>4827</v>
      </c>
      <c s="2" t="s">
        <v>1591</v>
      </c>
      <c r="F4112" s="27" t="s">
        <v>5178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136</v>
      </c>
      <c s="30">
        <v>136</v>
      </c>
      <c s="8">
        <v>136000</v>
      </c>
      <c r="Q4112" s="15" t="s">
        <v>126</v>
      </c>
    </row>
    <row ht="22.5" customHeight="1">
      <c s="2">
        <v>239</v>
      </c>
      <c s="2">
        <v>408</v>
      </c>
      <c s="2" t="s">
        <v>4827</v>
      </c>
      <c s="2" t="s">
        <v>1591</v>
      </c>
      <c r="F4113" s="27" t="s">
        <v>5179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420</v>
      </c>
      <c s="30">
        <v>420</v>
      </c>
      <c s="8">
        <v>420000</v>
      </c>
      <c r="Q4113" s="15" t="s">
        <v>126</v>
      </c>
    </row>
    <row ht="22.5" customHeight="1">
      <c s="2">
        <v>239</v>
      </c>
      <c s="2">
        <v>409</v>
      </c>
      <c s="2" t="s">
        <v>4827</v>
      </c>
      <c s="2" t="s">
        <v>1591</v>
      </c>
      <c r="F4114" s="27" t="s">
        <v>5180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216</v>
      </c>
      <c s="30">
        <v>216</v>
      </c>
      <c s="8">
        <v>172800</v>
      </c>
      <c r="Q4114" s="15" t="s">
        <v>126</v>
      </c>
    </row>
    <row ht="22.5" customHeight="1">
      <c s="2">
        <v>239</v>
      </c>
      <c s="2">
        <v>410</v>
      </c>
      <c s="2" t="s">
        <v>4827</v>
      </c>
      <c s="2" t="s">
        <v>1591</v>
      </c>
      <c r="F4115" s="27" t="s">
        <v>5181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40000</v>
      </c>
      <c r="Q4115" s="15" t="s">
        <v>126</v>
      </c>
    </row>
    <row ht="22.5" customHeight="1">
      <c s="2">
        <v>239</v>
      </c>
      <c s="2">
        <v>411</v>
      </c>
      <c s="2" t="s">
        <v>4827</v>
      </c>
      <c s="2" t="s">
        <v>1591</v>
      </c>
      <c r="F4116" s="27" t="s">
        <v>5092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190</v>
      </c>
      <c s="30">
        <v>190</v>
      </c>
      <c s="8">
        <v>152000</v>
      </c>
      <c r="Q4116" s="15" t="s">
        <v>126</v>
      </c>
    </row>
    <row ht="22.5" customHeight="1">
      <c s="2">
        <v>239</v>
      </c>
      <c s="2">
        <v>412</v>
      </c>
      <c s="2" t="s">
        <v>4827</v>
      </c>
      <c s="2" t="s">
        <v>1591</v>
      </c>
      <c r="F4117" s="27" t="s">
        <v>5091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345</v>
      </c>
      <c s="30">
        <v>345</v>
      </c>
      <c s="8">
        <v>276000</v>
      </c>
      <c r="Q4117" s="15" t="s">
        <v>126</v>
      </c>
    </row>
    <row ht="22.5" customHeight="1">
      <c s="2">
        <v>239</v>
      </c>
      <c s="2">
        <v>413</v>
      </c>
      <c s="2" t="s">
        <v>4827</v>
      </c>
      <c s="2" t="s">
        <v>1591</v>
      </c>
      <c r="F4118" s="27" t="s">
        <v>5182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11200</v>
      </c>
      <c r="Q4118" s="15" t="s">
        <v>126</v>
      </c>
    </row>
    <row ht="22.5" customHeight="1">
      <c s="2">
        <v>239</v>
      </c>
      <c s="2">
        <v>414</v>
      </c>
      <c s="2" t="s">
        <v>4827</v>
      </c>
      <c s="2" t="s">
        <v>1591</v>
      </c>
      <c r="F4119" s="27" t="s">
        <v>5183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94</v>
      </c>
      <c s="30">
        <v>94</v>
      </c>
      <c s="8">
        <v>75200</v>
      </c>
      <c r="Q4119" s="15" t="s">
        <v>126</v>
      </c>
    </row>
    <row ht="22.5" customHeight="1">
      <c s="2">
        <v>239</v>
      </c>
      <c s="2">
        <v>415</v>
      </c>
      <c s="2" t="s">
        <v>4827</v>
      </c>
      <c s="2" t="s">
        <v>1591</v>
      </c>
      <c r="F4120" s="27" t="s">
        <v>5184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208</v>
      </c>
      <c s="30">
        <v>208</v>
      </c>
      <c s="8">
        <v>166400</v>
      </c>
      <c r="Q4120" s="15" t="s">
        <v>126</v>
      </c>
    </row>
    <row ht="22.5" customHeight="1">
      <c s="2">
        <v>239</v>
      </c>
      <c s="2">
        <v>416</v>
      </c>
      <c s="2" t="s">
        <v>4827</v>
      </c>
      <c s="2" t="s">
        <v>1591</v>
      </c>
      <c r="F4121" s="27" t="s">
        <v>5185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56000</v>
      </c>
      <c r="Q4121" s="15" t="s">
        <v>126</v>
      </c>
    </row>
    <row ht="22.5" customHeight="1">
      <c s="2">
        <v>239</v>
      </c>
      <c s="2">
        <v>417</v>
      </c>
      <c s="2" t="s">
        <v>4827</v>
      </c>
      <c s="2" t="s">
        <v>1591</v>
      </c>
      <c r="F4122" s="27" t="s">
        <v>5186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238</v>
      </c>
      <c s="30">
        <v>238</v>
      </c>
      <c s="8">
        <v>1</v>
      </c>
      <c r="Q4122" s="15" t="s">
        <v>126</v>
      </c>
    </row>
    <row ht="22.5" customHeight="1">
      <c s="2">
        <v>239</v>
      </c>
      <c s="2">
        <v>418</v>
      </c>
      <c s="2" t="s">
        <v>4827</v>
      </c>
      <c s="2" t="s">
        <v>1591</v>
      </c>
      <c r="F4123" s="27" t="s">
        <v>5187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</v>
      </c>
      <c r="Q4123" s="15" t="s">
        <v>126</v>
      </c>
    </row>
    <row ht="22.5" customHeight="1">
      <c s="2">
        <v>239</v>
      </c>
      <c s="2">
        <v>419</v>
      </c>
      <c s="2" t="s">
        <v>4827</v>
      </c>
      <c s="2" t="s">
        <v>1558</v>
      </c>
      <c r="F4124" s="27" t="s">
        <v>3433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</v>
      </c>
      <c s="30">
        <v>5</v>
      </c>
      <c s="8">
        <v>40000</v>
      </c>
      <c r="Q4124" s="15" t="s">
        <v>126</v>
      </c>
    </row>
    <row ht="22.5" customHeight="1">
      <c s="2">
        <v>239</v>
      </c>
      <c s="2">
        <v>420</v>
      </c>
      <c s="2" t="s">
        <v>4827</v>
      </c>
      <c s="2" t="s">
        <v>1558</v>
      </c>
      <c r="F4125" s="27" t="s">
        <v>5188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6.6399999999999997</v>
      </c>
      <c s="30">
        <v>6.6399999999999997</v>
      </c>
      <c s="8">
        <v>39840</v>
      </c>
      <c r="Q4125" s="15" t="s">
        <v>126</v>
      </c>
    </row>
    <row ht="22.5" customHeight="1">
      <c s="2">
        <v>239</v>
      </c>
      <c s="2">
        <v>421</v>
      </c>
      <c s="2" t="s">
        <v>4827</v>
      </c>
      <c s="2" t="s">
        <v>1558</v>
      </c>
      <c r="F4126" s="27" t="s">
        <v>5189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210000</v>
      </c>
      <c r="Q4126" s="15" t="s">
        <v>126</v>
      </c>
    </row>
    <row ht="22.5" customHeight="1">
      <c s="2">
        <v>239</v>
      </c>
      <c s="2">
        <v>422</v>
      </c>
      <c s="2" t="s">
        <v>4827</v>
      </c>
      <c s="2" t="s">
        <v>1558</v>
      </c>
      <c r="F4127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12.6</v>
      </c>
      <c s="30">
        <v>12.6</v>
      </c>
      <c s="8">
        <v>100800</v>
      </c>
      <c r="Q4127" s="15" t="s">
        <v>126</v>
      </c>
    </row>
    <row ht="22.5" customHeight="1">
      <c s="2">
        <v>239</v>
      </c>
      <c s="2">
        <v>423</v>
      </c>
      <c s="2" t="s">
        <v>4827</v>
      </c>
      <c s="2" t="s">
        <v>1558</v>
      </c>
      <c r="F4128" s="27" t="s">
        <v>3269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1.8100000000000001</v>
      </c>
      <c s="30">
        <v>1.8100000000000001</v>
      </c>
      <c s="8">
        <v>14480</v>
      </c>
      <c r="Q4128" s="15" t="s">
        <v>126</v>
      </c>
    </row>
    <row ht="22.5" customHeight="1">
      <c s="2">
        <v>239</v>
      </c>
      <c s="2">
        <v>424</v>
      </c>
      <c s="2" t="s">
        <v>4827</v>
      </c>
      <c s="2" t="s">
        <v>1558</v>
      </c>
      <c r="F4129" s="27" t="s">
        <v>3500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0.080000000000000002</v>
      </c>
      <c s="30">
        <v>0.080000000000000002</v>
      </c>
      <c s="8">
        <v>640</v>
      </c>
      <c r="Q4129" s="15" t="s">
        <v>126</v>
      </c>
    </row>
    <row ht="22.5" customHeight="1">
      <c s="2">
        <v>239</v>
      </c>
      <c s="2">
        <v>425</v>
      </c>
      <c s="2" t="s">
        <v>4827</v>
      </c>
      <c s="2" t="s">
        <v>1558</v>
      </c>
      <c r="F4130" s="27" t="s">
        <v>5190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129520</v>
      </c>
      <c r="Q4130" s="15" t="s">
        <v>126</v>
      </c>
    </row>
    <row ht="22.5" customHeight="1">
      <c s="2">
        <v>239</v>
      </c>
      <c s="2">
        <v>426</v>
      </c>
      <c s="2" t="s">
        <v>4827</v>
      </c>
      <c s="2" t="s">
        <v>1558</v>
      </c>
      <c r="F4131" s="27" t="s">
        <v>4995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4.2400000000000002</v>
      </c>
      <c s="30">
        <v>4.2400000000000002</v>
      </c>
      <c s="8">
        <v>33920</v>
      </c>
      <c r="Q4131" s="15" t="s">
        <v>126</v>
      </c>
    </row>
    <row ht="22.5" customHeight="1">
      <c s="2">
        <v>239</v>
      </c>
      <c s="2">
        <v>427</v>
      </c>
      <c s="2" t="s">
        <v>4827</v>
      </c>
      <c s="2" t="s">
        <v>1558</v>
      </c>
      <c r="F4132" s="27" t="s">
        <v>5191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2.8300000000000001</v>
      </c>
      <c s="30">
        <v>2.8300000000000001</v>
      </c>
      <c s="8">
        <v>22640</v>
      </c>
      <c r="Q4132" s="15" t="s">
        <v>126</v>
      </c>
    </row>
    <row ht="22.5" customHeight="1">
      <c s="2">
        <v>239</v>
      </c>
      <c s="2">
        <v>428</v>
      </c>
      <c s="2" t="s">
        <v>4827</v>
      </c>
      <c s="2" t="s">
        <v>1558</v>
      </c>
      <c r="F4133" s="27" t="s">
        <v>1719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8.9800000000000004</v>
      </c>
      <c s="30">
        <v>8.9800000000000004</v>
      </c>
      <c s="8">
        <v>71840</v>
      </c>
      <c r="Q4133" s="15" t="s">
        <v>126</v>
      </c>
    </row>
    <row ht="22.5" customHeight="1">
      <c s="2">
        <v>239</v>
      </c>
      <c s="2">
        <v>429</v>
      </c>
      <c s="2" t="s">
        <v>4827</v>
      </c>
      <c s="2" t="s">
        <v>1558</v>
      </c>
      <c r="F4134" s="27" t="s">
        <v>5192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100000</v>
      </c>
      <c r="Q4134" s="15" t="s">
        <v>126</v>
      </c>
    </row>
    <row ht="22.5" customHeight="1">
      <c s="2">
        <v>239</v>
      </c>
      <c s="2">
        <v>430</v>
      </c>
      <c s="2" t="s">
        <v>4827</v>
      </c>
      <c s="2" t="s">
        <v>2003</v>
      </c>
      <c r="F4135" s="27" t="s">
        <v>5193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7.0700000000000003</v>
      </c>
      <c s="30">
        <v>7.0700000000000003</v>
      </c>
      <c s="8">
        <v>15201</v>
      </c>
      <c r="Q4135" s="15" t="s">
        <v>126</v>
      </c>
    </row>
    <row ht="22.5" customHeight="1">
      <c s="2">
        <v>239</v>
      </c>
      <c s="2">
        <v>431</v>
      </c>
      <c s="2" t="s">
        <v>4827</v>
      </c>
      <c s="2" t="s">
        <v>2003</v>
      </c>
      <c r="F4136" s="27" t="s">
        <v>5194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4.2800000000000002</v>
      </c>
      <c s="30">
        <v>4.2800000000000002</v>
      </c>
      <c s="8">
        <v>9202</v>
      </c>
      <c r="Q4136" s="15" t="s">
        <v>126</v>
      </c>
    </row>
    <row ht="22.5" customHeight="1">
      <c s="2">
        <v>239</v>
      </c>
      <c s="2">
        <v>432</v>
      </c>
      <c s="2" t="s">
        <v>4827</v>
      </c>
      <c s="2" t="s">
        <v>2003</v>
      </c>
      <c r="F4137" s="27" t="s">
        <v>5195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2.1000000000000001</v>
      </c>
      <c s="30">
        <v>2.1000000000000001</v>
      </c>
      <c s="8">
        <v>4515</v>
      </c>
      <c r="Q4137" s="15" t="s">
        <v>126</v>
      </c>
    </row>
    <row ht="22.5" customHeight="1">
      <c s="2">
        <v>239</v>
      </c>
      <c s="2">
        <v>433</v>
      </c>
      <c s="2" t="s">
        <v>4827</v>
      </c>
      <c s="2" t="s">
        <v>2003</v>
      </c>
      <c r="F4138" s="27" t="s">
        <v>5196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3.52</v>
      </c>
      <c s="30">
        <v>3.52</v>
      </c>
      <c s="8">
        <v>7568</v>
      </c>
      <c r="Q4138" s="15" t="s">
        <v>126</v>
      </c>
    </row>
    <row ht="22.5" customHeight="1">
      <c s="2">
        <v>239</v>
      </c>
      <c s="2">
        <v>434</v>
      </c>
      <c s="2" t="s">
        <v>4827</v>
      </c>
      <c s="2" t="s">
        <v>2003</v>
      </c>
      <c r="F4139" s="27" t="s">
        <v>5197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21500</v>
      </c>
      <c r="Q4139" s="15" t="s">
        <v>126</v>
      </c>
    </row>
    <row ht="22.5" customHeight="1">
      <c s="2">
        <v>239</v>
      </c>
      <c s="2">
        <v>435</v>
      </c>
      <c s="2" t="s">
        <v>4827</v>
      </c>
      <c s="2" t="s">
        <v>2003</v>
      </c>
      <c r="F4140" s="27" t="s">
        <v>5198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23650</v>
      </c>
      <c r="Q4140" s="15" t="s">
        <v>126</v>
      </c>
    </row>
    <row ht="22.5" customHeight="1">
      <c s="2">
        <v>239</v>
      </c>
      <c s="2">
        <v>436</v>
      </c>
      <c s="2" t="s">
        <v>4827</v>
      </c>
      <c s="2" t="s">
        <v>2003</v>
      </c>
      <c r="F4141" s="27" t="s">
        <v>5199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1.4399999999999999</v>
      </c>
      <c s="30">
        <v>1.4399999999999999</v>
      </c>
      <c s="8">
        <v>3096</v>
      </c>
      <c r="Q4141" s="15" t="s">
        <v>126</v>
      </c>
    </row>
    <row ht="22.5" customHeight="1">
      <c s="2">
        <v>239</v>
      </c>
      <c s="2">
        <v>437</v>
      </c>
      <c s="2" t="s">
        <v>4827</v>
      </c>
      <c s="2" t="s">
        <v>2003</v>
      </c>
      <c r="F4142" s="27" t="s">
        <v>5200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7.2599999999999998</v>
      </c>
      <c s="30">
        <v>7.2599999999999998</v>
      </c>
      <c s="8">
        <v>15609</v>
      </c>
      <c r="Q4142" s="15" t="s">
        <v>126</v>
      </c>
    </row>
    <row ht="22.5" customHeight="1">
      <c s="2">
        <v>239</v>
      </c>
      <c s="2">
        <v>438</v>
      </c>
      <c s="2" t="s">
        <v>4827</v>
      </c>
      <c s="2" t="s">
        <v>2003</v>
      </c>
      <c r="F4143" s="27" t="s">
        <v>5201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5.3399999999999999</v>
      </c>
      <c s="30">
        <v>5.3399999999999999</v>
      </c>
      <c s="8">
        <v>11481</v>
      </c>
      <c r="Q4143" s="15" t="s">
        <v>126</v>
      </c>
    </row>
    <row ht="22.5" customHeight="1">
      <c s="2">
        <v>239</v>
      </c>
      <c s="2">
        <v>439</v>
      </c>
      <c s="2" t="s">
        <v>4827</v>
      </c>
      <c s="2" t="s">
        <v>2003</v>
      </c>
      <c r="F4144" s="27" t="s">
        <v>5202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9.5700000000000003</v>
      </c>
      <c s="30">
        <v>9.5700000000000003</v>
      </c>
      <c s="8">
        <v>20576</v>
      </c>
      <c r="Q4144" s="15" t="s">
        <v>126</v>
      </c>
    </row>
    <row ht="22.5" customHeight="1">
      <c s="2">
        <v>239</v>
      </c>
      <c s="2">
        <v>440</v>
      </c>
      <c s="2" t="s">
        <v>4827</v>
      </c>
      <c s="2" t="s">
        <v>2003</v>
      </c>
      <c r="F4145" s="27" t="s">
        <v>5203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5.3099999999999996</v>
      </c>
      <c s="30">
        <v>5.3099999999999996</v>
      </c>
      <c s="8">
        <v>11417</v>
      </c>
      <c r="Q4145" s="15" t="s">
        <v>126</v>
      </c>
    </row>
    <row ht="22.5" customHeight="1">
      <c s="2">
        <v>239</v>
      </c>
      <c s="2">
        <v>441</v>
      </c>
      <c s="2" t="s">
        <v>4827</v>
      </c>
      <c s="2" t="s">
        <v>2003</v>
      </c>
      <c r="F4146" s="27" t="s">
        <v>5204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3.2400000000000002</v>
      </c>
      <c s="30">
        <v>3.2400000000000002</v>
      </c>
      <c s="8">
        <v>6966</v>
      </c>
      <c r="Q4146" s="15" t="s">
        <v>126</v>
      </c>
    </row>
    <row ht="22.5" customHeight="1">
      <c s="2">
        <v>239</v>
      </c>
      <c s="2">
        <v>442</v>
      </c>
      <c s="2" t="s">
        <v>4827</v>
      </c>
      <c s="2" t="s">
        <v>2003</v>
      </c>
      <c r="F4147" s="27" t="s">
        <v>5205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2.8500000000000001</v>
      </c>
      <c s="30">
        <v>2.8500000000000001</v>
      </c>
      <c s="8">
        <v>6128</v>
      </c>
      <c r="Q4147" s="15" t="s">
        <v>126</v>
      </c>
    </row>
    <row ht="22.5" customHeight="1">
      <c s="2">
        <v>239</v>
      </c>
      <c s="2">
        <v>443</v>
      </c>
      <c s="2" t="s">
        <v>4827</v>
      </c>
      <c s="2" t="s">
        <v>2003</v>
      </c>
      <c r="F4148" s="27" t="s">
        <v>5206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0.38</v>
      </c>
      <c s="30">
        <v>0.38</v>
      </c>
      <c s="8">
        <v>817</v>
      </c>
      <c r="Q4148" s="15" t="s">
        <v>126</v>
      </c>
    </row>
    <row ht="22.5" customHeight="1">
      <c s="2">
        <v>239</v>
      </c>
      <c s="2">
        <v>444</v>
      </c>
      <c s="2" t="s">
        <v>4827</v>
      </c>
      <c s="2" t="s">
        <v>2003</v>
      </c>
      <c r="F4149" s="27" t="s">
        <v>5207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43000</v>
      </c>
      <c r="Q4149" s="15" t="s">
        <v>126</v>
      </c>
    </row>
    <row ht="22.5" customHeight="1">
      <c s="2">
        <v>239</v>
      </c>
      <c s="2">
        <v>445</v>
      </c>
      <c s="2" t="s">
        <v>4827</v>
      </c>
      <c s="2" t="s">
        <v>2003</v>
      </c>
      <c r="F4150" s="27" t="s">
        <v>5208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6.54</v>
      </c>
      <c s="30">
        <v>6.54</v>
      </c>
      <c s="8">
        <v>14061</v>
      </c>
      <c r="Q4150" s="15" t="s">
        <v>126</v>
      </c>
    </row>
    <row ht="22.5" customHeight="1">
      <c s="2">
        <v>239</v>
      </c>
      <c s="2">
        <v>446</v>
      </c>
      <c s="2" t="s">
        <v>4827</v>
      </c>
      <c s="2" t="s">
        <v>2003</v>
      </c>
      <c r="F4151" s="27" t="s">
        <v>5209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4.04</v>
      </c>
      <c s="30">
        <v>4.04</v>
      </c>
      <c s="8">
        <v>8686</v>
      </c>
      <c r="Q4151" s="15" t="s">
        <v>126</v>
      </c>
    </row>
    <row ht="22.5" customHeight="1">
      <c s="2">
        <v>239</v>
      </c>
      <c s="2">
        <v>447</v>
      </c>
      <c s="2" t="s">
        <v>4827</v>
      </c>
      <c s="2" t="s">
        <v>2003</v>
      </c>
      <c r="F4152" s="27" t="s">
        <v>5210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2.3799999999999999</v>
      </c>
      <c s="30">
        <v>2.3799999999999999</v>
      </c>
      <c s="8">
        <v>5117</v>
      </c>
      <c r="Q4152" s="15" t="s">
        <v>126</v>
      </c>
    </row>
    <row ht="22.5" customHeight="1">
      <c s="2">
        <v>239</v>
      </c>
      <c s="2">
        <v>448</v>
      </c>
      <c s="2" t="s">
        <v>4827</v>
      </c>
      <c s="2" t="s">
        <v>2003</v>
      </c>
      <c r="F4153" s="27" t="s">
        <v>5211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9.7100000000000009</v>
      </c>
      <c s="30">
        <v>9.7100000000000009</v>
      </c>
      <c s="8">
        <v>20877</v>
      </c>
      <c r="Q4153" s="15" t="s">
        <v>126</v>
      </c>
    </row>
    <row ht="22.5" customHeight="1">
      <c s="2">
        <v>239</v>
      </c>
      <c s="2">
        <v>449</v>
      </c>
      <c s="2" t="s">
        <v>4827</v>
      </c>
      <c s="2" t="s">
        <v>2003</v>
      </c>
      <c r="F4154" s="27" t="s">
        <v>5212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40850</v>
      </c>
      <c r="Q4154" s="15" t="s">
        <v>126</v>
      </c>
    </row>
    <row ht="22.5" customHeight="1">
      <c s="2">
        <v>239</v>
      </c>
      <c s="2">
        <v>450</v>
      </c>
      <c s="2" t="s">
        <v>4827</v>
      </c>
      <c s="2" t="s">
        <v>2003</v>
      </c>
      <c r="F4155" s="27" t="s">
        <v>5213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2.6400000000000001</v>
      </c>
      <c s="30">
        <v>2.6400000000000001</v>
      </c>
      <c s="8">
        <v>5676</v>
      </c>
      <c r="Q4155" s="15" t="s">
        <v>126</v>
      </c>
    </row>
    <row ht="22.5" customHeight="1">
      <c s="2">
        <v>239</v>
      </c>
      <c s="2">
        <v>451</v>
      </c>
      <c s="2" t="s">
        <v>4827</v>
      </c>
      <c s="2" t="s">
        <v>2003</v>
      </c>
      <c r="F4156" s="27" t="s">
        <v>5214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0.35999999999999999</v>
      </c>
      <c s="30">
        <v>0.35999999999999999</v>
      </c>
      <c s="8">
        <v>774</v>
      </c>
      <c r="Q4156" s="15" t="s">
        <v>126</v>
      </c>
    </row>
    <row ht="22.5" customHeight="1">
      <c s="2">
        <v>239</v>
      </c>
      <c s="2">
        <v>452</v>
      </c>
      <c s="2" t="s">
        <v>4827</v>
      </c>
      <c s="2" t="s">
        <v>2003</v>
      </c>
      <c r="F4157" s="27" t="s">
        <v>5215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5.5599999999999996</v>
      </c>
      <c s="30">
        <v>5.5599999999999996</v>
      </c>
      <c s="8">
        <v>11954</v>
      </c>
      <c r="Q4157" s="15" t="s">
        <v>126</v>
      </c>
    </row>
    <row ht="22.5" customHeight="1">
      <c s="2">
        <v>239</v>
      </c>
      <c s="2">
        <v>453</v>
      </c>
      <c s="2" t="s">
        <v>4827</v>
      </c>
      <c s="2" t="s">
        <v>2003</v>
      </c>
      <c r="F4158" s="27" t="s">
        <v>5216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4.2999999999999998</v>
      </c>
      <c s="30">
        <v>4.2999999999999998</v>
      </c>
      <c s="8">
        <v>9245</v>
      </c>
      <c r="Q4158" s="15" t="s">
        <v>126</v>
      </c>
    </row>
    <row ht="22.5" customHeight="1">
      <c s="2">
        <v>239</v>
      </c>
      <c s="2">
        <v>454</v>
      </c>
      <c s="2" t="s">
        <v>4827</v>
      </c>
      <c s="2" t="s">
        <v>2003</v>
      </c>
      <c r="F4159" s="27" t="s">
        <v>5217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21500</v>
      </c>
      <c r="Q4159" s="15" t="s">
        <v>126</v>
      </c>
    </row>
    <row ht="22.5" customHeight="1">
      <c s="2">
        <v>239</v>
      </c>
      <c s="2">
        <v>455</v>
      </c>
      <c s="2" t="s">
        <v>4827</v>
      </c>
      <c s="2" t="s">
        <v>1566</v>
      </c>
      <c r="F4160" s="27" t="s">
        <v>5218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</v>
      </c>
      <c s="30">
        <v>53</v>
      </c>
      <c s="8">
        <v>106000</v>
      </c>
      <c r="Q4160" s="15" t="s">
        <v>126</v>
      </c>
    </row>
    <row ht="22.5" customHeight="1">
      <c s="2">
        <v>239</v>
      </c>
      <c s="2">
        <v>456</v>
      </c>
      <c s="2" t="s">
        <v>4827</v>
      </c>
      <c s="2" t="s">
        <v>1566</v>
      </c>
      <c r="F4161" s="27" t="s">
        <v>2330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8.7799999999999994</v>
      </c>
      <c s="30">
        <v>8.7799999999999994</v>
      </c>
      <c s="8">
        <v>17560</v>
      </c>
      <c r="Q4161" s="15" t="s">
        <v>126</v>
      </c>
    </row>
    <row ht="22.5" customHeight="1">
      <c s="2">
        <v>239</v>
      </c>
      <c s="2">
        <v>457</v>
      </c>
      <c s="2" t="s">
        <v>4827</v>
      </c>
      <c s="2" t="s">
        <v>1566</v>
      </c>
      <c r="F4162" s="27" t="s">
        <v>2508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32000</v>
      </c>
      <c r="Q4162" s="15" t="s">
        <v>126</v>
      </c>
    </row>
    <row ht="22.5" customHeight="1">
      <c s="2">
        <v>239</v>
      </c>
      <c s="2">
        <v>458</v>
      </c>
      <c s="2" t="s">
        <v>4827</v>
      </c>
      <c s="2" t="s">
        <v>1566</v>
      </c>
      <c r="F4163" s="27" t="s">
        <v>5219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84000</v>
      </c>
      <c r="Q4163" s="15" t="s">
        <v>126</v>
      </c>
    </row>
    <row ht="22.5" customHeight="1">
      <c s="2">
        <v>239</v>
      </c>
      <c s="2">
        <v>459</v>
      </c>
      <c s="2" t="s">
        <v>4827</v>
      </c>
      <c s="2" t="s">
        <v>1566</v>
      </c>
      <c r="F4164" s="27" t="s">
        <v>5220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9.2599999999999998</v>
      </c>
      <c s="30">
        <v>9.2599999999999998</v>
      </c>
      <c s="8">
        <v>18520</v>
      </c>
      <c r="Q4164" s="15" t="s">
        <v>126</v>
      </c>
    </row>
    <row ht="22.5" customHeight="1">
      <c s="2">
        <v>239</v>
      </c>
      <c s="2">
        <v>460</v>
      </c>
      <c s="2" t="s">
        <v>4827</v>
      </c>
      <c s="2" t="s">
        <v>1566</v>
      </c>
      <c r="F4165" s="27" t="s">
        <v>5221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9.3000000000000007</v>
      </c>
      <c s="30">
        <v>9.3000000000000007</v>
      </c>
      <c s="8">
        <v>18600</v>
      </c>
      <c r="Q4165" s="15" t="s">
        <v>126</v>
      </c>
    </row>
    <row ht="22.5" customHeight="1">
      <c s="2">
        <v>239</v>
      </c>
      <c s="2">
        <v>461</v>
      </c>
      <c s="2" t="s">
        <v>4827</v>
      </c>
      <c s="2" t="s">
        <v>1566</v>
      </c>
      <c r="F4166" s="27" t="s">
        <v>5184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3.1899999999999999</v>
      </c>
      <c s="30">
        <v>3.1899999999999999</v>
      </c>
      <c s="8">
        <v>6380</v>
      </c>
      <c r="Q4166" s="15" t="s">
        <v>126</v>
      </c>
    </row>
    <row ht="22.5" customHeight="1">
      <c s="2">
        <v>239</v>
      </c>
      <c s="2">
        <v>462</v>
      </c>
      <c s="2" t="s">
        <v>4827</v>
      </c>
      <c s="2" t="s">
        <v>1566</v>
      </c>
      <c r="F4167" s="27" t="s">
        <v>5185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26000</v>
      </c>
      <c r="Q4167" s="15" t="s">
        <v>126</v>
      </c>
    </row>
    <row ht="22.5" customHeight="1">
      <c s="2">
        <v>239</v>
      </c>
      <c s="2">
        <v>463</v>
      </c>
      <c s="2" t="s">
        <v>4827</v>
      </c>
      <c s="2" t="s">
        <v>1566</v>
      </c>
      <c r="F4168" s="27" t="s">
        <v>5222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30000</v>
      </c>
      <c r="Q4168" s="15" t="s">
        <v>126</v>
      </c>
    </row>
    <row ht="22.5" customHeight="1">
      <c s="2">
        <v>239</v>
      </c>
      <c s="2">
        <v>464</v>
      </c>
      <c s="2" t="s">
        <v>4827</v>
      </c>
      <c s="2" t="s">
        <v>1566</v>
      </c>
      <c r="F4169" s="27" t="s">
        <v>5223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28000</v>
      </c>
      <c r="Q4169" s="15" t="s">
        <v>126</v>
      </c>
    </row>
    <row ht="22.5" customHeight="1">
      <c s="2">
        <v>239</v>
      </c>
      <c s="2">
        <v>465</v>
      </c>
      <c s="2" t="s">
        <v>4827</v>
      </c>
      <c s="2" t="s">
        <v>1566</v>
      </c>
      <c r="F4170" s="27" t="s">
        <v>5224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</v>
      </c>
      <c r="Q4170" s="15" t="s">
        <v>126</v>
      </c>
    </row>
    <row ht="22.5" customHeight="1">
      <c s="2">
        <v>239</v>
      </c>
      <c s="2">
        <v>466</v>
      </c>
      <c s="2" t="s">
        <v>4827</v>
      </c>
      <c s="2" t="s">
        <v>1566</v>
      </c>
      <c r="F4171" s="27" t="s">
        <v>3599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30000</v>
      </c>
      <c r="Q4171" s="15" t="s">
        <v>126</v>
      </c>
    </row>
    <row ht="22.5" customHeight="1">
      <c s="2">
        <v>239</v>
      </c>
      <c s="2">
        <v>467</v>
      </c>
      <c s="2" t="s">
        <v>4827</v>
      </c>
      <c s="2" t="s">
        <v>1566</v>
      </c>
      <c r="F4172" s="27" t="s">
        <v>5225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98000</v>
      </c>
      <c r="Q4172" s="15" t="s">
        <v>126</v>
      </c>
    </row>
    <row ht="22.5" customHeight="1">
      <c s="2">
        <v>239</v>
      </c>
      <c s="2">
        <v>468</v>
      </c>
      <c s="2" t="s">
        <v>4827</v>
      </c>
      <c s="2" t="s">
        <v>1566</v>
      </c>
      <c r="F4173" s="27" t="s">
        <v>5226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40000</v>
      </c>
      <c r="Q4173" s="15" t="s">
        <v>126</v>
      </c>
    </row>
    <row ht="22.5" customHeight="1">
      <c s="2">
        <v>239</v>
      </c>
      <c s="2">
        <v>469</v>
      </c>
      <c s="2" t="s">
        <v>4827</v>
      </c>
      <c s="2" t="s">
        <v>1566</v>
      </c>
      <c r="F4174" s="27" t="s">
        <v>5227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68000</v>
      </c>
      <c r="Q4174" s="15" t="s">
        <v>126</v>
      </c>
    </row>
    <row ht="22.5" customHeight="1">
      <c s="2">
        <v>239</v>
      </c>
      <c s="2">
        <v>470</v>
      </c>
      <c s="2" t="s">
        <v>4827</v>
      </c>
      <c s="2" t="s">
        <v>2238</v>
      </c>
      <c r="F4175" s="27" t="s">
        <v>5228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52000</v>
      </c>
      <c r="Q4175" s="15" t="s">
        <v>126</v>
      </c>
    </row>
    <row ht="22.5" customHeight="1">
      <c s="2">
        <v>239</v>
      </c>
      <c s="2">
        <v>471</v>
      </c>
      <c s="2" t="s">
        <v>4827</v>
      </c>
      <c s="2" t="s">
        <v>1809</v>
      </c>
      <c r="F4176" s="27" t="s">
        <v>5229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22000</v>
      </c>
      <c r="Q4176" s="15" t="s">
        <v>126</v>
      </c>
    </row>
    <row ht="22.5" customHeight="1">
      <c s="2">
        <v>239</v>
      </c>
      <c s="2">
        <v>472</v>
      </c>
      <c s="2" t="s">
        <v>4827</v>
      </c>
      <c s="2" t="s">
        <v>1809</v>
      </c>
      <c r="F4177" s="27" t="s">
        <v>5230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19200</v>
      </c>
      <c r="Q4177" s="15" t="s">
        <v>126</v>
      </c>
    </row>
    <row ht="22.5" customHeight="1">
      <c s="2">
        <v>239</v>
      </c>
      <c s="2">
        <v>473</v>
      </c>
      <c s="2" t="s">
        <v>4827</v>
      </c>
      <c s="2" t="s">
        <v>1809</v>
      </c>
      <c r="F4178" s="27" t="s">
        <v>5231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29600</v>
      </c>
      <c r="Q4178" s="15" t="s">
        <v>126</v>
      </c>
    </row>
    <row ht="22.5" customHeight="1">
      <c s="2">
        <v>239</v>
      </c>
      <c s="2">
        <v>474</v>
      </c>
      <c s="2" t="s">
        <v>4827</v>
      </c>
      <c s="2" t="s">
        <v>1809</v>
      </c>
      <c r="F4179" s="27" t="s">
        <v>5232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114</v>
      </c>
      <c s="30">
        <v>114</v>
      </c>
      <c s="8">
        <v>57000</v>
      </c>
      <c r="Q4179" s="15" t="s">
        <v>126</v>
      </c>
    </row>
    <row ht="22.5" customHeight="1">
      <c s="2">
        <v>239</v>
      </c>
      <c s="2">
        <v>475</v>
      </c>
      <c s="2" t="s">
        <v>4827</v>
      </c>
      <c s="2" t="s">
        <v>2238</v>
      </c>
      <c r="F4180" s="27" t="s">
        <v>5233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18000</v>
      </c>
      <c r="Q4180" s="15" t="s">
        <v>126</v>
      </c>
    </row>
    <row ht="22.5" customHeight="1">
      <c s="2">
        <v>239</v>
      </c>
      <c s="2">
        <v>476</v>
      </c>
      <c s="2" t="s">
        <v>4827</v>
      </c>
      <c s="2" t="s">
        <v>1809</v>
      </c>
      <c r="F4181" s="27" t="s">
        <v>5234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18000</v>
      </c>
      <c r="Q4181" s="15" t="s">
        <v>126</v>
      </c>
    </row>
    <row ht="22.5" customHeight="1">
      <c s="2">
        <v>239</v>
      </c>
      <c s="2">
        <v>477</v>
      </c>
      <c s="2" t="s">
        <v>4827</v>
      </c>
      <c s="2" t="s">
        <v>1809</v>
      </c>
      <c r="F4182" s="27" t="s">
        <v>5235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34500</v>
      </c>
      <c r="Q4182" s="15" t="s">
        <v>126</v>
      </c>
    </row>
    <row ht="22.5" customHeight="1">
      <c s="2">
        <v>239</v>
      </c>
      <c s="2">
        <v>478</v>
      </c>
      <c s="2" t="s">
        <v>4827</v>
      </c>
      <c s="2" t="s">
        <v>2238</v>
      </c>
      <c r="F4183" s="27" t="s">
        <v>5236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49600</v>
      </c>
      <c r="Q4183" s="15" t="s">
        <v>126</v>
      </c>
    </row>
    <row ht="22.5" customHeight="1">
      <c s="2">
        <v>239</v>
      </c>
      <c s="2">
        <v>479</v>
      </c>
      <c s="2" t="s">
        <v>4827</v>
      </c>
      <c s="2" t="s">
        <v>1809</v>
      </c>
      <c r="F4184" s="27" t="s">
        <v>5237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197</v>
      </c>
      <c s="30">
        <v>197</v>
      </c>
      <c s="8">
        <v>157600</v>
      </c>
      <c r="Q4184" s="15" t="s">
        <v>126</v>
      </c>
    </row>
    <row ht="22.5" customHeight="1">
      <c s="2">
        <v>239</v>
      </c>
      <c s="2">
        <v>480</v>
      </c>
      <c s="2" t="s">
        <v>4827</v>
      </c>
      <c s="2" t="s">
        <v>2238</v>
      </c>
      <c r="F4185" s="27" t="s">
        <v>5238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8000</v>
      </c>
      <c r="Q4185" s="15" t="s">
        <v>126</v>
      </c>
    </row>
    <row ht="22.5" customHeight="1">
      <c s="2">
        <v>239</v>
      </c>
      <c s="2">
        <v>481</v>
      </c>
      <c s="2" t="s">
        <v>4827</v>
      </c>
      <c s="2" t="s">
        <v>2238</v>
      </c>
      <c r="F4186" s="27" t="s">
        <v>5239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7.0899999999999999</v>
      </c>
      <c s="30">
        <v>7.0899999999999999</v>
      </c>
      <c s="8">
        <v>3545</v>
      </c>
      <c r="Q4186" s="15" t="s">
        <v>126</v>
      </c>
    </row>
    <row ht="22.5" customHeight="1">
      <c s="2">
        <v>239</v>
      </c>
      <c s="2">
        <v>482</v>
      </c>
      <c s="2" t="s">
        <v>4827</v>
      </c>
      <c s="2" t="s">
        <v>1809</v>
      </c>
      <c r="F4187" s="27" t="s">
        <v>5240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28000</v>
      </c>
      <c r="Q4187" s="15" t="s">
        <v>126</v>
      </c>
    </row>
    <row ht="22.5" customHeight="1">
      <c s="2">
        <v>239</v>
      </c>
      <c s="2">
        <v>483</v>
      </c>
      <c s="2" t="s">
        <v>4827</v>
      </c>
      <c s="2" t="s">
        <v>1809</v>
      </c>
      <c r="F4188" s="27" t="s">
        <v>5241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9000</v>
      </c>
      <c r="Q4188" s="15" t="s">
        <v>126</v>
      </c>
    </row>
    <row ht="22.5" customHeight="1">
      <c s="2">
        <v>239</v>
      </c>
      <c s="2">
        <v>484</v>
      </c>
      <c s="2" t="s">
        <v>4827</v>
      </c>
      <c s="2" t="s">
        <v>1809</v>
      </c>
      <c r="F4189" s="27" t="s">
        <v>5242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23200</v>
      </c>
      <c r="Q4189" s="15" t="s">
        <v>126</v>
      </c>
    </row>
    <row ht="22.5" customHeight="1">
      <c s="2">
        <v>239</v>
      </c>
      <c s="2">
        <v>485</v>
      </c>
      <c s="2" t="s">
        <v>4827</v>
      </c>
      <c s="2" t="s">
        <v>1809</v>
      </c>
      <c r="F4190" s="27" t="s">
        <v>5243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10500</v>
      </c>
      <c r="Q4190" s="15" t="s">
        <v>126</v>
      </c>
    </row>
    <row ht="22.5" customHeight="1">
      <c s="2">
        <v>239</v>
      </c>
      <c s="2">
        <v>486</v>
      </c>
      <c s="2" t="s">
        <v>4827</v>
      </c>
      <c s="2" t="s">
        <v>2238</v>
      </c>
      <c r="F4191" s="27" t="s">
        <v>5244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103</v>
      </c>
      <c s="30">
        <v>103</v>
      </c>
      <c s="8">
        <v>82400</v>
      </c>
      <c r="Q4191" s="15" t="s">
        <v>126</v>
      </c>
    </row>
    <row ht="22.5" customHeight="1">
      <c s="2">
        <v>239</v>
      </c>
      <c s="2">
        <v>487</v>
      </c>
      <c s="2" t="s">
        <v>4827</v>
      </c>
      <c s="2" t="s">
        <v>2510</v>
      </c>
      <c r="F4192" s="27" t="s">
        <v>5245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8800</v>
      </c>
      <c r="Q4192" s="15" t="s">
        <v>126</v>
      </c>
    </row>
    <row ht="22.5" customHeight="1">
      <c s="2">
        <v>239</v>
      </c>
      <c s="2">
        <v>488</v>
      </c>
      <c s="2" t="s">
        <v>4827</v>
      </c>
      <c s="2" t="s">
        <v>2510</v>
      </c>
      <c r="F4193" s="27" t="s">
        <v>5246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8.5700000000000003</v>
      </c>
      <c s="30">
        <v>8.5700000000000003</v>
      </c>
      <c s="8">
        <v>6856</v>
      </c>
      <c r="Q4193" s="15" t="s">
        <v>126</v>
      </c>
    </row>
    <row ht="22.5" customHeight="1">
      <c s="2">
        <v>239</v>
      </c>
      <c s="2">
        <v>489</v>
      </c>
      <c s="2" t="s">
        <v>4827</v>
      </c>
      <c s="2" t="s">
        <v>2510</v>
      </c>
      <c r="F4194" s="27" t="s">
        <v>5247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19200</v>
      </c>
      <c r="Q4194" s="15" t="s">
        <v>126</v>
      </c>
    </row>
    <row ht="22.5" customHeight="1">
      <c s="2">
        <v>239</v>
      </c>
      <c s="2">
        <v>490</v>
      </c>
      <c s="2" t="s">
        <v>4827</v>
      </c>
      <c s="2" t="s">
        <v>2510</v>
      </c>
      <c r="F4195" s="27" t="s">
        <v>5248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31200</v>
      </c>
      <c r="Q4195" s="15" t="s">
        <v>126</v>
      </c>
    </row>
    <row ht="22.5" customHeight="1">
      <c s="2">
        <v>239</v>
      </c>
      <c s="2">
        <v>491</v>
      </c>
      <c s="2" t="s">
        <v>4827</v>
      </c>
      <c s="2" t="s">
        <v>2510</v>
      </c>
      <c r="F4196" s="27" t="s">
        <v>5249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18400</v>
      </c>
      <c r="Q4196" s="15" t="s">
        <v>126</v>
      </c>
    </row>
    <row ht="22.5" customHeight="1">
      <c s="2">
        <v>239</v>
      </c>
      <c s="2">
        <v>492</v>
      </c>
      <c s="2" t="s">
        <v>4827</v>
      </c>
      <c s="2" t="s">
        <v>2510</v>
      </c>
      <c r="F4197" s="27" t="s">
        <v>5250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17600</v>
      </c>
      <c r="Q4197" s="15" t="s">
        <v>126</v>
      </c>
    </row>
    <row ht="22.5" customHeight="1">
      <c s="2">
        <v>239</v>
      </c>
      <c s="2">
        <v>493</v>
      </c>
      <c s="2" t="s">
        <v>4827</v>
      </c>
      <c s="2" t="s">
        <v>2510</v>
      </c>
      <c r="F4198" s="27" t="s">
        <v>5251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12000</v>
      </c>
      <c r="Q4198" s="15" t="s">
        <v>126</v>
      </c>
    </row>
    <row ht="22.5" customHeight="1">
      <c s="2">
        <v>239</v>
      </c>
      <c s="2">
        <v>494</v>
      </c>
      <c s="2" t="s">
        <v>4827</v>
      </c>
      <c s="2" t="s">
        <v>2510</v>
      </c>
      <c r="F4199" s="27" t="s">
        <v>5252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12000</v>
      </c>
      <c r="Q4199" s="15" t="s">
        <v>126</v>
      </c>
    </row>
    <row ht="22.5" customHeight="1">
      <c s="2">
        <v>239</v>
      </c>
      <c s="2">
        <v>495</v>
      </c>
      <c s="2" t="s">
        <v>4827</v>
      </c>
      <c s="2" t="s">
        <v>2510</v>
      </c>
      <c r="F4200" s="27" t="s">
        <v>3501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21600</v>
      </c>
      <c r="Q4200" s="15" t="s">
        <v>126</v>
      </c>
    </row>
    <row ht="22.5" customHeight="1">
      <c s="2">
        <v>239</v>
      </c>
      <c s="2">
        <v>496</v>
      </c>
      <c s="2" t="s">
        <v>4827</v>
      </c>
      <c s="2" t="s">
        <v>5132</v>
      </c>
      <c r="F4201" s="27" t="s">
        <v>5253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78</v>
      </c>
      <c s="30">
        <v>78</v>
      </c>
      <c s="8">
        <v>62400</v>
      </c>
      <c r="Q4201" s="15" t="s">
        <v>126</v>
      </c>
    </row>
    <row ht="22.5" customHeight="1">
      <c s="2">
        <v>239</v>
      </c>
      <c s="2">
        <v>497</v>
      </c>
      <c s="2" t="s">
        <v>4827</v>
      </c>
      <c s="2" t="s">
        <v>5132</v>
      </c>
      <c r="F4202" s="27" t="s">
        <v>5254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21000</v>
      </c>
      <c r="Q4202" s="15" t="s">
        <v>126</v>
      </c>
    </row>
    <row ht="22.5" customHeight="1">
      <c s="2">
        <v>239</v>
      </c>
      <c s="2">
        <v>498</v>
      </c>
      <c s="2" t="s">
        <v>4827</v>
      </c>
      <c s="2" t="s">
        <v>5132</v>
      </c>
      <c r="F4203" s="27" t="s">
        <v>5255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98</v>
      </c>
      <c s="30">
        <v>98</v>
      </c>
      <c s="8">
        <v>98000</v>
      </c>
      <c r="Q4203" s="15" t="s">
        <v>126</v>
      </c>
    </row>
    <row ht="22.5" customHeight="1">
      <c s="2">
        <v>239</v>
      </c>
      <c s="2">
        <v>499</v>
      </c>
      <c s="2" t="s">
        <v>4827</v>
      </c>
      <c s="2" t="s">
        <v>5132</v>
      </c>
      <c r="F4204" s="27" t="s">
        <v>3692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143</v>
      </c>
      <c s="30">
        <v>143</v>
      </c>
      <c s="8">
        <v>286000</v>
      </c>
      <c r="Q4204" s="15" t="s">
        <v>126</v>
      </c>
    </row>
    <row ht="22.5" customHeight="1">
      <c s="2">
        <v>239</v>
      </c>
      <c s="2">
        <v>500</v>
      </c>
      <c s="2" t="s">
        <v>4827</v>
      </c>
      <c s="2" t="s">
        <v>5132</v>
      </c>
      <c r="F4205" s="27" t="s">
        <v>5256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136</v>
      </c>
      <c s="30">
        <v>136</v>
      </c>
      <c s="8">
        <v>136000</v>
      </c>
      <c r="Q4205" s="15" t="s">
        <v>126</v>
      </c>
    </row>
    <row ht="22.5" customHeight="1">
      <c s="2">
        <v>239</v>
      </c>
      <c s="2">
        <v>501</v>
      </c>
      <c s="2" t="s">
        <v>4827</v>
      </c>
      <c s="2" t="s">
        <v>5132</v>
      </c>
      <c r="F4206" s="27" t="s">
        <v>5257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128</v>
      </c>
      <c s="30">
        <v>128</v>
      </c>
      <c s="8">
        <v>128000</v>
      </c>
      <c r="Q4206" s="15" t="s">
        <v>126</v>
      </c>
    </row>
    <row ht="22.5" customHeight="1">
      <c s="2">
        <v>239</v>
      </c>
      <c s="2">
        <v>502</v>
      </c>
      <c s="2" t="s">
        <v>4827</v>
      </c>
      <c s="2" t="s">
        <v>5132</v>
      </c>
      <c r="F4207" s="27" t="s">
        <v>5258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90</v>
      </c>
      <c s="30">
        <v>90</v>
      </c>
      <c s="8">
        <v>72000</v>
      </c>
      <c r="Q4207" s="15" t="s">
        <v>126</v>
      </c>
    </row>
    <row ht="22.5" customHeight="1">
      <c s="2">
        <v>239</v>
      </c>
      <c s="2">
        <v>503</v>
      </c>
      <c s="2" t="s">
        <v>4827</v>
      </c>
      <c s="2" t="s">
        <v>5132</v>
      </c>
      <c r="F4208" s="27" t="s">
        <v>5259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240</v>
      </c>
      <c s="30">
        <v>240</v>
      </c>
      <c s="8">
        <v>240000</v>
      </c>
      <c r="Q4208" s="15" t="s">
        <v>126</v>
      </c>
    </row>
    <row ht="22.5" customHeight="1">
      <c s="2">
        <v>239</v>
      </c>
      <c s="2">
        <v>504</v>
      </c>
      <c s="2" t="s">
        <v>4827</v>
      </c>
      <c s="2" t="s">
        <v>5132</v>
      </c>
      <c r="F4209" s="27" t="s">
        <v>5260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118</v>
      </c>
      <c s="30">
        <v>118</v>
      </c>
      <c s="8">
        <v>118000</v>
      </c>
      <c r="Q4209" s="15" t="s">
        <v>126</v>
      </c>
    </row>
    <row ht="22.5" customHeight="1">
      <c s="2">
        <v>239</v>
      </c>
      <c s="2">
        <v>505</v>
      </c>
      <c s="2" t="s">
        <v>4827</v>
      </c>
      <c s="2" t="s">
        <v>5132</v>
      </c>
      <c r="F4210" s="27" t="s">
        <v>5261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7.0800000000000001</v>
      </c>
      <c s="30">
        <v>7.0800000000000001</v>
      </c>
      <c s="8">
        <v>5664</v>
      </c>
      <c r="Q4210" s="15" t="s">
        <v>126</v>
      </c>
    </row>
    <row ht="22.5" customHeight="1">
      <c s="2">
        <v>239</v>
      </c>
      <c s="2">
        <v>506</v>
      </c>
      <c s="2" t="s">
        <v>4827</v>
      </c>
      <c s="2" t="s">
        <v>5132</v>
      </c>
      <c r="F4211" s="27" t="s">
        <v>5262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0.91000000000000003</v>
      </c>
      <c s="30">
        <v>0.91000000000000003</v>
      </c>
      <c s="8">
        <v>728</v>
      </c>
      <c r="Q4211" s="15" t="s">
        <v>126</v>
      </c>
    </row>
    <row ht="22.5" customHeight="1">
      <c s="2">
        <v>239</v>
      </c>
      <c s="2">
        <v>507</v>
      </c>
      <c s="2" t="s">
        <v>4827</v>
      </c>
      <c s="2" t="s">
        <v>5132</v>
      </c>
      <c r="F4212" s="27" t="s">
        <v>5263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0.55000000000000004</v>
      </c>
      <c s="30">
        <v>0.55000000000000004</v>
      </c>
      <c s="8">
        <v>440</v>
      </c>
      <c r="Q4212" s="15" t="s">
        <v>126</v>
      </c>
    </row>
    <row ht="22.5" customHeight="1">
      <c s="2">
        <v>239</v>
      </c>
      <c s="2">
        <v>508</v>
      </c>
      <c s="2" t="s">
        <v>4827</v>
      </c>
      <c s="2" t="s">
        <v>5132</v>
      </c>
      <c r="F4213" s="27" t="s">
        <v>5264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3.9500000000000002</v>
      </c>
      <c s="30">
        <v>3.9500000000000002</v>
      </c>
      <c s="8">
        <v>3160</v>
      </c>
      <c r="Q4213" s="15" t="s">
        <v>126</v>
      </c>
    </row>
    <row ht="22.5" customHeight="1">
      <c s="2">
        <v>239</v>
      </c>
      <c s="2">
        <v>509</v>
      </c>
      <c s="2" t="s">
        <v>4827</v>
      </c>
      <c s="2" t="s">
        <v>5132</v>
      </c>
      <c r="F4214" s="27" t="s">
        <v>5265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116</v>
      </c>
      <c s="30">
        <v>116</v>
      </c>
      <c s="8">
        <v>92800</v>
      </c>
      <c r="Q4214" s="15" t="s">
        <v>126</v>
      </c>
    </row>
    <row ht="22.5" customHeight="1">
      <c s="2">
        <v>239</v>
      </c>
      <c s="2">
        <v>510</v>
      </c>
      <c s="2" t="s">
        <v>4827</v>
      </c>
      <c s="2" t="s">
        <v>5132</v>
      </c>
      <c r="F4215" s="27" t="s">
        <v>5266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138</v>
      </c>
      <c s="30">
        <v>138</v>
      </c>
      <c s="8">
        <v>110400</v>
      </c>
      <c r="Q4215" s="15" t="s">
        <v>126</v>
      </c>
    </row>
    <row ht="22.5" customHeight="1">
      <c s="2">
        <v>239</v>
      </c>
      <c s="2">
        <v>511</v>
      </c>
      <c s="2" t="s">
        <v>4827</v>
      </c>
      <c s="2" t="s">
        <v>5132</v>
      </c>
      <c r="F4216" s="27" t="s">
        <v>5267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73</v>
      </c>
      <c s="30">
        <v>73</v>
      </c>
      <c s="8">
        <v>58400</v>
      </c>
      <c r="Q4216" s="15" t="s">
        <v>126</v>
      </c>
    </row>
    <row ht="22.5" customHeight="1">
      <c s="2">
        <v>239</v>
      </c>
      <c s="2">
        <v>512</v>
      </c>
      <c s="2" t="s">
        <v>4827</v>
      </c>
      <c s="2" t="s">
        <v>5132</v>
      </c>
      <c r="F4217" s="27" t="s">
        <v>5268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89</v>
      </c>
      <c s="30">
        <v>89</v>
      </c>
      <c s="8">
        <v>71200</v>
      </c>
      <c r="Q4217" s="15" t="s">
        <v>126</v>
      </c>
    </row>
    <row ht="22.5" customHeight="1">
      <c s="2">
        <v>239</v>
      </c>
      <c s="2">
        <v>513</v>
      </c>
      <c s="2" t="s">
        <v>4827</v>
      </c>
      <c s="2" t="s">
        <v>5132</v>
      </c>
      <c r="F4218" s="27" t="s">
        <v>5269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31</v>
      </c>
      <c s="30">
        <v>31</v>
      </c>
      <c s="8">
        <v>24800</v>
      </c>
      <c r="Q4218" s="15" t="s">
        <v>126</v>
      </c>
    </row>
    <row ht="22.5" customHeight="1">
      <c s="2">
        <v>239</v>
      </c>
      <c s="2">
        <v>514</v>
      </c>
      <c s="2" t="s">
        <v>4827</v>
      </c>
      <c s="2" t="s">
        <v>5132</v>
      </c>
      <c r="F4219" s="27" t="s">
        <v>5270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39</v>
      </c>
      <c s="30">
        <v>39</v>
      </c>
      <c s="8">
        <v>31200</v>
      </c>
      <c r="Q4219" s="15" t="s">
        <v>126</v>
      </c>
    </row>
    <row ht="22.5" customHeight="1">
      <c s="2">
        <v>239</v>
      </c>
      <c s="2">
        <v>515</v>
      </c>
      <c s="2" t="s">
        <v>4827</v>
      </c>
      <c s="2" t="s">
        <v>5132</v>
      </c>
      <c r="F4220" s="27" t="s">
        <v>5271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103</v>
      </c>
      <c s="30">
        <v>103</v>
      </c>
      <c s="8">
        <v>82400</v>
      </c>
      <c r="Q4220" s="15" t="s">
        <v>126</v>
      </c>
    </row>
    <row ht="22.5" customHeight="1">
      <c s="2">
        <v>239</v>
      </c>
      <c s="2">
        <v>516</v>
      </c>
      <c s="2" t="s">
        <v>4827</v>
      </c>
      <c s="2" t="s">
        <v>1385</v>
      </c>
      <c r="F4221" s="27" t="s">
        <v>5272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6.9199999999999999</v>
      </c>
      <c s="30">
        <v>6.9199999999999999</v>
      </c>
      <c s="8">
        <v>20760</v>
      </c>
      <c r="Q4221" s="15" t="s">
        <v>126</v>
      </c>
    </row>
    <row ht="22.5" customHeight="1">
      <c s="2">
        <v>239</v>
      </c>
      <c s="2">
        <v>517</v>
      </c>
      <c s="2" t="s">
        <v>4827</v>
      </c>
      <c s="2" t="s">
        <v>1385</v>
      </c>
      <c r="F4222" s="27" t="s">
        <v>5273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9.6199999999999992</v>
      </c>
      <c s="30">
        <v>9.6199999999999992</v>
      </c>
      <c s="8">
        <v>28860</v>
      </c>
      <c r="Q4222" s="15" t="s">
        <v>126</v>
      </c>
    </row>
    <row ht="22.5" customHeight="1">
      <c s="2">
        <v>239</v>
      </c>
      <c s="2">
        <v>518</v>
      </c>
      <c s="2" t="s">
        <v>4827</v>
      </c>
      <c s="2" t="s">
        <v>1385</v>
      </c>
      <c r="F4223" s="27" t="s">
        <v>5274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4.96</v>
      </c>
      <c s="30">
        <v>4.96</v>
      </c>
      <c s="8">
        <v>14880</v>
      </c>
      <c r="Q4223" s="15" t="s">
        <v>126</v>
      </c>
    </row>
    <row ht="22.5" customHeight="1">
      <c s="2">
        <v>239</v>
      </c>
      <c s="2">
        <v>519</v>
      </c>
      <c s="2" t="s">
        <v>4827</v>
      </c>
      <c s="2" t="s">
        <v>1385</v>
      </c>
      <c r="F4224" s="27" t="s">
        <v>5275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20400</v>
      </c>
      <c r="Q4224" s="15" t="s">
        <v>126</v>
      </c>
    </row>
    <row ht="22.5" customHeight="1">
      <c s="2">
        <v>239</v>
      </c>
      <c s="2">
        <v>520</v>
      </c>
      <c s="2" t="s">
        <v>4827</v>
      </c>
      <c s="2" t="s">
        <v>1809</v>
      </c>
      <c r="F4225" s="27" t="s">
        <v>5276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46800</v>
      </c>
      <c r="Q4225" s="15" t="s">
        <v>126</v>
      </c>
    </row>
    <row ht="22.5" customHeight="1">
      <c s="2">
        <v>239</v>
      </c>
      <c s="2">
        <v>521</v>
      </c>
      <c s="2" t="s">
        <v>4827</v>
      </c>
      <c s="2" t="s">
        <v>1809</v>
      </c>
      <c r="F4226" s="27" t="s">
        <v>5277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1.75</v>
      </c>
      <c s="30">
        <v>1.75</v>
      </c>
      <c s="8">
        <v>2100</v>
      </c>
      <c r="Q4226" s="15" t="s">
        <v>126</v>
      </c>
    </row>
    <row ht="22.5" customHeight="1">
      <c s="2">
        <v>239</v>
      </c>
      <c s="2">
        <v>522</v>
      </c>
      <c s="2" t="s">
        <v>4827</v>
      </c>
      <c s="2" t="s">
        <v>1809</v>
      </c>
      <c r="F4227" s="27" t="s">
        <v>5278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4.46</v>
      </c>
      <c s="30">
        <v>4.46</v>
      </c>
      <c s="8">
        <v>5352</v>
      </c>
      <c r="Q4227" s="15" t="s">
        <v>126</v>
      </c>
    </row>
    <row ht="22.5" customHeight="1">
      <c s="2">
        <v>239</v>
      </c>
      <c s="2">
        <v>523</v>
      </c>
      <c s="2" t="s">
        <v>4827</v>
      </c>
      <c s="2" t="s">
        <v>1809</v>
      </c>
      <c r="F4228" s="27" t="s">
        <v>5279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229</v>
      </c>
      <c s="30">
        <v>229</v>
      </c>
      <c s="8">
        <v>274800</v>
      </c>
      <c r="Q4228" s="15" t="s">
        <v>126</v>
      </c>
    </row>
    <row ht="22.5" customHeight="1">
      <c s="2">
        <v>239</v>
      </c>
      <c s="2">
        <v>524</v>
      </c>
      <c s="2" t="s">
        <v>4827</v>
      </c>
      <c s="2" t="s">
        <v>1809</v>
      </c>
      <c r="F4229" s="27" t="s">
        <v>5280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94800</v>
      </c>
      <c r="Q4229" s="15" t="s">
        <v>126</v>
      </c>
    </row>
    <row ht="22.5" customHeight="1">
      <c s="2">
        <v>239</v>
      </c>
      <c s="2">
        <v>525</v>
      </c>
      <c s="2" t="s">
        <v>4827</v>
      </c>
      <c s="2" t="s">
        <v>1809</v>
      </c>
      <c r="F4230" s="27" t="s">
        <v>5281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89</v>
      </c>
      <c s="30">
        <v>89</v>
      </c>
      <c s="8">
        <v>106800</v>
      </c>
      <c r="Q4230" s="15" t="s">
        <v>126</v>
      </c>
    </row>
    <row ht="22.5" customHeight="1">
      <c s="2">
        <v>239</v>
      </c>
      <c s="2">
        <v>526</v>
      </c>
      <c s="2" t="s">
        <v>4827</v>
      </c>
      <c s="2" t="s">
        <v>1809</v>
      </c>
      <c r="F4231" s="27" t="s">
        <v>5282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243</v>
      </c>
      <c s="30">
        <v>243</v>
      </c>
      <c s="8">
        <v>291600</v>
      </c>
      <c r="Q4231" s="15" t="s">
        <v>126</v>
      </c>
    </row>
    <row ht="22.5" customHeight="1">
      <c s="2">
        <v>239</v>
      </c>
      <c s="2">
        <v>527</v>
      </c>
      <c s="2" t="s">
        <v>4827</v>
      </c>
      <c s="2" t="s">
        <v>1809</v>
      </c>
      <c r="F4232" s="27" t="s">
        <v>5283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51600</v>
      </c>
      <c r="Q4232" s="15" t="s">
        <v>126</v>
      </c>
    </row>
    <row ht="22.5" customHeight="1">
      <c s="2">
        <v>239</v>
      </c>
      <c s="2">
        <v>528</v>
      </c>
      <c s="2" t="s">
        <v>4827</v>
      </c>
      <c s="2" t="s">
        <v>1809</v>
      </c>
      <c r="F4233" s="27" t="s">
        <v>5284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134</v>
      </c>
      <c s="30">
        <v>134</v>
      </c>
      <c s="8">
        <v>160800</v>
      </c>
      <c r="Q4233" s="15" t="s">
        <v>126</v>
      </c>
    </row>
    <row ht="22.5" customHeight="1">
      <c s="2">
        <v>239</v>
      </c>
      <c s="2">
        <v>529</v>
      </c>
      <c s="2" t="s">
        <v>4827</v>
      </c>
      <c s="2" t="s">
        <v>1809</v>
      </c>
      <c r="F4234" s="27" t="s">
        <v>5285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4.75</v>
      </c>
      <c s="30">
        <v>4.75</v>
      </c>
      <c s="8">
        <v>5700</v>
      </c>
      <c r="Q4234" s="15" t="s">
        <v>126</v>
      </c>
    </row>
    <row ht="22.5" customHeight="1">
      <c s="2">
        <v>239</v>
      </c>
      <c s="2">
        <v>530</v>
      </c>
      <c s="2" t="s">
        <v>4827</v>
      </c>
      <c s="2" t="s">
        <v>1809</v>
      </c>
      <c r="F4235" s="27" t="s">
        <v>5286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120</v>
      </c>
      <c s="30">
        <v>120</v>
      </c>
      <c s="8">
        <v>144000</v>
      </c>
      <c r="Q4235" s="15" t="s">
        <v>126</v>
      </c>
    </row>
    <row ht="22.5" customHeight="1">
      <c s="2">
        <v>239</v>
      </c>
      <c s="2">
        <v>531</v>
      </c>
      <c s="2" t="s">
        <v>4827</v>
      </c>
      <c s="2" t="s">
        <v>1809</v>
      </c>
      <c r="F4236" s="27" t="s">
        <v>5287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6.96</v>
      </c>
      <c s="30">
        <v>6.96</v>
      </c>
      <c s="8">
        <v>8352</v>
      </c>
      <c r="Q4236" s="15" t="s">
        <v>126</v>
      </c>
    </row>
    <row ht="22.5" customHeight="1">
      <c s="2">
        <v>239</v>
      </c>
      <c s="2">
        <v>532</v>
      </c>
      <c s="2" t="s">
        <v>4827</v>
      </c>
      <c s="2" t="s">
        <v>1809</v>
      </c>
      <c r="F4237" s="27" t="s">
        <v>5288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32400</v>
      </c>
      <c r="Q4237" s="15" t="s">
        <v>126</v>
      </c>
    </row>
    <row ht="22.5" customHeight="1">
      <c s="2">
        <v>239</v>
      </c>
      <c s="2">
        <v>533</v>
      </c>
      <c s="2" t="s">
        <v>4827</v>
      </c>
      <c s="2" t="s">
        <v>2202</v>
      </c>
      <c r="F4238" s="27" t="s">
        <v>5289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</v>
      </c>
      <c s="30">
        <v>1.2</v>
      </c>
      <c s="8">
        <v>1800</v>
      </c>
      <c r="Q4238" s="15" t="s">
        <v>126</v>
      </c>
    </row>
    <row ht="22.5" customHeight="1">
      <c s="2">
        <v>239</v>
      </c>
      <c s="2">
        <v>534</v>
      </c>
      <c s="2" t="s">
        <v>4827</v>
      </c>
      <c s="2" t="s">
        <v>2202</v>
      </c>
      <c r="F4239" s="27" t="s">
        <v>5290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48000</v>
      </c>
      <c r="Q4239" s="15" t="s">
        <v>126</v>
      </c>
    </row>
    <row ht="22.5" customHeight="1">
      <c s="2">
        <v>239</v>
      </c>
      <c s="2">
        <v>535</v>
      </c>
      <c s="2" t="s">
        <v>4827</v>
      </c>
      <c s="2" t="s">
        <v>2202</v>
      </c>
      <c r="F4240" s="27" t="s">
        <v>5291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25600</v>
      </c>
      <c r="Q4240" s="15" t="s">
        <v>126</v>
      </c>
    </row>
    <row ht="22.5" customHeight="1">
      <c s="2">
        <v>239</v>
      </c>
      <c s="2">
        <v>536</v>
      </c>
      <c s="2" t="s">
        <v>4827</v>
      </c>
      <c s="2" t="s">
        <v>2202</v>
      </c>
      <c r="F4241" s="27" t="s">
        <v>5292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16000</v>
      </c>
      <c r="Q4241" s="15" t="s">
        <v>126</v>
      </c>
    </row>
    <row ht="22.5" customHeight="1">
      <c s="2">
        <v>239</v>
      </c>
      <c s="2">
        <v>537</v>
      </c>
      <c s="2" t="s">
        <v>4827</v>
      </c>
      <c s="2" t="s">
        <v>2202</v>
      </c>
      <c r="F4242" s="27" t="s">
        <v>5293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29600</v>
      </c>
      <c r="Q4242" s="15" t="s">
        <v>126</v>
      </c>
    </row>
    <row ht="22.5" customHeight="1">
      <c s="2">
        <v>239</v>
      </c>
      <c s="2">
        <v>538</v>
      </c>
      <c s="2" t="s">
        <v>4827</v>
      </c>
      <c s="2" t="s">
        <v>2202</v>
      </c>
      <c r="F4243" s="27" t="s">
        <v>5294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70</v>
      </c>
      <c s="30">
        <v>70</v>
      </c>
      <c s="8">
        <v>56000</v>
      </c>
      <c r="Q4243" s="15" t="s">
        <v>126</v>
      </c>
    </row>
    <row ht="22.5" customHeight="1">
      <c s="2">
        <v>239</v>
      </c>
      <c s="2">
        <v>539</v>
      </c>
      <c s="2" t="s">
        <v>4827</v>
      </c>
      <c s="2" t="s">
        <v>2202</v>
      </c>
      <c r="F4244" s="27" t="s">
        <v>5295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40000</v>
      </c>
      <c r="Q4244" s="15" t="s">
        <v>126</v>
      </c>
    </row>
    <row ht="22.5" customHeight="1">
      <c s="2">
        <v>239</v>
      </c>
      <c s="2">
        <v>540</v>
      </c>
      <c s="2" t="s">
        <v>4827</v>
      </c>
      <c s="2" t="s">
        <v>2202</v>
      </c>
      <c r="F4245" s="27" t="s">
        <v>5296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66</v>
      </c>
      <c s="30">
        <v>66</v>
      </c>
      <c s="8">
        <v>52800</v>
      </c>
      <c r="Q4245" s="15" t="s">
        <v>126</v>
      </c>
    </row>
    <row ht="22.5" customHeight="1">
      <c s="2">
        <v>239</v>
      </c>
      <c s="2">
        <v>541</v>
      </c>
      <c s="2" t="s">
        <v>4827</v>
      </c>
      <c s="2" t="s">
        <v>2202</v>
      </c>
      <c r="F4246" s="27" t="s">
        <v>5297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8.9299999999999997</v>
      </c>
      <c s="30">
        <v>8.9299999999999997</v>
      </c>
      <c s="8">
        <v>7144</v>
      </c>
      <c r="Q4246" s="15" t="s">
        <v>126</v>
      </c>
    </row>
    <row ht="22.5" customHeight="1">
      <c s="2">
        <v>239</v>
      </c>
      <c s="2">
        <v>542</v>
      </c>
      <c s="2" t="s">
        <v>4827</v>
      </c>
      <c s="2" t="s">
        <v>2202</v>
      </c>
      <c r="F4247" s="27" t="s">
        <v>5298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12000</v>
      </c>
      <c r="Q4247" s="15" t="s">
        <v>126</v>
      </c>
    </row>
    <row ht="22.5" customHeight="1">
      <c s="2">
        <v>239</v>
      </c>
      <c s="2">
        <v>543</v>
      </c>
      <c s="2" t="s">
        <v>4827</v>
      </c>
      <c s="2" t="s">
        <v>2202</v>
      </c>
      <c r="F4248" s="27" t="s">
        <v>5299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19200</v>
      </c>
      <c r="Q4248" s="15" t="s">
        <v>126</v>
      </c>
    </row>
    <row ht="22.5" customHeight="1">
      <c s="2">
        <v>239</v>
      </c>
      <c s="2">
        <v>544</v>
      </c>
      <c s="2" t="s">
        <v>4827</v>
      </c>
      <c s="2" t="s">
        <v>2202</v>
      </c>
      <c r="F4249" s="27" t="s">
        <v>5300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20000</v>
      </c>
      <c r="Q4249" s="15" t="s">
        <v>126</v>
      </c>
    </row>
    <row ht="22.5" customHeight="1">
      <c s="2">
        <v>239</v>
      </c>
      <c s="2">
        <v>545</v>
      </c>
      <c s="2" t="s">
        <v>4827</v>
      </c>
      <c s="2" t="s">
        <v>2202</v>
      </c>
      <c r="F4250" s="27" t="s">
        <v>5301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203</v>
      </c>
      <c s="30">
        <v>203</v>
      </c>
      <c s="8">
        <v>304500</v>
      </c>
      <c r="Q4250" s="15" t="s">
        <v>126</v>
      </c>
    </row>
    <row ht="22.5" customHeight="1">
      <c s="2">
        <v>239</v>
      </c>
      <c s="2">
        <v>546</v>
      </c>
      <c s="2" t="s">
        <v>4827</v>
      </c>
      <c s="2" t="s">
        <v>2202</v>
      </c>
      <c r="F4251" s="27" t="s">
        <v>5302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51000</v>
      </c>
      <c r="Q4251" s="15" t="s">
        <v>126</v>
      </c>
    </row>
    <row ht="22.5" customHeight="1">
      <c s="2">
        <v>239</v>
      </c>
      <c s="2">
        <v>547</v>
      </c>
      <c s="2" t="s">
        <v>4827</v>
      </c>
      <c s="2" t="s">
        <v>2209</v>
      </c>
      <c r="F4252" s="27" t="s">
        <v>5303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88500</v>
      </c>
      <c r="Q4252" s="15" t="s">
        <v>126</v>
      </c>
    </row>
    <row ht="22.5" customHeight="1">
      <c s="2">
        <v>239</v>
      </c>
      <c s="2">
        <v>548</v>
      </c>
      <c s="2" t="s">
        <v>4827</v>
      </c>
      <c s="2" t="s">
        <v>1591</v>
      </c>
      <c r="F4253" s="27" t="s">
        <v>2263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145</v>
      </c>
      <c s="30">
        <v>145</v>
      </c>
      <c s="8">
        <v>290000</v>
      </c>
      <c r="Q4253" s="15" t="s">
        <v>126</v>
      </c>
    </row>
    <row ht="22.5" customHeight="1">
      <c s="2">
        <v>239</v>
      </c>
      <c s="2">
        <v>549</v>
      </c>
      <c s="2" t="s">
        <v>4827</v>
      </c>
      <c s="2" t="s">
        <v>1591</v>
      </c>
      <c r="F4254" s="27" t="s">
        <v>5304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54</v>
      </c>
      <c s="30">
        <v>54</v>
      </c>
      <c s="8">
        <v>54000</v>
      </c>
      <c r="Q4254" s="15" t="s">
        <v>126</v>
      </c>
    </row>
    <row ht="22.5" customHeight="1">
      <c s="2">
        <v>239</v>
      </c>
      <c s="2">
        <v>550</v>
      </c>
      <c s="2" t="s">
        <v>4827</v>
      </c>
      <c s="2" t="s">
        <v>1591</v>
      </c>
      <c r="F4255" s="27" t="s">
        <v>4970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5.6799999999999997</v>
      </c>
      <c s="30">
        <v>5.6799999999999997</v>
      </c>
      <c s="8">
        <v>28400</v>
      </c>
      <c r="Q4255" s="15" t="s">
        <v>126</v>
      </c>
    </row>
    <row ht="22.5" customHeight="1">
      <c s="2">
        <v>239</v>
      </c>
      <c s="2">
        <v>551</v>
      </c>
      <c s="2" t="s">
        <v>4827</v>
      </c>
      <c s="2" t="s">
        <v>1591</v>
      </c>
      <c r="F4256" s="27" t="s">
        <v>5305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5.8899999999999997</v>
      </c>
      <c s="30">
        <v>5.8899999999999997</v>
      </c>
      <c s="8">
        <v>29450</v>
      </c>
      <c r="Q4256" s="15" t="s">
        <v>126</v>
      </c>
    </row>
    <row ht="22.5" customHeight="1">
      <c s="2">
        <v>239</v>
      </c>
      <c s="2">
        <v>552</v>
      </c>
      <c s="2" t="s">
        <v>4827</v>
      </c>
      <c s="2" t="s">
        <v>1591</v>
      </c>
      <c r="F4257" s="27" t="s">
        <v>5306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143450</v>
      </c>
      <c r="Q4257" s="15" t="s">
        <v>126</v>
      </c>
    </row>
    <row ht="22.5" customHeight="1">
      <c s="2">
        <v>239</v>
      </c>
      <c s="2">
        <v>553</v>
      </c>
      <c s="2" t="s">
        <v>4827</v>
      </c>
      <c s="2" t="s">
        <v>1591</v>
      </c>
      <c r="F4258" s="27" t="s">
        <v>5307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127350</v>
      </c>
      <c r="Q4258" s="15" t="s">
        <v>126</v>
      </c>
    </row>
    <row ht="22.5" customHeight="1">
      <c s="2">
        <v>239</v>
      </c>
      <c s="2">
        <v>554</v>
      </c>
      <c s="2" t="s">
        <v>4827</v>
      </c>
      <c s="2" t="s">
        <v>1591</v>
      </c>
      <c r="F4259" s="27" t="s">
        <v>5308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29000</v>
      </c>
      <c r="Q4259" s="15" t="s">
        <v>126</v>
      </c>
    </row>
    <row ht="22.5" customHeight="1">
      <c s="2">
        <v>239</v>
      </c>
      <c s="2">
        <v>555</v>
      </c>
      <c s="2" t="s">
        <v>4827</v>
      </c>
      <c s="2" t="s">
        <v>1591</v>
      </c>
      <c r="F4260" s="27" t="s">
        <v>5309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1.98</v>
      </c>
      <c s="30">
        <v>1.98</v>
      </c>
      <c s="8">
        <v>9900</v>
      </c>
      <c r="Q4260" s="15" t="s">
        <v>126</v>
      </c>
    </row>
    <row ht="22.5" customHeight="1">
      <c s="2">
        <v>239</v>
      </c>
      <c s="2">
        <v>556</v>
      </c>
      <c s="2" t="s">
        <v>4827</v>
      </c>
      <c s="2" t="s">
        <v>1591</v>
      </c>
      <c r="F4261" s="27" t="s">
        <v>5310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169600</v>
      </c>
      <c r="Q4261" s="15" t="s">
        <v>126</v>
      </c>
    </row>
    <row ht="22.5" customHeight="1">
      <c s="2">
        <v>239</v>
      </c>
      <c s="2">
        <v>557</v>
      </c>
      <c s="2" t="s">
        <v>4827</v>
      </c>
      <c s="2" t="s">
        <v>1591</v>
      </c>
      <c r="F4262" s="27" t="s">
        <v>5311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30000</v>
      </c>
      <c r="Q4262" s="15" t="s">
        <v>126</v>
      </c>
    </row>
    <row ht="22.5" customHeight="1">
      <c s="2">
        <v>239</v>
      </c>
      <c s="2">
        <v>558</v>
      </c>
      <c s="2" t="s">
        <v>4827</v>
      </c>
      <c s="2" t="s">
        <v>1591</v>
      </c>
      <c r="F4263" s="27" t="s">
        <v>5312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1.3</v>
      </c>
      <c s="30">
        <v>1.3</v>
      </c>
      <c s="8">
        <v>1300</v>
      </c>
      <c r="Q4263" s="15" t="s">
        <v>126</v>
      </c>
    </row>
    <row ht="22.5" customHeight="1">
      <c s="2">
        <v>239</v>
      </c>
      <c s="2">
        <v>559</v>
      </c>
      <c s="2" t="s">
        <v>4827</v>
      </c>
      <c s="2" t="s">
        <v>1591</v>
      </c>
      <c r="F4264" s="27" t="s">
        <v>5313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9.0600000000000005</v>
      </c>
      <c s="30">
        <v>9.0600000000000005</v>
      </c>
      <c s="8">
        <v>13590</v>
      </c>
      <c r="Q4264" s="15" t="s">
        <v>126</v>
      </c>
    </row>
    <row ht="22.5" customHeight="1">
      <c s="2">
        <v>239</v>
      </c>
      <c s="2">
        <v>560</v>
      </c>
      <c s="2" t="s">
        <v>4827</v>
      </c>
      <c s="2" t="s">
        <v>1591</v>
      </c>
      <c r="F4265" s="27" t="s">
        <v>5314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109850</v>
      </c>
      <c r="Q4265" s="15" t="s">
        <v>126</v>
      </c>
    </row>
    <row ht="22.5" customHeight="1">
      <c s="2">
        <v>239</v>
      </c>
      <c s="2">
        <v>561</v>
      </c>
      <c s="2" t="s">
        <v>4827</v>
      </c>
      <c s="2" t="s">
        <v>1591</v>
      </c>
      <c r="F4266" s="27" t="s">
        <v>5315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52700</v>
      </c>
      <c r="Q4266" s="15" t="s">
        <v>126</v>
      </c>
    </row>
    <row ht="22.5" customHeight="1">
      <c s="2">
        <v>239</v>
      </c>
      <c s="2">
        <v>562</v>
      </c>
      <c s="2" t="s">
        <v>4827</v>
      </c>
      <c s="2" t="s">
        <v>1591</v>
      </c>
      <c r="F4267" s="27" t="s">
        <v>5316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175</v>
      </c>
      <c s="30">
        <v>175</v>
      </c>
      <c s="8">
        <v>350000</v>
      </c>
      <c r="Q4267" s="15" t="s">
        <v>126</v>
      </c>
    </row>
    <row ht="22.5" customHeight="1">
      <c s="2">
        <v>239</v>
      </c>
      <c s="2">
        <v>563</v>
      </c>
      <c s="2" t="s">
        <v>4827</v>
      </c>
      <c s="2" t="s">
        <v>1591</v>
      </c>
      <c r="F4268" s="27" t="s">
        <v>1492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148450</v>
      </c>
      <c r="Q4268" s="15" t="s">
        <v>126</v>
      </c>
    </row>
    <row ht="22.5" customHeight="1">
      <c s="2">
        <v>239</v>
      </c>
      <c s="2">
        <v>564</v>
      </c>
      <c s="2" t="s">
        <v>4827</v>
      </c>
      <c s="2" t="s">
        <v>1490</v>
      </c>
      <c r="F4269" s="27" t="s">
        <v>5317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37700</v>
      </c>
      <c r="Q4269" s="15" t="s">
        <v>126</v>
      </c>
    </row>
    <row ht="22.5" customHeight="1">
      <c s="2">
        <v>239</v>
      </c>
      <c s="2">
        <v>565</v>
      </c>
      <c s="2" t="s">
        <v>4827</v>
      </c>
      <c s="2" t="s">
        <v>1490</v>
      </c>
      <c r="F4270" s="27" t="s">
        <v>5318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37700</v>
      </c>
      <c r="Q4270" s="15" t="s">
        <v>126</v>
      </c>
    </row>
    <row ht="22.5" customHeight="1">
      <c s="2">
        <v>239</v>
      </c>
      <c s="2">
        <v>566</v>
      </c>
      <c s="2" t="s">
        <v>4827</v>
      </c>
      <c s="2" t="s">
        <v>1490</v>
      </c>
      <c r="F4271" s="27" t="s">
        <v>5319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6.75</v>
      </c>
      <c s="30">
        <v>6.75</v>
      </c>
      <c s="8">
        <v>19575</v>
      </c>
      <c r="Q4271" s="15" t="s">
        <v>126</v>
      </c>
    </row>
    <row ht="22.5" customHeight="1">
      <c s="2">
        <v>239</v>
      </c>
      <c s="2">
        <v>567</v>
      </c>
      <c s="2" t="s">
        <v>4827</v>
      </c>
      <c s="2" t="s">
        <v>1490</v>
      </c>
      <c r="F4272" s="27" t="s">
        <v>5320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1.6899999999999999</v>
      </c>
      <c s="30">
        <v>1.6899999999999999</v>
      </c>
      <c s="8">
        <v>4901</v>
      </c>
      <c r="Q4272" s="15" t="s">
        <v>126</v>
      </c>
    </row>
    <row ht="22.5" customHeight="1">
      <c s="2">
        <v>239</v>
      </c>
      <c s="2">
        <v>568</v>
      </c>
      <c s="2" t="s">
        <v>4827</v>
      </c>
      <c s="2" t="s">
        <v>1490</v>
      </c>
      <c r="F4273" s="27" t="s">
        <v>5321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3.6000000000000001</v>
      </c>
      <c s="30">
        <v>3.6000000000000001</v>
      </c>
      <c s="8">
        <v>10440</v>
      </c>
      <c r="Q4273" s="15" t="s">
        <v>126</v>
      </c>
    </row>
    <row ht="22.5" customHeight="1">
      <c s="2">
        <v>239</v>
      </c>
      <c s="2">
        <v>569</v>
      </c>
      <c s="2" t="s">
        <v>4827</v>
      </c>
      <c s="2" t="s">
        <v>1490</v>
      </c>
      <c r="F4274" s="27" t="s">
        <v>5322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52200</v>
      </c>
      <c r="Q4274" s="15" t="s">
        <v>126</v>
      </c>
    </row>
    <row ht="22.5" customHeight="1">
      <c s="2">
        <v>239</v>
      </c>
      <c s="2">
        <v>570</v>
      </c>
      <c s="2" t="s">
        <v>4827</v>
      </c>
      <c s="2" t="s">
        <v>1490</v>
      </c>
      <c r="F4275" s="27" t="s">
        <v>5323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52200</v>
      </c>
      <c r="Q4275" s="15" t="s">
        <v>126</v>
      </c>
    </row>
    <row ht="22.5" customHeight="1">
      <c s="2">
        <v>239</v>
      </c>
      <c s="2">
        <v>571</v>
      </c>
      <c s="2" t="s">
        <v>4827</v>
      </c>
      <c s="2" t="s">
        <v>1490</v>
      </c>
      <c r="F4276" s="27" t="s">
        <v>5324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5.8300000000000001</v>
      </c>
      <c s="30">
        <v>5.8300000000000001</v>
      </c>
      <c s="8">
        <v>16907</v>
      </c>
      <c r="Q4276" s="15" t="s">
        <v>126</v>
      </c>
    </row>
    <row ht="22.5" customHeight="1">
      <c s="2">
        <v>239</v>
      </c>
      <c s="2">
        <v>572</v>
      </c>
      <c s="2" t="s">
        <v>4827</v>
      </c>
      <c s="2" t="s">
        <v>1490</v>
      </c>
      <c r="F4277" s="27" t="s">
        <v>5325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2.8399999999999999</v>
      </c>
      <c s="30">
        <v>2.8399999999999999</v>
      </c>
      <c s="8">
        <v>8236</v>
      </c>
      <c r="Q4277" s="15" t="s">
        <v>126</v>
      </c>
    </row>
    <row ht="22.5" customHeight="1">
      <c s="2">
        <v>239</v>
      </c>
      <c s="2">
        <v>573</v>
      </c>
      <c s="2" t="s">
        <v>4827</v>
      </c>
      <c s="2" t="s">
        <v>1490</v>
      </c>
      <c r="F4278" s="27" t="s">
        <v>5326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37700</v>
      </c>
      <c r="Q4278" s="15" t="s">
        <v>126</v>
      </c>
    </row>
    <row ht="22.5" customHeight="1">
      <c s="2">
        <v>239</v>
      </c>
      <c s="2">
        <v>574</v>
      </c>
      <c s="2" t="s">
        <v>4827</v>
      </c>
      <c s="2" t="s">
        <v>1490</v>
      </c>
      <c r="F4279" s="27" t="s">
        <v>5327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1.6699999999999999</v>
      </c>
      <c s="30">
        <v>1.6699999999999999</v>
      </c>
      <c s="8">
        <v>4843</v>
      </c>
      <c r="Q4279" s="15" t="s">
        <v>126</v>
      </c>
    </row>
    <row ht="22.5" customHeight="1">
      <c s="2">
        <v>239</v>
      </c>
      <c s="2">
        <v>575</v>
      </c>
      <c s="2" t="s">
        <v>4827</v>
      </c>
      <c s="2" t="s">
        <v>1490</v>
      </c>
      <c r="F4280" s="27" t="s">
        <v>5328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3.29</v>
      </c>
      <c s="30">
        <v>3.29</v>
      </c>
      <c s="8">
        <v>9541</v>
      </c>
      <c r="Q4280" s="15" t="s">
        <v>126</v>
      </c>
    </row>
    <row ht="22.5" customHeight="1">
      <c s="2">
        <v>239</v>
      </c>
      <c s="2">
        <v>576</v>
      </c>
      <c s="2" t="s">
        <v>4827</v>
      </c>
      <c s="2" t="s">
        <v>1490</v>
      </c>
      <c r="F4281" s="27" t="s">
        <v>5329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3.02</v>
      </c>
      <c s="30">
        <v>3.02</v>
      </c>
      <c s="8">
        <v>8758</v>
      </c>
      <c r="Q4281" s="15" t="s">
        <v>126</v>
      </c>
    </row>
    <row ht="22.5" customHeight="1">
      <c s="2">
        <v>239</v>
      </c>
      <c s="2">
        <v>577</v>
      </c>
      <c s="2" t="s">
        <v>4827</v>
      </c>
      <c s="2" t="s">
        <v>1626</v>
      </c>
      <c r="F4282" s="27" t="s">
        <v>5330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20000</v>
      </c>
      <c r="Q4282" s="15" t="s">
        <v>126</v>
      </c>
    </row>
    <row ht="22.5" customHeight="1">
      <c s="2">
        <v>239</v>
      </c>
      <c s="2">
        <v>578</v>
      </c>
      <c s="2" t="s">
        <v>4827</v>
      </c>
      <c s="2" t="s">
        <v>1626</v>
      </c>
      <c r="F4283" s="27" t="s">
        <v>5331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2.2000000000000002</v>
      </c>
      <c s="30">
        <v>2.2000000000000002</v>
      </c>
      <c s="8">
        <v>33000</v>
      </c>
      <c r="Q4283" s="15" t="s">
        <v>126</v>
      </c>
    </row>
    <row ht="22.5" customHeight="1">
      <c s="2">
        <v>239</v>
      </c>
      <c s="2">
        <v>579</v>
      </c>
      <c s="2" t="s">
        <v>4827</v>
      </c>
      <c s="2" t="s">
        <v>1626</v>
      </c>
      <c r="F4284" s="27" t="s">
        <v>5332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90000</v>
      </c>
      <c r="Q4284" s="15" t="s">
        <v>126</v>
      </c>
    </row>
    <row ht="22.5" customHeight="1">
      <c s="2">
        <v>239</v>
      </c>
      <c s="2">
        <v>580</v>
      </c>
      <c s="2" t="s">
        <v>4827</v>
      </c>
      <c s="2" t="s">
        <v>1626</v>
      </c>
      <c r="F4285" s="27" t="s">
        <v>5333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51</v>
      </c>
      <c s="30">
        <v>51</v>
      </c>
      <c s="8">
        <v>102000</v>
      </c>
      <c r="Q4285" s="15" t="s">
        <v>126</v>
      </c>
    </row>
    <row ht="22.5" customHeight="1">
      <c s="2">
        <v>239</v>
      </c>
      <c s="2">
        <v>581</v>
      </c>
      <c s="2" t="s">
        <v>4827</v>
      </c>
      <c s="2" t="s">
        <v>1626</v>
      </c>
      <c r="F4286" s="27" t="s">
        <v>5334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11.85</v>
      </c>
      <c s="30">
        <v>11.85</v>
      </c>
      <c s="8">
        <v>47400</v>
      </c>
      <c r="Q4286" s="15" t="s">
        <v>126</v>
      </c>
    </row>
    <row ht="22.5" customHeight="1">
      <c s="2">
        <v>239</v>
      </c>
      <c s="2">
        <v>582</v>
      </c>
      <c s="2" t="s">
        <v>4827</v>
      </c>
      <c s="2" t="s">
        <v>1626</v>
      </c>
      <c r="F4287" s="27" t="s">
        <v>5335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</v>
      </c>
      <c r="Q4287" s="15" t="s">
        <v>126</v>
      </c>
    </row>
    <row ht="22.5" customHeight="1">
      <c s="2">
        <v>239</v>
      </c>
      <c s="2">
        <v>583</v>
      </c>
      <c s="2" t="s">
        <v>4827</v>
      </c>
      <c s="2" t="s">
        <v>1626</v>
      </c>
      <c r="F4288" s="27" t="s">
        <v>5336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405000</v>
      </c>
      <c r="Q4288" s="15" t="s">
        <v>126</v>
      </c>
    </row>
    <row ht="22.5" customHeight="1">
      <c s="2">
        <v>239</v>
      </c>
      <c s="2">
        <v>584</v>
      </c>
      <c s="2" t="s">
        <v>4827</v>
      </c>
      <c s="2" t="s">
        <v>1626</v>
      </c>
      <c r="F4289" s="27" t="s">
        <v>5337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4.54</v>
      </c>
      <c s="30">
        <v>4.54</v>
      </c>
      <c s="8">
        <v>22700</v>
      </c>
      <c r="Q4289" s="15" t="s">
        <v>126</v>
      </c>
    </row>
    <row ht="22.5" customHeight="1">
      <c s="2">
        <v>239</v>
      </c>
      <c s="2">
        <v>585</v>
      </c>
      <c s="2" t="s">
        <v>4827</v>
      </c>
      <c s="2" t="s">
        <v>1626</v>
      </c>
      <c r="F4290" s="27" t="s">
        <v>5338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92700</v>
      </c>
      <c r="Q4290" s="15" t="s">
        <v>126</v>
      </c>
    </row>
    <row ht="22.5" customHeight="1">
      <c s="2">
        <v>239</v>
      </c>
      <c s="2">
        <v>586</v>
      </c>
      <c s="2" t="s">
        <v>4827</v>
      </c>
      <c s="2" t="s">
        <v>1626</v>
      </c>
      <c r="F4291" s="27" t="s">
        <v>5339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8.8900000000000006</v>
      </c>
      <c s="30">
        <v>8.8900000000000006</v>
      </c>
      <c s="8">
        <v>8890</v>
      </c>
      <c r="Q4291" s="15" t="s">
        <v>126</v>
      </c>
    </row>
    <row ht="22.5" customHeight="1">
      <c s="2">
        <v>239</v>
      </c>
      <c s="2">
        <v>587</v>
      </c>
      <c s="2" t="s">
        <v>4827</v>
      </c>
      <c s="2" t="s">
        <v>1626</v>
      </c>
      <c r="F4292" s="27" t="s">
        <v>5340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64000</v>
      </c>
      <c r="Q4292" s="15" t="s">
        <v>126</v>
      </c>
    </row>
    <row ht="22.5" customHeight="1">
      <c s="2">
        <v>239</v>
      </c>
      <c s="2">
        <v>588</v>
      </c>
      <c s="2" t="s">
        <v>4827</v>
      </c>
      <c s="2" t="s">
        <v>1626</v>
      </c>
      <c r="F4293" s="27" t="s">
        <v>5341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5.5199999999999996</v>
      </c>
      <c s="30">
        <v>5.5199999999999996</v>
      </c>
      <c s="8">
        <v>1</v>
      </c>
      <c r="Q4293" s="15" t="s">
        <v>126</v>
      </c>
    </row>
    <row ht="22.5" customHeight="1">
      <c s="2">
        <v>239</v>
      </c>
      <c s="2">
        <v>589</v>
      </c>
      <c s="2" t="s">
        <v>4827</v>
      </c>
      <c s="2" t="s">
        <v>1626</v>
      </c>
      <c r="F4294" s="27" t="s">
        <v>5342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24000</v>
      </c>
      <c r="Q4294" s="15" t="s">
        <v>126</v>
      </c>
    </row>
    <row ht="22.5" customHeight="1">
      <c s="2">
        <v>239</v>
      </c>
      <c s="2">
        <v>590</v>
      </c>
      <c s="2" t="s">
        <v>4827</v>
      </c>
      <c s="2" t="s">
        <v>1626</v>
      </c>
      <c r="F4295" s="27" t="s">
        <v>5343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34000</v>
      </c>
      <c r="Q4295" s="15" t="s">
        <v>126</v>
      </c>
    </row>
    <row ht="22.5" customHeight="1">
      <c s="2">
        <v>239</v>
      </c>
      <c s="2">
        <v>591</v>
      </c>
      <c s="2" t="s">
        <v>4827</v>
      </c>
      <c s="2" t="s">
        <v>1626</v>
      </c>
      <c r="F4296" s="27" t="s">
        <v>5344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0.96999999999999997</v>
      </c>
      <c s="30">
        <v>0.96999999999999997</v>
      </c>
      <c s="8">
        <v>1940</v>
      </c>
      <c r="Q4296" s="15" t="s">
        <v>126</v>
      </c>
    </row>
    <row ht="22.5" customHeight="1">
      <c s="2">
        <v>239</v>
      </c>
      <c s="2">
        <v>592</v>
      </c>
      <c s="2" t="s">
        <v>4827</v>
      </c>
      <c s="2" t="s">
        <v>1626</v>
      </c>
      <c r="F4297" s="27" t="s">
        <v>5345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425</v>
      </c>
      <c s="30">
        <v>425</v>
      </c>
      <c s="8">
        <v>1</v>
      </c>
      <c r="Q4297" s="15" t="s">
        <v>126</v>
      </c>
    </row>
    <row ht="22.5" customHeight="1">
      <c s="2">
        <v>239</v>
      </c>
      <c s="2">
        <v>593</v>
      </c>
      <c s="2" t="s">
        <v>4827</v>
      </c>
      <c s="2" t="s">
        <v>1626</v>
      </c>
      <c r="F4298" s="27" t="s">
        <v>5304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202</v>
      </c>
      <c s="30">
        <v>202</v>
      </c>
      <c s="8">
        <v>404000</v>
      </c>
      <c r="Q4298" s="15" t="s">
        <v>126</v>
      </c>
    </row>
    <row ht="22.5" customHeight="1">
      <c s="2">
        <v>239</v>
      </c>
      <c s="2">
        <v>594</v>
      </c>
      <c s="2" t="s">
        <v>4827</v>
      </c>
      <c s="2" t="s">
        <v>1626</v>
      </c>
      <c r="F4299" s="27" t="s">
        <v>5346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8.0500000000000007</v>
      </c>
      <c s="30">
        <v>8.0500000000000007</v>
      </c>
      <c s="8">
        <v>16100</v>
      </c>
      <c r="Q4299" s="15" t="s">
        <v>126</v>
      </c>
    </row>
    <row ht="22.5" customHeight="1">
      <c s="2">
        <v>239</v>
      </c>
      <c s="2">
        <v>595</v>
      </c>
      <c s="2" t="s">
        <v>4827</v>
      </c>
      <c s="2" t="s">
        <v>1626</v>
      </c>
      <c r="F4300" s="27" t="s">
        <v>5275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75</v>
      </c>
      <c s="30">
        <v>75</v>
      </c>
      <c s="8">
        <v>150000</v>
      </c>
      <c r="Q4300" s="15" t="s">
        <v>126</v>
      </c>
    </row>
    <row ht="22.5" customHeight="1">
      <c s="2">
        <v>239</v>
      </c>
      <c s="2">
        <v>596</v>
      </c>
      <c s="2" t="s">
        <v>4827</v>
      </c>
      <c s="2" t="s">
        <v>1626</v>
      </c>
      <c r="F4301" s="27" t="s">
        <v>5347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72</v>
      </c>
      <c s="30">
        <v>72</v>
      </c>
      <c s="8">
        <v>144000</v>
      </c>
      <c r="Q4301" s="15" t="s">
        <v>126</v>
      </c>
    </row>
    <row ht="22.5" customHeight="1">
      <c s="2">
        <v>239</v>
      </c>
      <c s="2">
        <v>597</v>
      </c>
      <c s="2" t="s">
        <v>4827</v>
      </c>
      <c s="2" t="s">
        <v>1626</v>
      </c>
      <c r="F4302" s="27" t="s">
        <v>5348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80</v>
      </c>
      <c s="30">
        <v>80</v>
      </c>
      <c s="8">
        <v>160000</v>
      </c>
      <c r="Q4302" s="15" t="s">
        <v>126</v>
      </c>
    </row>
    <row ht="22.5" customHeight="1">
      <c s="2">
        <v>239</v>
      </c>
      <c s="2">
        <v>598</v>
      </c>
      <c s="2" t="s">
        <v>4827</v>
      </c>
      <c s="2" t="s">
        <v>5084</v>
      </c>
      <c r="F4303" s="27" t="s">
        <v>1443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96000</v>
      </c>
      <c r="Q4303" s="15" t="s">
        <v>126</v>
      </c>
    </row>
    <row ht="22.5" customHeight="1">
      <c s="2">
        <v>239</v>
      </c>
      <c s="2">
        <v>599</v>
      </c>
      <c s="2" t="s">
        <v>4827</v>
      </c>
      <c s="2" t="s">
        <v>5084</v>
      </c>
      <c r="F4304" s="27" t="s">
        <v>3582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48000</v>
      </c>
      <c r="Q4304" s="15" t="s">
        <v>126</v>
      </c>
    </row>
    <row ht="22.5" customHeight="1">
      <c s="2">
        <v>239</v>
      </c>
      <c s="2">
        <v>600</v>
      </c>
      <c s="2" t="s">
        <v>4827</v>
      </c>
      <c s="2" t="s">
        <v>5084</v>
      </c>
      <c r="F4305" s="27" t="s">
        <v>5349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62000</v>
      </c>
      <c r="Q4305" s="15" t="s">
        <v>126</v>
      </c>
    </row>
    <row ht="22.5" customHeight="1">
      <c s="2">
        <v>239</v>
      </c>
      <c s="2">
        <v>601</v>
      </c>
      <c s="2" t="s">
        <v>4827</v>
      </c>
      <c s="2" t="s">
        <v>5084</v>
      </c>
      <c r="F4306" s="27" t="s">
        <v>1567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60000</v>
      </c>
      <c r="Q4306" s="15" t="s">
        <v>126</v>
      </c>
    </row>
    <row ht="22.5" customHeight="1">
      <c s="2">
        <v>239</v>
      </c>
      <c s="2">
        <v>602</v>
      </c>
      <c s="2" t="s">
        <v>4827</v>
      </c>
      <c s="2" t="s">
        <v>2003</v>
      </c>
      <c r="F4307" s="27" t="s">
        <v>5350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86400</v>
      </c>
      <c r="Q4307" s="15" t="s">
        <v>126</v>
      </c>
    </row>
    <row ht="22.5" customHeight="1">
      <c s="2">
        <v>239</v>
      </c>
      <c s="2">
        <v>603</v>
      </c>
      <c s="2" t="s">
        <v>4827</v>
      </c>
      <c s="2" t="s">
        <v>2003</v>
      </c>
      <c r="F4308" s="27" t="s">
        <v>5351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67200</v>
      </c>
      <c r="Q4308" s="15" t="s">
        <v>126</v>
      </c>
    </row>
    <row ht="22.5" customHeight="1">
      <c s="2">
        <v>239</v>
      </c>
      <c s="2">
        <v>604</v>
      </c>
      <c s="2" t="s">
        <v>4827</v>
      </c>
      <c s="2" t="s">
        <v>2003</v>
      </c>
      <c r="F4309" s="27" t="s">
        <v>5352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45600</v>
      </c>
      <c r="Q4309" s="15" t="s">
        <v>126</v>
      </c>
    </row>
    <row ht="22.5" customHeight="1">
      <c s="2">
        <v>239</v>
      </c>
      <c s="2">
        <v>605</v>
      </c>
      <c s="2" t="s">
        <v>4827</v>
      </c>
      <c s="2" t="s">
        <v>2003</v>
      </c>
      <c r="F4310" s="27" t="s">
        <v>5353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2.4199999999999999</v>
      </c>
      <c s="30">
        <v>2.4199999999999999</v>
      </c>
      <c s="8">
        <v>5808</v>
      </c>
      <c r="Q4310" s="15" t="s">
        <v>126</v>
      </c>
    </row>
    <row ht="22.5" customHeight="1">
      <c s="2">
        <v>239</v>
      </c>
      <c s="2">
        <v>606</v>
      </c>
      <c s="2" t="s">
        <v>4827</v>
      </c>
      <c s="2" t="s">
        <v>2003</v>
      </c>
      <c r="F4311" s="27" t="s">
        <v>5354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6.0899999999999999</v>
      </c>
      <c s="30">
        <v>6.0899999999999999</v>
      </c>
      <c s="8">
        <v>14616</v>
      </c>
      <c r="Q4311" s="15" t="s">
        <v>126</v>
      </c>
    </row>
    <row ht="22.5" customHeight="1">
      <c s="2">
        <v>239</v>
      </c>
      <c s="2">
        <v>607</v>
      </c>
      <c s="2" t="s">
        <v>4827</v>
      </c>
      <c s="2" t="s">
        <v>2003</v>
      </c>
      <c r="F4312" s="27" t="s">
        <v>5355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36000</v>
      </c>
      <c r="Q4312" s="15" t="s">
        <v>126</v>
      </c>
    </row>
    <row ht="22.5" customHeight="1">
      <c s="2">
        <v>239</v>
      </c>
      <c s="2">
        <v>608</v>
      </c>
      <c s="2" t="s">
        <v>4827</v>
      </c>
      <c s="2" t="s">
        <v>2003</v>
      </c>
      <c r="F4313" s="27" t="s">
        <v>5356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3.8500000000000001</v>
      </c>
      <c s="30">
        <v>3.8500000000000001</v>
      </c>
      <c s="8">
        <v>9240</v>
      </c>
      <c r="Q4313" s="15" t="s">
        <v>126</v>
      </c>
    </row>
    <row ht="22.5" customHeight="1">
      <c s="2">
        <v>239</v>
      </c>
      <c s="2">
        <v>609</v>
      </c>
      <c s="2" t="s">
        <v>4827</v>
      </c>
      <c s="2" t="s">
        <v>2003</v>
      </c>
      <c r="F4314" s="27" t="s">
        <v>5357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6.7999999999999998</v>
      </c>
      <c s="30">
        <v>6.7999999999999998</v>
      </c>
      <c s="8">
        <v>16320</v>
      </c>
      <c r="Q4314" s="15" t="s">
        <v>126</v>
      </c>
    </row>
    <row ht="22.5" customHeight="1">
      <c s="2">
        <v>239</v>
      </c>
      <c s="2">
        <v>610</v>
      </c>
      <c s="2" t="s">
        <v>4827</v>
      </c>
      <c s="2" t="s">
        <v>2003</v>
      </c>
      <c r="F4315" s="27" t="s">
        <v>5358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5.4699999999999998</v>
      </c>
      <c s="30">
        <v>5.4699999999999998</v>
      </c>
      <c s="8">
        <v>13128</v>
      </c>
      <c r="Q4315" s="15" t="s">
        <v>126</v>
      </c>
    </row>
    <row ht="22.5" customHeight="1">
      <c s="2">
        <v>239</v>
      </c>
      <c s="2">
        <v>611</v>
      </c>
      <c s="2" t="s">
        <v>4827</v>
      </c>
      <c s="2" t="s">
        <v>2003</v>
      </c>
      <c r="F4316" s="27" t="s">
        <v>5359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33600</v>
      </c>
      <c r="Q4316" s="15" t="s">
        <v>126</v>
      </c>
    </row>
    <row ht="22.5" customHeight="1">
      <c s="2">
        <v>239</v>
      </c>
      <c s="2">
        <v>612</v>
      </c>
      <c s="2" t="s">
        <v>4827</v>
      </c>
      <c s="2" t="s">
        <v>2003</v>
      </c>
      <c r="F4317" s="27" t="s">
        <v>5360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5.1299999999999999</v>
      </c>
      <c s="30">
        <v>5.1299999999999999</v>
      </c>
      <c s="8">
        <v>12312</v>
      </c>
      <c r="Q4317" s="15" t="s">
        <v>126</v>
      </c>
    </row>
    <row ht="22.5" customHeight="1">
      <c s="2">
        <v>239</v>
      </c>
      <c s="2">
        <v>613</v>
      </c>
      <c s="2" t="s">
        <v>4827</v>
      </c>
      <c s="2" t="s">
        <v>2003</v>
      </c>
      <c r="F4318" s="27" t="s">
        <v>5361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3.3599999999999999</v>
      </c>
      <c s="30">
        <v>3.3599999999999999</v>
      </c>
      <c s="8">
        <v>8064</v>
      </c>
      <c r="Q4318" s="15" t="s">
        <v>126</v>
      </c>
    </row>
    <row ht="22.5" customHeight="1">
      <c s="2">
        <v>239</v>
      </c>
      <c s="2">
        <v>614</v>
      </c>
      <c s="2" t="s">
        <v>4827</v>
      </c>
      <c s="2" t="s">
        <v>2003</v>
      </c>
      <c r="F4319" s="27" t="s">
        <v>5362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</v>
      </c>
      <c s="30">
        <v>5.5</v>
      </c>
      <c s="8">
        <v>13200</v>
      </c>
      <c r="Q4319" s="15" t="s">
        <v>126</v>
      </c>
    </row>
    <row ht="22.5" customHeight="1">
      <c s="2">
        <v>239</v>
      </c>
      <c s="2">
        <v>615</v>
      </c>
      <c s="2" t="s">
        <v>4827</v>
      </c>
      <c s="2" t="s">
        <v>2003</v>
      </c>
      <c r="F4320" s="27" t="s">
        <v>5363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28800</v>
      </c>
      <c r="Q4320" s="15" t="s">
        <v>126</v>
      </c>
    </row>
    <row ht="22.5" customHeight="1">
      <c s="2">
        <v>239</v>
      </c>
      <c s="2">
        <v>616</v>
      </c>
      <c s="2" t="s">
        <v>4827</v>
      </c>
      <c s="2" t="s">
        <v>2003</v>
      </c>
      <c r="F4321" s="27" t="s">
        <v>5364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4.5300000000000002</v>
      </c>
      <c s="30">
        <v>4.5300000000000002</v>
      </c>
      <c s="8">
        <v>10872</v>
      </c>
      <c r="Q4321" s="15" t="s">
        <v>126</v>
      </c>
    </row>
    <row ht="22.5" customHeight="1">
      <c s="2">
        <v>239</v>
      </c>
      <c s="2">
        <v>617</v>
      </c>
      <c s="2" t="s">
        <v>4827</v>
      </c>
      <c s="2" t="s">
        <v>2510</v>
      </c>
      <c r="F4322" s="27" t="s">
        <v>5365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37</v>
      </c>
      <c s="30">
        <v>37</v>
      </c>
      <c s="8">
        <v>88800</v>
      </c>
      <c r="Q4322" s="15" t="s">
        <v>126</v>
      </c>
    </row>
    <row ht="22.5" customHeight="1">
      <c s="2">
        <v>239</v>
      </c>
      <c s="2">
        <v>618</v>
      </c>
      <c s="2" t="s">
        <v>4827</v>
      </c>
      <c s="2" t="s">
        <v>2510</v>
      </c>
      <c r="F4323" s="27" t="s">
        <v>1722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0.64000000000000001</v>
      </c>
      <c s="30">
        <v>0.64000000000000001</v>
      </c>
      <c s="8">
        <v>320</v>
      </c>
      <c r="Q4323" s="15" t="s">
        <v>126</v>
      </c>
    </row>
    <row ht="22.5" customHeight="1">
      <c s="2">
        <v>239</v>
      </c>
      <c s="2">
        <v>619</v>
      </c>
      <c s="2" t="s">
        <v>4827</v>
      </c>
      <c s="2" t="s">
        <v>2510</v>
      </c>
      <c r="F4324" s="27" t="s">
        <v>5366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64800</v>
      </c>
      <c r="Q4324" s="15" t="s">
        <v>126</v>
      </c>
    </row>
    <row ht="22.5" customHeight="1">
      <c s="2">
        <v>239</v>
      </c>
      <c s="2">
        <v>620</v>
      </c>
      <c s="2" t="s">
        <v>4827</v>
      </c>
      <c s="2" t="s">
        <v>2510</v>
      </c>
      <c r="F4325" s="27" t="s">
        <v>5367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40800</v>
      </c>
      <c r="Q4325" s="15" t="s">
        <v>126</v>
      </c>
    </row>
    <row ht="22.5" customHeight="1">
      <c s="2">
        <v>239</v>
      </c>
      <c s="2">
        <v>621</v>
      </c>
      <c s="2" t="s">
        <v>4827</v>
      </c>
      <c s="2" t="s">
        <v>2510</v>
      </c>
      <c r="F4326" s="27" t="s">
        <v>5368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</v>
      </c>
      <c s="30">
        <v>24</v>
      </c>
      <c s="8">
        <v>57600</v>
      </c>
      <c r="Q4326" s="15" t="s">
        <v>126</v>
      </c>
    </row>
    <row ht="22.5" customHeight="1">
      <c s="2">
        <v>239</v>
      </c>
      <c s="2">
        <v>622</v>
      </c>
      <c s="2" t="s">
        <v>4827</v>
      </c>
      <c s="2" t="s">
        <v>2510</v>
      </c>
      <c r="F4327" s="27" t="s">
        <v>5369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5.3099999999999996</v>
      </c>
      <c s="30">
        <v>5.3099999999999996</v>
      </c>
      <c s="8">
        <v>2655</v>
      </c>
      <c r="Q4327" s="15" t="s">
        <v>126</v>
      </c>
    </row>
    <row ht="22.5" customHeight="1">
      <c s="2">
        <v>239</v>
      </c>
      <c s="2">
        <v>623</v>
      </c>
      <c s="2" t="s">
        <v>4827</v>
      </c>
      <c s="2" t="s">
        <v>2510</v>
      </c>
      <c r="F4328" s="27" t="s">
        <v>5370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3.5800000000000001</v>
      </c>
      <c s="30">
        <v>3.5800000000000001</v>
      </c>
      <c s="8">
        <v>8592</v>
      </c>
      <c r="Q4328" s="15" t="s">
        <v>126</v>
      </c>
    </row>
    <row ht="22.5" customHeight="1">
      <c s="2">
        <v>239</v>
      </c>
      <c s="2">
        <v>624</v>
      </c>
      <c s="2" t="s">
        <v>4827</v>
      </c>
      <c s="2" t="s">
        <v>2510</v>
      </c>
      <c r="F4329" s="27" t="s">
        <v>5371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1.6399999999999999</v>
      </c>
      <c s="30">
        <v>1.6399999999999999</v>
      </c>
      <c s="8">
        <v>3936</v>
      </c>
      <c r="Q4329" s="15" t="s">
        <v>126</v>
      </c>
    </row>
    <row ht="22.5" customHeight="1">
      <c s="2">
        <v>239</v>
      </c>
      <c s="2">
        <v>625</v>
      </c>
      <c s="2" t="s">
        <v>4827</v>
      </c>
      <c s="2" t="s">
        <v>2510</v>
      </c>
      <c r="F4330" s="27" t="s">
        <v>5372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74400</v>
      </c>
      <c r="Q4330" s="15" t="s">
        <v>126</v>
      </c>
    </row>
    <row ht="22.5" customHeight="1">
      <c s="2">
        <v>239</v>
      </c>
      <c s="2">
        <v>626</v>
      </c>
      <c s="2" t="s">
        <v>4827</v>
      </c>
      <c s="2" t="s">
        <v>2510</v>
      </c>
      <c r="F4331" s="27" t="s">
        <v>5373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31200</v>
      </c>
      <c r="Q4331" s="15" t="s">
        <v>126</v>
      </c>
    </row>
    <row ht="22.5" customHeight="1">
      <c s="2">
        <v>239</v>
      </c>
      <c s="2">
        <v>627</v>
      </c>
      <c s="2" t="s">
        <v>4827</v>
      </c>
      <c s="2" t="s">
        <v>2510</v>
      </c>
      <c r="F4332" s="27" t="s">
        <v>5374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55200</v>
      </c>
      <c r="Q4332" s="15" t="s">
        <v>126</v>
      </c>
    </row>
    <row ht="22.5" customHeight="1">
      <c s="2">
        <v>239</v>
      </c>
      <c s="2">
        <v>628</v>
      </c>
      <c s="2" t="s">
        <v>4827</v>
      </c>
      <c s="2" t="s">
        <v>2510</v>
      </c>
      <c r="F4333" s="27" t="s">
        <v>5375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31200</v>
      </c>
      <c r="Q4333" s="15" t="s">
        <v>126</v>
      </c>
    </row>
    <row ht="22.5" customHeight="1">
      <c s="2">
        <v>239</v>
      </c>
      <c s="2">
        <v>629</v>
      </c>
      <c s="2" t="s">
        <v>4827</v>
      </c>
      <c s="2" t="s">
        <v>2510</v>
      </c>
      <c r="F4334" s="27" t="s">
        <v>5376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4.9500000000000002</v>
      </c>
      <c s="30">
        <v>4.9500000000000002</v>
      </c>
      <c s="8">
        <v>11880</v>
      </c>
      <c r="Q4334" s="15" t="s">
        <v>126</v>
      </c>
    </row>
    <row ht="22.5" customHeight="1">
      <c s="2">
        <v>239</v>
      </c>
      <c s="2">
        <v>630</v>
      </c>
      <c s="2" t="s">
        <v>4827</v>
      </c>
      <c s="2" t="s">
        <v>2510</v>
      </c>
      <c r="F4335" s="27" t="s">
        <v>5377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2.5</v>
      </c>
      <c s="30">
        <v>2.5</v>
      </c>
      <c s="8">
        <v>6000</v>
      </c>
      <c r="Q4335" s="15" t="s">
        <v>126</v>
      </c>
    </row>
    <row ht="22.5" customHeight="1">
      <c s="2">
        <v>239</v>
      </c>
      <c s="2">
        <v>631</v>
      </c>
      <c s="2" t="s">
        <v>4827</v>
      </c>
      <c s="2" t="s">
        <v>2510</v>
      </c>
      <c r="F4336" s="27" t="s">
        <v>5378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28800</v>
      </c>
      <c r="Q4336" s="15" t="s">
        <v>126</v>
      </c>
    </row>
    <row ht="22.5" customHeight="1">
      <c s="2">
        <v>239</v>
      </c>
      <c s="2">
        <v>632</v>
      </c>
      <c s="2" t="s">
        <v>4827</v>
      </c>
      <c s="2" t="s">
        <v>2510</v>
      </c>
      <c r="F4337" s="27" t="s">
        <v>5379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48000</v>
      </c>
      <c r="Q4337" s="15" t="s">
        <v>126</v>
      </c>
    </row>
    <row ht="22.5" customHeight="1">
      <c s="2">
        <v>239</v>
      </c>
      <c s="2">
        <v>633</v>
      </c>
      <c s="2" t="s">
        <v>4827</v>
      </c>
      <c s="2" t="s">
        <v>2510</v>
      </c>
      <c r="F4338" s="27" t="s">
        <v>5380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33600</v>
      </c>
      <c r="Q4338" s="15" t="s">
        <v>126</v>
      </c>
    </row>
    <row ht="22.5" customHeight="1">
      <c s="2">
        <v>239</v>
      </c>
      <c s="2">
        <v>634</v>
      </c>
      <c s="2" t="s">
        <v>4827</v>
      </c>
      <c s="2" t="s">
        <v>2510</v>
      </c>
      <c r="F4339" s="27" t="s">
        <v>5381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31200</v>
      </c>
      <c r="Q4339" s="15" t="s">
        <v>126</v>
      </c>
    </row>
    <row ht="22.5" customHeight="1">
      <c s="2">
        <v>239</v>
      </c>
      <c s="2">
        <v>635</v>
      </c>
      <c s="2" t="s">
        <v>4827</v>
      </c>
      <c s="2" t="s">
        <v>1558</v>
      </c>
      <c r="F4340" s="27" t="s">
        <v>4907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20000</v>
      </c>
      <c r="Q4340" s="15" t="s">
        <v>126</v>
      </c>
    </row>
    <row ht="22.5" customHeight="1">
      <c s="2">
        <v>239</v>
      </c>
      <c s="2">
        <v>636</v>
      </c>
      <c s="2" t="s">
        <v>4827</v>
      </c>
      <c s="2" t="s">
        <v>1558</v>
      </c>
      <c r="F4341" s="27" t="s">
        <v>4908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4.2800000000000002</v>
      </c>
      <c s="30">
        <v>4.2800000000000002</v>
      </c>
      <c s="8">
        <v>8560</v>
      </c>
      <c r="Q4341" s="15" t="s">
        <v>126</v>
      </c>
    </row>
    <row ht="22.5" customHeight="1">
      <c s="2">
        <v>239</v>
      </c>
      <c s="2">
        <v>637</v>
      </c>
      <c s="2" t="s">
        <v>4827</v>
      </c>
      <c s="2" t="s">
        <v>1319</v>
      </c>
      <c r="F4342" s="27" t="s">
        <v>5382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66000</v>
      </c>
      <c r="Q4342" s="15" t="s">
        <v>126</v>
      </c>
    </row>
    <row ht="22.5" customHeight="1">
      <c s="2">
        <v>239</v>
      </c>
      <c s="2">
        <v>638</v>
      </c>
      <c s="2" t="s">
        <v>4827</v>
      </c>
      <c s="2" t="s">
        <v>1319</v>
      </c>
      <c r="F4343" s="27" t="s">
        <v>5383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62000</v>
      </c>
      <c r="Q4343" s="15" t="s">
        <v>126</v>
      </c>
    </row>
    <row ht="22.5" customHeight="1">
      <c s="2">
        <v>239</v>
      </c>
      <c s="2">
        <v>639</v>
      </c>
      <c s="2" t="s">
        <v>4827</v>
      </c>
      <c s="2" t="s">
        <v>1319</v>
      </c>
      <c r="F4344" s="27" t="s">
        <v>5384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5.5700000000000003</v>
      </c>
      <c s="30">
        <v>5.5700000000000003</v>
      </c>
      <c s="8">
        <v>1</v>
      </c>
      <c r="Q4344" s="15" t="s">
        <v>126</v>
      </c>
    </row>
    <row ht="22.5" customHeight="1">
      <c s="2">
        <v>239</v>
      </c>
      <c s="2">
        <v>640</v>
      </c>
      <c s="2" t="s">
        <v>4827</v>
      </c>
      <c s="2" t="s">
        <v>1319</v>
      </c>
      <c r="F4345" s="27" t="s">
        <v>5385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3.5600000000000001</v>
      </c>
      <c s="30">
        <v>3.5600000000000001</v>
      </c>
      <c s="8">
        <v>7120</v>
      </c>
      <c r="Q4345" s="15" t="s">
        <v>126</v>
      </c>
    </row>
    <row ht="22.5" customHeight="1">
      <c s="2">
        <v>239</v>
      </c>
      <c s="2">
        <v>641</v>
      </c>
      <c s="2" t="s">
        <v>4827</v>
      </c>
      <c s="2" t="s">
        <v>1319</v>
      </c>
      <c r="F4346" s="27" t="s">
        <v>3380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4.5199999999999996</v>
      </c>
      <c s="30">
        <v>4.5199999999999996</v>
      </c>
      <c s="8">
        <v>9040</v>
      </c>
      <c r="Q4346" s="15" t="s">
        <v>126</v>
      </c>
    </row>
    <row ht="22.5" customHeight="1">
      <c s="2">
        <v>239</v>
      </c>
      <c s="2">
        <v>642</v>
      </c>
      <c s="2" t="s">
        <v>4827</v>
      </c>
      <c s="2" t="s">
        <v>1319</v>
      </c>
      <c r="F4347" s="27" t="s">
        <v>5386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4.9400000000000004</v>
      </c>
      <c s="30">
        <v>4.9400000000000004</v>
      </c>
      <c s="8">
        <v>9880</v>
      </c>
      <c r="Q4347" s="15" t="s">
        <v>126</v>
      </c>
    </row>
    <row ht="22.5" customHeight="1">
      <c s="2">
        <v>239</v>
      </c>
      <c s="2">
        <v>643</v>
      </c>
      <c s="2" t="s">
        <v>4827</v>
      </c>
      <c s="2" t="s">
        <v>1319</v>
      </c>
      <c r="F4348" s="27" t="s">
        <v>1606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2.7599999999999998</v>
      </c>
      <c s="30">
        <v>2.7599999999999998</v>
      </c>
      <c s="8">
        <v>5520</v>
      </c>
      <c r="Q4348" s="15" t="s">
        <v>126</v>
      </c>
    </row>
    <row ht="22.5" customHeight="1">
      <c s="2">
        <v>239</v>
      </c>
      <c s="2">
        <v>644</v>
      </c>
      <c s="2" t="s">
        <v>4827</v>
      </c>
      <c s="2" t="s">
        <v>1319</v>
      </c>
      <c r="F4349" s="27" t="s">
        <v>1612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2.2799999999999998</v>
      </c>
      <c s="30">
        <v>2.2799999999999998</v>
      </c>
      <c s="8">
        <v>4560</v>
      </c>
      <c r="Q4349" s="15" t="s">
        <v>126</v>
      </c>
    </row>
    <row ht="22.5" customHeight="1">
      <c s="2">
        <v>239</v>
      </c>
      <c s="2">
        <v>645</v>
      </c>
      <c s="2" t="s">
        <v>4827</v>
      </c>
      <c s="2" t="s">
        <v>1319</v>
      </c>
      <c r="F4350" s="27" t="s">
        <v>5387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52000</v>
      </c>
      <c r="Q4350" s="15" t="s">
        <v>126</v>
      </c>
    </row>
    <row ht="22.5" customHeight="1">
      <c s="2">
        <v>239</v>
      </c>
      <c s="2">
        <v>646</v>
      </c>
      <c s="2" t="s">
        <v>4827</v>
      </c>
      <c s="2" t="s">
        <v>1319</v>
      </c>
      <c r="F4351" s="27" t="s">
        <v>5388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28000</v>
      </c>
      <c r="Q4351" s="15" t="s">
        <v>126</v>
      </c>
    </row>
    <row ht="22.5" customHeight="1">
      <c s="2">
        <v>239</v>
      </c>
      <c s="2">
        <v>647</v>
      </c>
      <c s="2" t="s">
        <v>4827</v>
      </c>
      <c s="2" t="s">
        <v>1319</v>
      </c>
      <c r="F4352" s="27" t="s">
        <v>5389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7.2300000000000004</v>
      </c>
      <c s="30">
        <v>7.2300000000000004</v>
      </c>
      <c s="8">
        <v>14460</v>
      </c>
      <c r="Q4352" s="15" t="s">
        <v>126</v>
      </c>
    </row>
    <row ht="22.5" customHeight="1">
      <c s="2">
        <v>239</v>
      </c>
      <c s="2">
        <v>648</v>
      </c>
      <c s="2" t="s">
        <v>4827</v>
      </c>
      <c s="2" t="s">
        <v>1319</v>
      </c>
      <c r="F4353" s="27" t="s">
        <v>5390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30000</v>
      </c>
      <c r="Q4353" s="15" t="s">
        <v>126</v>
      </c>
    </row>
    <row ht="22.5" customHeight="1">
      <c s="2">
        <v>239</v>
      </c>
      <c s="2">
        <v>649</v>
      </c>
      <c s="2" t="s">
        <v>4827</v>
      </c>
      <c s="2" t="s">
        <v>1319</v>
      </c>
      <c r="F4354" s="27" t="s">
        <v>5391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3.02</v>
      </c>
      <c s="30">
        <v>3.02</v>
      </c>
      <c s="8">
        <v>9060</v>
      </c>
      <c r="Q4354" s="15" t="s">
        <v>126</v>
      </c>
    </row>
    <row ht="22.5" customHeight="1">
      <c s="2">
        <v>239</v>
      </c>
      <c s="2">
        <v>650</v>
      </c>
      <c s="2" t="s">
        <v>4827</v>
      </c>
      <c s="2" t="s">
        <v>1319</v>
      </c>
      <c r="F4355" s="27" t="s">
        <v>5392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50000</v>
      </c>
      <c r="Q4355" s="15" t="s">
        <v>126</v>
      </c>
    </row>
    <row ht="22.5" customHeight="1">
      <c s="2">
        <v>239</v>
      </c>
      <c s="2">
        <v>651</v>
      </c>
      <c s="2" t="s">
        <v>4827</v>
      </c>
      <c s="2" t="s">
        <v>1319</v>
      </c>
      <c r="F4356" s="27" t="s">
        <v>5393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20000</v>
      </c>
      <c r="Q4356" s="15" t="s">
        <v>126</v>
      </c>
    </row>
    <row ht="22.5" customHeight="1">
      <c s="2">
        <v>239</v>
      </c>
      <c s="2">
        <v>652</v>
      </c>
      <c s="2" t="s">
        <v>4827</v>
      </c>
      <c s="2" t="s">
        <v>1319</v>
      </c>
      <c r="F4357" s="27" t="s">
        <v>3663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8.0800000000000001</v>
      </c>
      <c s="30">
        <v>8.0800000000000001</v>
      </c>
      <c s="8">
        <v>16160</v>
      </c>
      <c r="Q4357" s="15" t="s">
        <v>126</v>
      </c>
    </row>
    <row ht="22.5" customHeight="1">
      <c s="2">
        <v>239</v>
      </c>
      <c s="2">
        <v>653</v>
      </c>
      <c s="2" t="s">
        <v>4827</v>
      </c>
      <c s="2" t="s">
        <v>1319</v>
      </c>
      <c r="F4358" s="27" t="s">
        <v>5394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3.2799999999999998</v>
      </c>
      <c s="30">
        <v>3.2799999999999998</v>
      </c>
      <c s="8">
        <v>6560</v>
      </c>
      <c r="Q4358" s="15" t="s">
        <v>126</v>
      </c>
    </row>
    <row ht="22.5" customHeight="1">
      <c s="2">
        <v>239</v>
      </c>
      <c s="2">
        <v>654</v>
      </c>
      <c s="2" t="s">
        <v>4827</v>
      </c>
      <c s="2" t="s">
        <v>1566</v>
      </c>
      <c r="F4359" s="27" t="s">
        <v>5395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86000</v>
      </c>
      <c r="Q4359" s="15" t="s">
        <v>126</v>
      </c>
    </row>
    <row ht="22.5" customHeight="1">
      <c s="2">
        <v>239</v>
      </c>
      <c s="2">
        <v>655</v>
      </c>
      <c s="2" t="s">
        <v>4827</v>
      </c>
      <c s="2" t="s">
        <v>1566</v>
      </c>
      <c r="F4360" s="27" t="s">
        <v>3517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66000</v>
      </c>
      <c r="Q4360" s="15" t="s">
        <v>126</v>
      </c>
    </row>
    <row ht="22.5" customHeight="1">
      <c s="2">
        <v>239</v>
      </c>
      <c s="2">
        <v>656</v>
      </c>
      <c s="2" t="s">
        <v>4827</v>
      </c>
      <c s="2" t="s">
        <v>1566</v>
      </c>
      <c r="F4361" s="27" t="s">
        <v>5396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58000</v>
      </c>
      <c r="Q4361" s="15" t="s">
        <v>126</v>
      </c>
    </row>
    <row ht="22.5" customHeight="1">
      <c s="2">
        <v>239</v>
      </c>
      <c s="2">
        <v>657</v>
      </c>
      <c s="2" t="s">
        <v>4827</v>
      </c>
      <c s="2" t="s">
        <v>1566</v>
      </c>
      <c r="F4362" s="27" t="s">
        <v>5397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44000</v>
      </c>
      <c r="Q4362" s="15" t="s">
        <v>126</v>
      </c>
    </row>
    <row ht="22.5" customHeight="1">
      <c s="2">
        <v>239</v>
      </c>
      <c s="2">
        <v>658</v>
      </c>
      <c s="2" t="s">
        <v>4827</v>
      </c>
      <c s="2" t="s">
        <v>1566</v>
      </c>
      <c r="F4363" s="27" t="s">
        <v>1462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9.7200000000000006</v>
      </c>
      <c s="30">
        <v>9.7200000000000006</v>
      </c>
      <c s="8">
        <v>19440</v>
      </c>
      <c r="Q4363" s="15" t="s">
        <v>126</v>
      </c>
    </row>
    <row ht="22.5" customHeight="1">
      <c s="2">
        <v>239</v>
      </c>
      <c s="2">
        <v>659</v>
      </c>
      <c s="2" t="s">
        <v>4827</v>
      </c>
      <c s="2" t="s">
        <v>1566</v>
      </c>
      <c r="F4364" s="27" t="s">
        <v>3536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56000</v>
      </c>
      <c r="Q4364" s="15" t="s">
        <v>126</v>
      </c>
    </row>
    <row ht="22.5" customHeight="1">
      <c s="2">
        <v>239</v>
      </c>
      <c s="2">
        <v>660</v>
      </c>
      <c s="2" t="s">
        <v>4827</v>
      </c>
      <c s="2" t="s">
        <v>1566</v>
      </c>
      <c r="F4365" s="27" t="s">
        <v>5398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112000</v>
      </c>
      <c r="Q4365" s="15" t="s">
        <v>126</v>
      </c>
    </row>
    <row ht="22.5" customHeight="1">
      <c s="2">
        <v>239</v>
      </c>
      <c s="2">
        <v>661</v>
      </c>
      <c s="2" t="s">
        <v>4827</v>
      </c>
      <c s="2" t="s">
        <v>1566</v>
      </c>
      <c r="F4366" s="27" t="s">
        <v>5399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72000</v>
      </c>
      <c r="Q4366" s="15" t="s">
        <v>126</v>
      </c>
    </row>
    <row ht="22.5" customHeight="1">
      <c s="2">
        <v>239</v>
      </c>
      <c s="2">
        <v>662</v>
      </c>
      <c s="2" t="s">
        <v>4827</v>
      </c>
      <c s="2" t="s">
        <v>5400</v>
      </c>
      <c r="F4367" s="27" t="s">
        <v>5401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30</v>
      </c>
      <c s="30">
        <v>30</v>
      </c>
      <c s="8">
        <v>60000</v>
      </c>
      <c r="Q4367" s="15" t="s">
        <v>126</v>
      </c>
    </row>
    <row ht="22.5" customHeight="1">
      <c s="2">
        <v>239</v>
      </c>
      <c s="2">
        <v>663</v>
      </c>
      <c s="2" t="s">
        <v>4827</v>
      </c>
      <c s="2" t="s">
        <v>5400</v>
      </c>
      <c r="F4368" s="27" t="s">
        <v>1281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31</v>
      </c>
      <c s="30">
        <v>31</v>
      </c>
      <c s="8">
        <v>62000</v>
      </c>
      <c r="Q4368" s="15" t="s">
        <v>126</v>
      </c>
    </row>
    <row ht="22.5" customHeight="1">
      <c s="2">
        <v>239</v>
      </c>
      <c s="2">
        <v>664</v>
      </c>
      <c s="2" t="s">
        <v>4827</v>
      </c>
      <c s="2" t="s">
        <v>5400</v>
      </c>
      <c r="F4369" s="27" t="s">
        <v>1282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63</v>
      </c>
      <c s="30">
        <v>63</v>
      </c>
      <c s="8">
        <v>63000</v>
      </c>
      <c r="Q4369" s="15" t="s">
        <v>126</v>
      </c>
    </row>
    <row ht="22.5" customHeight="1">
      <c s="2">
        <v>239</v>
      </c>
      <c s="2">
        <v>665</v>
      </c>
      <c s="2" t="s">
        <v>4827</v>
      </c>
      <c s="2" t="s">
        <v>5400</v>
      </c>
      <c r="F4370" s="27" t="s">
        <v>5402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123</v>
      </c>
      <c s="30">
        <v>123</v>
      </c>
      <c s="8">
        <v>246000</v>
      </c>
      <c r="Q4370" s="15" t="s">
        <v>126</v>
      </c>
    </row>
    <row ht="22.5" customHeight="1">
      <c s="2">
        <v>239</v>
      </c>
      <c s="2">
        <v>666</v>
      </c>
      <c s="2" t="s">
        <v>4827</v>
      </c>
      <c s="2" t="s">
        <v>5400</v>
      </c>
      <c r="F4371" s="27" t="s">
        <v>5403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41000</v>
      </c>
      <c r="Q4371" s="15" t="s">
        <v>126</v>
      </c>
    </row>
    <row ht="22.5" customHeight="1">
      <c s="2">
        <v>239</v>
      </c>
      <c s="2">
        <v>667</v>
      </c>
      <c s="2" t="s">
        <v>4827</v>
      </c>
      <c s="2" t="s">
        <v>5400</v>
      </c>
      <c r="F4372" s="27" t="s">
        <v>5404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0.85999999999999999</v>
      </c>
      <c s="30">
        <v>0.85999999999999999</v>
      </c>
      <c s="8">
        <v>1720</v>
      </c>
      <c r="Q4372" s="15" t="s">
        <v>126</v>
      </c>
    </row>
    <row ht="22.5" customHeight="1">
      <c s="2">
        <v>239</v>
      </c>
      <c s="2">
        <v>668</v>
      </c>
      <c s="2" t="s">
        <v>4827</v>
      </c>
      <c s="2" t="s">
        <v>5400</v>
      </c>
      <c r="F4373" s="27" t="s">
        <v>5405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34</v>
      </c>
      <c s="30">
        <v>34</v>
      </c>
      <c s="8">
        <v>68000</v>
      </c>
      <c r="Q4373" s="15" t="s">
        <v>126</v>
      </c>
    </row>
    <row ht="22.5" customHeight="1">
      <c s="2">
        <v>239</v>
      </c>
      <c s="2">
        <v>669</v>
      </c>
      <c s="2" t="s">
        <v>4827</v>
      </c>
      <c s="2" t="s">
        <v>5400</v>
      </c>
      <c r="F4374" s="27" t="s">
        <v>5406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30</v>
      </c>
      <c s="30">
        <v>30</v>
      </c>
      <c s="8">
        <v>60000</v>
      </c>
      <c r="Q4374" s="15" t="s">
        <v>126</v>
      </c>
    </row>
    <row ht="22.5" customHeight="1">
      <c s="2">
        <v>239</v>
      </c>
      <c s="2">
        <v>670</v>
      </c>
      <c s="2" t="s">
        <v>4827</v>
      </c>
      <c s="2" t="s">
        <v>5400</v>
      </c>
      <c r="F4375" s="27" t="s">
        <v>5407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</v>
      </c>
      <c s="30">
        <v>26</v>
      </c>
      <c s="8">
        <v>52000</v>
      </c>
      <c r="Q4375" s="15" t="s">
        <v>126</v>
      </c>
    </row>
    <row ht="22.5" customHeight="1">
      <c s="2">
        <v>239</v>
      </c>
      <c s="2">
        <v>671</v>
      </c>
      <c s="2" t="s">
        <v>4827</v>
      </c>
      <c s="2" t="s">
        <v>5400</v>
      </c>
      <c r="F4376" s="27" t="s">
        <v>5408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56000</v>
      </c>
      <c r="Q4376" s="15" t="s">
        <v>126</v>
      </c>
    </row>
    <row ht="22.5" customHeight="1">
      <c s="2">
        <v>239</v>
      </c>
      <c s="2">
        <v>672</v>
      </c>
      <c s="2" t="s">
        <v>4827</v>
      </c>
      <c s="2" t="s">
        <v>5400</v>
      </c>
      <c r="F4377" s="27" t="s">
        <v>5409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100</v>
      </c>
      <c s="30">
        <v>100</v>
      </c>
      <c s="8">
        <v>200000</v>
      </c>
      <c r="Q4377" s="15" t="s">
        <v>126</v>
      </c>
    </row>
    <row ht="22.5" customHeight="1">
      <c s="2">
        <v>239</v>
      </c>
      <c s="2">
        <v>673</v>
      </c>
      <c s="2" t="s">
        <v>4827</v>
      </c>
      <c s="2" t="s">
        <v>5400</v>
      </c>
      <c r="F4378" s="27" t="s">
        <v>5410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143</v>
      </c>
      <c s="30">
        <v>143</v>
      </c>
      <c s="8">
        <v>286000</v>
      </c>
      <c r="Q4378" s="15" t="s">
        <v>126</v>
      </c>
    </row>
    <row ht="22.5" customHeight="1">
      <c s="2">
        <v>239</v>
      </c>
      <c s="2">
        <v>674</v>
      </c>
      <c s="2" t="s">
        <v>4827</v>
      </c>
      <c s="2" t="s">
        <v>5400</v>
      </c>
      <c r="F4379" s="27" t="s">
        <v>5411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228</v>
      </c>
      <c s="30">
        <v>228</v>
      </c>
      <c s="8">
        <v>228000</v>
      </c>
      <c r="Q4379" s="15" t="s">
        <v>126</v>
      </c>
    </row>
    <row ht="22.5" customHeight="1">
      <c s="2">
        <v>239</v>
      </c>
      <c s="2">
        <v>675</v>
      </c>
      <c s="2" t="s">
        <v>4827</v>
      </c>
      <c s="2" t="s">
        <v>5400</v>
      </c>
      <c r="F4380" s="27" t="s">
        <v>5412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7.8499999999999996</v>
      </c>
      <c s="30">
        <v>7.8499999999999996</v>
      </c>
      <c s="8">
        <v>15700</v>
      </c>
      <c r="Q4380" s="15" t="s">
        <v>126</v>
      </c>
    </row>
    <row ht="22.5" customHeight="1">
      <c s="2">
        <v>239</v>
      </c>
      <c s="2">
        <v>676</v>
      </c>
      <c s="2" t="s">
        <v>4827</v>
      </c>
      <c s="2" t="s">
        <v>5400</v>
      </c>
      <c r="F4381" s="27" t="s">
        <v>5413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20000</v>
      </c>
      <c r="Q4381" s="15" t="s">
        <v>126</v>
      </c>
    </row>
    <row ht="22.5" customHeight="1">
      <c s="2">
        <v>239</v>
      </c>
      <c s="2">
        <v>677</v>
      </c>
      <c s="2" t="s">
        <v>4827</v>
      </c>
      <c s="2" t="s">
        <v>5400</v>
      </c>
      <c r="F4382" s="27" t="s">
        <v>5414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69</v>
      </c>
      <c s="30">
        <v>69</v>
      </c>
      <c s="8">
        <v>138000</v>
      </c>
      <c r="Q4382" s="15" t="s">
        <v>126</v>
      </c>
    </row>
    <row ht="22.5" customHeight="1">
      <c s="2">
        <v>239</v>
      </c>
      <c s="2">
        <v>678</v>
      </c>
      <c s="2" t="s">
        <v>4827</v>
      </c>
      <c s="2" t="s">
        <v>1566</v>
      </c>
      <c r="F4383" s="27" t="s">
        <v>1208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24000</v>
      </c>
      <c r="Q4383" s="15" t="s">
        <v>126</v>
      </c>
    </row>
    <row ht="22.5" customHeight="1">
      <c s="2">
        <v>239</v>
      </c>
      <c s="2">
        <v>679</v>
      </c>
      <c s="2" t="s">
        <v>4827</v>
      </c>
      <c s="2" t="s">
        <v>1566</v>
      </c>
      <c r="F4384" s="27" t="s">
        <v>1482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22000</v>
      </c>
      <c r="Q4384" s="15" t="s">
        <v>126</v>
      </c>
    </row>
    <row ht="22.5" customHeight="1">
      <c s="2">
        <v>239</v>
      </c>
      <c s="2">
        <v>680</v>
      </c>
      <c s="2" t="s">
        <v>4827</v>
      </c>
      <c s="2" t="s">
        <v>1566</v>
      </c>
      <c r="F4385" s="27" t="s">
        <v>5415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26000</v>
      </c>
      <c r="Q4385" s="15" t="s">
        <v>126</v>
      </c>
    </row>
    <row ht="22.5" customHeight="1">
      <c s="2">
        <v>239</v>
      </c>
      <c s="2">
        <v>681</v>
      </c>
      <c s="2" t="s">
        <v>4827</v>
      </c>
      <c s="2" t="s">
        <v>1566</v>
      </c>
      <c r="F4386" s="27" t="s">
        <v>2397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24000</v>
      </c>
      <c r="Q4386" s="15" t="s">
        <v>126</v>
      </c>
    </row>
    <row ht="22.5" customHeight="1">
      <c s="2">
        <v>239</v>
      </c>
      <c s="2">
        <v>682</v>
      </c>
      <c s="2" t="s">
        <v>4827</v>
      </c>
      <c s="2" t="s">
        <v>1566</v>
      </c>
      <c r="F4387" s="27" t="s">
        <v>5416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28000</v>
      </c>
      <c r="Q4387" s="15" t="s">
        <v>126</v>
      </c>
    </row>
    <row ht="22.5" customHeight="1">
      <c s="2">
        <v>239</v>
      </c>
      <c s="2">
        <v>683</v>
      </c>
      <c s="2" t="s">
        <v>4827</v>
      </c>
      <c s="2" t="s">
        <v>1566</v>
      </c>
      <c r="F4388" s="27" t="s">
        <v>5417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80000</v>
      </c>
      <c r="Q4388" s="15" t="s">
        <v>126</v>
      </c>
    </row>
    <row ht="22.5" customHeight="1">
      <c s="2">
        <v>239</v>
      </c>
      <c s="2">
        <v>684</v>
      </c>
      <c s="2" t="s">
        <v>4827</v>
      </c>
      <c s="2" t="s">
        <v>1566</v>
      </c>
      <c r="F4389" s="27" t="s">
        <v>5418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24000</v>
      </c>
      <c r="Q4389" s="15" t="s">
        <v>126</v>
      </c>
    </row>
    <row ht="22.5" customHeight="1">
      <c s="2">
        <v>239</v>
      </c>
      <c s="2">
        <v>685</v>
      </c>
      <c s="2" t="s">
        <v>4827</v>
      </c>
      <c s="2" t="s">
        <v>1319</v>
      </c>
      <c r="F4390" s="27" t="s">
        <v>5419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12.94</v>
      </c>
      <c s="30">
        <v>12.94</v>
      </c>
      <c s="8">
        <v>103520</v>
      </c>
      <c r="Q4390" s="15" t="s">
        <v>126</v>
      </c>
    </row>
    <row ht="22.5" customHeight="1">
      <c s="2">
        <v>239</v>
      </c>
      <c s="2">
        <v>686</v>
      </c>
      <c s="2" t="s">
        <v>4827</v>
      </c>
      <c s="2" t="s">
        <v>1566</v>
      </c>
      <c r="F4391" s="27" t="s">
        <v>5420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34000</v>
      </c>
      <c r="Q4391" s="15" t="s">
        <v>126</v>
      </c>
    </row>
    <row ht="22.5" customHeight="1">
      <c s="2">
        <v>239</v>
      </c>
      <c s="2">
        <v>687</v>
      </c>
      <c s="2" t="s">
        <v>4827</v>
      </c>
      <c s="2" t="s">
        <v>1566</v>
      </c>
      <c r="F4392" s="27" t="s">
        <v>5421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4.2000000000000002</v>
      </c>
      <c s="30">
        <v>4.2000000000000002</v>
      </c>
      <c s="8">
        <v>8400</v>
      </c>
      <c r="Q4392" s="15" t="s">
        <v>126</v>
      </c>
    </row>
    <row ht="22.5" customHeight="1">
      <c s="2">
        <v>239</v>
      </c>
      <c s="2">
        <v>688</v>
      </c>
      <c s="2" t="s">
        <v>4827</v>
      </c>
      <c s="2" t="s">
        <v>1566</v>
      </c>
      <c r="F4393" s="27" t="s">
        <v>3650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6.0199999999999996</v>
      </c>
      <c s="30">
        <v>6.0199999999999996</v>
      </c>
      <c s="8">
        <v>12040</v>
      </c>
      <c r="Q4393" s="15" t="s">
        <v>126</v>
      </c>
    </row>
    <row ht="22.5" customHeight="1">
      <c s="2">
        <v>239</v>
      </c>
      <c s="2">
        <v>689</v>
      </c>
      <c s="2" t="s">
        <v>4827</v>
      </c>
      <c s="2" t="s">
        <v>1319</v>
      </c>
      <c r="F4394" s="27" t="s">
        <v>5422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4.5599999999999996</v>
      </c>
      <c s="30">
        <v>4.5599999999999996</v>
      </c>
      <c s="8">
        <v>36480</v>
      </c>
      <c r="Q4394" s="15" t="s">
        <v>126</v>
      </c>
    </row>
    <row ht="22.5" customHeight="1">
      <c s="2">
        <v>239</v>
      </c>
      <c s="2">
        <v>690</v>
      </c>
      <c s="2" t="s">
        <v>4827</v>
      </c>
      <c s="2" t="s">
        <v>1319</v>
      </c>
      <c r="F4395" s="27" t="s">
        <v>5423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3.0600000000000001</v>
      </c>
      <c s="30">
        <v>3.0600000000000001</v>
      </c>
      <c s="8">
        <v>6120</v>
      </c>
      <c r="Q4395" s="15" t="s">
        <v>126</v>
      </c>
    </row>
    <row ht="22.5" customHeight="1">
      <c s="2">
        <v>239</v>
      </c>
      <c s="2">
        <v>691</v>
      </c>
      <c s="2" t="s">
        <v>4827</v>
      </c>
      <c s="2" t="s">
        <v>1319</v>
      </c>
      <c r="F4396" s="27" t="s">
        <v>5424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8.5800000000000001</v>
      </c>
      <c s="30">
        <v>8.5800000000000001</v>
      </c>
      <c s="8">
        <v>17160</v>
      </c>
      <c r="Q4396" s="15" t="s">
        <v>126</v>
      </c>
    </row>
    <row ht="22.5" customHeight="1">
      <c s="2">
        <v>239</v>
      </c>
      <c s="2">
        <v>692</v>
      </c>
      <c s="2" t="s">
        <v>4827</v>
      </c>
      <c s="2" t="s">
        <v>1319</v>
      </c>
      <c r="F4397" s="27" t="s">
        <v>5425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4.9199999999999999</v>
      </c>
      <c s="30">
        <v>4.9199999999999999</v>
      </c>
      <c s="8">
        <v>9840</v>
      </c>
      <c r="Q4397" s="15" t="s">
        <v>126</v>
      </c>
    </row>
    <row ht="22.5" customHeight="1">
      <c s="2">
        <v>239</v>
      </c>
      <c s="2">
        <v>693</v>
      </c>
      <c s="2" t="s">
        <v>4827</v>
      </c>
      <c s="2" t="s">
        <v>1319</v>
      </c>
      <c r="F4398" s="27" t="s">
        <v>5065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28000</v>
      </c>
      <c r="Q4398" s="15" t="s">
        <v>126</v>
      </c>
    </row>
    <row ht="22.5" customHeight="1">
      <c s="2">
        <v>239</v>
      </c>
      <c s="2">
        <v>694</v>
      </c>
      <c s="2" t="s">
        <v>4827</v>
      </c>
      <c s="2" t="s">
        <v>1319</v>
      </c>
      <c r="F4399" s="27" t="s">
        <v>5426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32</v>
      </c>
      <c s="30">
        <v>32</v>
      </c>
      <c s="8">
        <v>163050</v>
      </c>
      <c r="Q4399" s="15" t="s">
        <v>126</v>
      </c>
    </row>
    <row ht="22.5" customHeight="1">
      <c s="2">
        <v>239</v>
      </c>
      <c s="2">
        <v>695</v>
      </c>
      <c s="2" t="s">
        <v>4827</v>
      </c>
      <c s="2" t="s">
        <v>1319</v>
      </c>
      <c r="F4400" s="27" t="s">
        <v>5427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35.5</v>
      </c>
      <c s="30">
        <v>35.5</v>
      </c>
      <c s="8">
        <v>284000</v>
      </c>
      <c r="Q4400" s="15" t="s">
        <v>126</v>
      </c>
    </row>
    <row ht="22.5" customHeight="1">
      <c s="2">
        <v>239</v>
      </c>
      <c s="2">
        <v>696</v>
      </c>
      <c s="2" t="s">
        <v>4827</v>
      </c>
      <c s="2" t="s">
        <v>1319</v>
      </c>
      <c r="F4401" s="27" t="s">
        <v>5428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19.329999999999998</v>
      </c>
      <c s="30">
        <v>19.329999999999998</v>
      </c>
      <c s="8">
        <v>154640</v>
      </c>
      <c r="Q4401" s="15" t="s">
        <v>126</v>
      </c>
    </row>
    <row ht="22.5" customHeight="1">
      <c s="2">
        <v>239</v>
      </c>
      <c s="2">
        <v>697</v>
      </c>
      <c s="2" t="s">
        <v>4827</v>
      </c>
      <c s="2" t="s">
        <v>1566</v>
      </c>
      <c r="F4402" s="27" t="s">
        <v>5429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</v>
      </c>
      <c s="30">
        <v>10</v>
      </c>
      <c s="8">
        <v>20000</v>
      </c>
      <c r="Q4402" s="15" t="s">
        <v>126</v>
      </c>
    </row>
    <row ht="22.5" customHeight="1">
      <c s="2">
        <v>239</v>
      </c>
      <c s="2">
        <v>698</v>
      </c>
      <c s="2" t="s">
        <v>4827</v>
      </c>
      <c s="2" t="s">
        <v>1566</v>
      </c>
      <c r="F4403" s="27" t="s">
        <v>3440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42000</v>
      </c>
      <c r="Q4403" s="15" t="s">
        <v>126</v>
      </c>
    </row>
    <row ht="22.5" customHeight="1">
      <c s="2">
        <v>239</v>
      </c>
      <c s="2">
        <v>699</v>
      </c>
      <c s="2" t="s">
        <v>4827</v>
      </c>
      <c s="2" t="s">
        <v>1566</v>
      </c>
      <c r="F4404" s="27" t="s">
        <v>3441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47</v>
      </c>
      <c s="30">
        <v>47</v>
      </c>
      <c s="8">
        <v>94000</v>
      </c>
      <c r="Q4404" s="15" t="s">
        <v>126</v>
      </c>
    </row>
    <row ht="22.5" customHeight="1">
      <c s="2">
        <v>239</v>
      </c>
      <c s="2">
        <v>700</v>
      </c>
      <c s="2" t="s">
        <v>4827</v>
      </c>
      <c s="2" t="s">
        <v>1566</v>
      </c>
      <c r="F4405" s="27" t="s">
        <v>5430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33</v>
      </c>
      <c s="30">
        <v>33</v>
      </c>
      <c s="8">
        <v>66000</v>
      </c>
      <c r="Q4405" s="15" t="s">
        <v>126</v>
      </c>
    </row>
    <row ht="22.5" customHeight="1">
      <c s="2">
        <v>239</v>
      </c>
      <c s="2">
        <v>701</v>
      </c>
      <c s="2" t="s">
        <v>4827</v>
      </c>
      <c s="2" t="s">
        <v>1566</v>
      </c>
      <c r="F4406" s="27" t="s">
        <v>5431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52</v>
      </c>
      <c s="30">
        <v>52</v>
      </c>
      <c s="8">
        <v>104000</v>
      </c>
      <c r="Q4406" s="15" t="s">
        <v>126</v>
      </c>
    </row>
    <row ht="22.5" customHeight="1">
      <c s="2">
        <v>239</v>
      </c>
      <c s="2">
        <v>702</v>
      </c>
      <c s="2" t="s">
        <v>4827</v>
      </c>
      <c s="2" t="s">
        <v>1566</v>
      </c>
      <c r="F4407" s="27" t="s">
        <v>3637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28000</v>
      </c>
      <c r="Q4407" s="15" t="s">
        <v>126</v>
      </c>
    </row>
    <row ht="22.5" customHeight="1">
      <c s="2">
        <v>239</v>
      </c>
      <c s="2">
        <v>703</v>
      </c>
      <c s="2" t="s">
        <v>4827</v>
      </c>
      <c s="2" t="s">
        <v>1566</v>
      </c>
      <c r="F4408" s="27" t="s">
        <v>3638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28000</v>
      </c>
      <c r="Q4408" s="15" t="s">
        <v>126</v>
      </c>
    </row>
    <row ht="22.5" customHeight="1">
      <c s="2">
        <v>239</v>
      </c>
      <c s="2">
        <v>704</v>
      </c>
      <c s="2" t="s">
        <v>4827</v>
      </c>
      <c s="2" t="s">
        <v>1566</v>
      </c>
      <c r="F4409" s="27" t="s">
        <v>3619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22000</v>
      </c>
      <c r="Q4409" s="15" t="s">
        <v>126</v>
      </c>
    </row>
    <row ht="22.5" customHeight="1">
      <c s="2">
        <v>239</v>
      </c>
      <c s="2">
        <v>705</v>
      </c>
      <c s="2" t="s">
        <v>4827</v>
      </c>
      <c s="2" t="s">
        <v>2510</v>
      </c>
      <c r="F4410" s="27" t="s">
        <v>5432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88</v>
      </c>
      <c s="30">
        <v>88</v>
      </c>
      <c s="8">
        <v>176000</v>
      </c>
      <c r="Q4410" s="15" t="s">
        <v>126</v>
      </c>
    </row>
    <row ht="22.5" customHeight="1">
      <c s="2">
        <v>239</v>
      </c>
      <c s="2">
        <v>706</v>
      </c>
      <c s="2" t="s">
        <v>4827</v>
      </c>
      <c s="2" t="s">
        <v>2510</v>
      </c>
      <c r="F4411" s="27" t="s">
        <v>5433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10</v>
      </c>
      <c s="30">
        <v>10</v>
      </c>
      <c s="8">
        <v>8000</v>
      </c>
      <c r="Q4411" s="15" t="s">
        <v>126</v>
      </c>
    </row>
    <row ht="22.5" customHeight="1">
      <c s="2">
        <v>239</v>
      </c>
      <c s="2">
        <v>707</v>
      </c>
      <c s="2" t="s">
        <v>4827</v>
      </c>
      <c s="2" t="s">
        <v>2510</v>
      </c>
      <c r="F4412" s="27" t="s">
        <v>5434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5.0300000000000002</v>
      </c>
      <c s="30">
        <v>5.0300000000000002</v>
      </c>
      <c s="8">
        <v>12072</v>
      </c>
      <c r="Q4412" s="15" t="s">
        <v>126</v>
      </c>
    </row>
    <row ht="22.5" customHeight="1">
      <c s="2">
        <v>239</v>
      </c>
      <c s="2">
        <v>708</v>
      </c>
      <c s="2" t="s">
        <v>4827</v>
      </c>
      <c s="2" t="s">
        <v>1283</v>
      </c>
      <c r="F4413" s="27" t="s">
        <v>5435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24</v>
      </c>
      <c s="30">
        <v>24</v>
      </c>
      <c s="8">
        <v>69600</v>
      </c>
      <c r="Q4413" s="15" t="s">
        <v>126</v>
      </c>
    </row>
    <row ht="22.5" customHeight="1">
      <c s="2">
        <v>239</v>
      </c>
      <c s="2">
        <v>709</v>
      </c>
      <c s="2" t="s">
        <v>4827</v>
      </c>
      <c s="2" t="s">
        <v>1283</v>
      </c>
      <c r="F4414" s="27" t="s">
        <v>5436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46400</v>
      </c>
      <c r="Q4414" s="15" t="s">
        <v>126</v>
      </c>
    </row>
    <row ht="22.5" customHeight="1">
      <c s="2">
        <v>239</v>
      </c>
      <c s="2">
        <v>710</v>
      </c>
      <c s="2" t="s">
        <v>4827</v>
      </c>
      <c s="2" t="s">
        <v>1283</v>
      </c>
      <c r="F4415" s="27" t="s">
        <v>5437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34800</v>
      </c>
      <c r="Q4415" s="15" t="s">
        <v>126</v>
      </c>
    </row>
    <row ht="22.5" customHeight="1">
      <c s="2">
        <v>239</v>
      </c>
      <c s="2">
        <v>711</v>
      </c>
      <c s="2" t="s">
        <v>4827</v>
      </c>
      <c s="2" t="s">
        <v>1283</v>
      </c>
      <c r="F4416" s="27" t="s">
        <v>5438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34</v>
      </c>
      <c s="30">
        <v>34</v>
      </c>
      <c s="8">
        <v>98600</v>
      </c>
      <c r="Q4416" s="15" t="s">
        <v>126</v>
      </c>
    </row>
    <row ht="22.5" customHeight="1">
      <c s="2">
        <v>239</v>
      </c>
      <c s="2">
        <v>712</v>
      </c>
      <c s="2" t="s">
        <v>4827</v>
      </c>
      <c s="2" t="s">
        <v>4966</v>
      </c>
      <c r="F4417" s="27" t="s">
        <v>2222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46400</v>
      </c>
      <c r="Q4417" s="15" t="s">
        <v>126</v>
      </c>
    </row>
    <row ht="22.5" customHeight="1">
      <c s="2">
        <v>239</v>
      </c>
      <c s="2">
        <v>713</v>
      </c>
      <c s="2" t="s">
        <v>4827</v>
      </c>
      <c s="2" t="s">
        <v>1283</v>
      </c>
      <c r="F4418" s="27" t="s">
        <v>5439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40600</v>
      </c>
      <c r="Q4418" s="15" t="s">
        <v>126</v>
      </c>
    </row>
    <row ht="22.5" customHeight="1">
      <c s="2">
        <v>239</v>
      </c>
      <c s="2">
        <v>714</v>
      </c>
      <c s="2" t="s">
        <v>4827</v>
      </c>
      <c s="2" t="s">
        <v>1283</v>
      </c>
      <c r="F4419" s="27" t="s">
        <v>5440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15</v>
      </c>
      <c s="30">
        <v>15</v>
      </c>
      <c s="8">
        <v>43500</v>
      </c>
      <c r="Q4419" s="15" t="s">
        <v>126</v>
      </c>
    </row>
    <row ht="22.5" customHeight="1">
      <c s="2">
        <v>239</v>
      </c>
      <c s="2">
        <v>715</v>
      </c>
      <c s="2" t="s">
        <v>4827</v>
      </c>
      <c s="2" t="s">
        <v>1283</v>
      </c>
      <c r="F4420" s="27" t="s">
        <v>5441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40600</v>
      </c>
      <c r="Q4420" s="15" t="s">
        <v>126</v>
      </c>
    </row>
    <row ht="22.5" customHeight="1">
      <c s="2">
        <v>239</v>
      </c>
      <c s="2">
        <v>716</v>
      </c>
      <c s="2" t="s">
        <v>4827</v>
      </c>
      <c s="2" t="s">
        <v>1283</v>
      </c>
      <c r="F4421" s="27" t="s">
        <v>5442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6.8099999999999996</v>
      </c>
      <c s="30">
        <v>6.8099999999999996</v>
      </c>
      <c s="8">
        <v>6810</v>
      </c>
      <c r="Q4421" s="15" t="s">
        <v>126</v>
      </c>
    </row>
    <row ht="22.5" customHeight="1">
      <c s="2">
        <v>239</v>
      </c>
      <c s="2">
        <v>717</v>
      </c>
      <c s="2" t="s">
        <v>4827</v>
      </c>
      <c s="2" t="s">
        <v>1283</v>
      </c>
      <c r="F4422" s="27" t="s">
        <v>5443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1.78</v>
      </c>
      <c s="30">
        <v>1.78</v>
      </c>
      <c s="8">
        <v>1780</v>
      </c>
      <c r="Q4422" s="15" t="s">
        <v>126</v>
      </c>
    </row>
    <row ht="22.5" customHeight="1">
      <c s="2">
        <v>239</v>
      </c>
      <c s="2">
        <v>718</v>
      </c>
      <c s="2" t="s">
        <v>4827</v>
      </c>
      <c s="2" t="s">
        <v>1283</v>
      </c>
      <c r="F4423" s="27" t="s">
        <v>5444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60</v>
      </c>
      <c s="30">
        <v>60</v>
      </c>
      <c s="8">
        <v>174000</v>
      </c>
      <c r="Q4423" s="15" t="s">
        <v>126</v>
      </c>
    </row>
    <row ht="22.5" customHeight="1">
      <c s="2">
        <v>239</v>
      </c>
      <c s="2">
        <v>719</v>
      </c>
      <c s="2" t="s">
        <v>4827</v>
      </c>
      <c s="2" t="s">
        <v>1283</v>
      </c>
      <c r="F4424" s="27" t="s">
        <v>5445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3.9500000000000002</v>
      </c>
      <c s="30">
        <v>3.9500000000000002</v>
      </c>
      <c s="8">
        <v>11455</v>
      </c>
      <c r="Q4424" s="15" t="s">
        <v>126</v>
      </c>
    </row>
    <row ht="22.5" customHeight="1">
      <c s="2">
        <v>239</v>
      </c>
      <c s="2">
        <v>720</v>
      </c>
      <c s="2" t="s">
        <v>4827</v>
      </c>
      <c s="2" t="s">
        <v>1283</v>
      </c>
      <c r="F4425" s="27" t="s">
        <v>5446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5.5499999999999998</v>
      </c>
      <c s="30">
        <v>5.5499999999999998</v>
      </c>
      <c s="8">
        <v>16095</v>
      </c>
      <c r="Q4425" s="15" t="s">
        <v>126</v>
      </c>
    </row>
    <row ht="22.5" customHeight="1">
      <c s="2">
        <v>239</v>
      </c>
      <c s="2">
        <v>721</v>
      </c>
      <c s="2" t="s">
        <v>4827</v>
      </c>
      <c s="2" t="s">
        <v>1283</v>
      </c>
      <c r="F4426" s="27" t="s">
        <v>5447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23.960000000000001</v>
      </c>
      <c s="30">
        <v>23.960000000000001</v>
      </c>
      <c s="8">
        <v>9900</v>
      </c>
      <c r="Q4426" s="15" t="s">
        <v>126</v>
      </c>
    </row>
    <row ht="22.5" customHeight="1">
      <c s="2">
        <v>239</v>
      </c>
      <c s="2">
        <v>722</v>
      </c>
      <c s="2" t="s">
        <v>4827</v>
      </c>
      <c s="2" t="s">
        <v>1283</v>
      </c>
      <c r="F4427" s="27" t="s">
        <v>5448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50000</v>
      </c>
      <c r="Q4427" s="15" t="s">
        <v>126</v>
      </c>
    </row>
    <row ht="22.5" customHeight="1">
      <c s="2">
        <v>239</v>
      </c>
      <c s="2">
        <v>723</v>
      </c>
      <c s="2" t="s">
        <v>4827</v>
      </c>
      <c s="2" t="s">
        <v>1283</v>
      </c>
      <c r="F4428" s="27" t="s">
        <v>5449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32500</v>
      </c>
      <c r="Q4428" s="15" t="s">
        <v>126</v>
      </c>
    </row>
    <row ht="22.5" customHeight="1">
      <c s="2">
        <v>239</v>
      </c>
      <c s="2">
        <v>724</v>
      </c>
      <c s="2" t="s">
        <v>4827</v>
      </c>
      <c s="2" t="s">
        <v>4966</v>
      </c>
      <c r="F4429" s="27" t="s">
        <v>2221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31900</v>
      </c>
      <c r="Q4429" s="15" t="s">
        <v>126</v>
      </c>
    </row>
    <row ht="22.5" customHeight="1">
      <c s="2">
        <v>239</v>
      </c>
      <c s="2">
        <v>725</v>
      </c>
      <c s="2" t="s">
        <v>4827</v>
      </c>
      <c s="2" t="s">
        <v>4966</v>
      </c>
      <c r="F4430" s="27" t="s">
        <v>5450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49300</v>
      </c>
      <c r="Q4430" s="15" t="s">
        <v>126</v>
      </c>
    </row>
    <row ht="22.5" customHeight="1">
      <c s="2">
        <v>239</v>
      </c>
      <c s="2">
        <v>726</v>
      </c>
      <c s="2" t="s">
        <v>4827</v>
      </c>
      <c s="2" t="s">
        <v>4966</v>
      </c>
      <c r="F4431" s="27" t="s">
        <v>5451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116000</v>
      </c>
      <c r="Q4431" s="15" t="s">
        <v>126</v>
      </c>
    </row>
    <row ht="22.5" customHeight="1">
      <c s="2">
        <v>239</v>
      </c>
      <c s="2">
        <v>727</v>
      </c>
      <c s="2" t="s">
        <v>4827</v>
      </c>
      <c s="2" t="s">
        <v>1283</v>
      </c>
      <c r="F4432" s="27" t="s">
        <v>1722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4.6900000000000004</v>
      </c>
      <c s="30">
        <v>4.6900000000000004</v>
      </c>
      <c s="8">
        <v>4690</v>
      </c>
      <c r="Q4432" s="15" t="s">
        <v>126</v>
      </c>
    </row>
    <row ht="22.5" customHeight="1">
      <c s="2">
        <v>239</v>
      </c>
      <c s="2">
        <v>728</v>
      </c>
      <c s="2" t="s">
        <v>4827</v>
      </c>
      <c s="2" t="s">
        <v>1283</v>
      </c>
      <c r="F4433" s="27" t="s">
        <v>5452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4.5</v>
      </c>
      <c s="30">
        <v>4.5</v>
      </c>
      <c s="8">
        <v>4500</v>
      </c>
      <c r="Q4433" s="15" t="s">
        <v>126</v>
      </c>
    </row>
    <row ht="22.5" customHeight="1">
      <c s="2">
        <v>239</v>
      </c>
      <c s="2">
        <v>729</v>
      </c>
      <c s="2" t="s">
        <v>4827</v>
      </c>
      <c s="2" t="s">
        <v>1283</v>
      </c>
      <c r="F4434" s="27" t="s">
        <v>5453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31900</v>
      </c>
      <c r="Q4434" s="15" t="s">
        <v>126</v>
      </c>
    </row>
    <row ht="22.5" customHeight="1">
      <c s="2">
        <v>239</v>
      </c>
      <c s="2">
        <v>730</v>
      </c>
      <c s="2" t="s">
        <v>4827</v>
      </c>
      <c s="2" t="s">
        <v>1283</v>
      </c>
      <c r="F4435" s="27" t="s">
        <v>5454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7.9400000000000004</v>
      </c>
      <c s="30">
        <v>7.9400000000000004</v>
      </c>
      <c s="8">
        <v>23026</v>
      </c>
      <c r="Q4435" s="15" t="s">
        <v>126</v>
      </c>
    </row>
    <row ht="22.5" customHeight="1">
      <c s="2">
        <v>239</v>
      </c>
      <c s="2">
        <v>731</v>
      </c>
      <c s="2" t="s">
        <v>4827</v>
      </c>
      <c s="2" t="s">
        <v>1283</v>
      </c>
      <c r="F4436" s="27" t="s">
        <v>5455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9.9299999999999997</v>
      </c>
      <c s="30">
        <v>9.9299999999999997</v>
      </c>
      <c s="8">
        <v>28797</v>
      </c>
      <c r="Q4436" s="15" t="s">
        <v>126</v>
      </c>
    </row>
    <row ht="22.5" customHeight="1">
      <c s="2">
        <v>239</v>
      </c>
      <c s="2">
        <v>732</v>
      </c>
      <c s="2" t="s">
        <v>4827</v>
      </c>
      <c s="2" t="s">
        <v>5400</v>
      </c>
      <c r="F4437" s="27" t="s">
        <v>5456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2.3500000000000001</v>
      </c>
      <c s="30">
        <v>2.3500000000000001</v>
      </c>
      <c s="8">
        <v>4700</v>
      </c>
      <c r="Q4437" s="15" t="s">
        <v>126</v>
      </c>
    </row>
    <row ht="22.5" customHeight="1">
      <c s="2">
        <v>239</v>
      </c>
      <c s="2">
        <v>733</v>
      </c>
      <c s="2" t="s">
        <v>4827</v>
      </c>
      <c s="2" t="s">
        <v>5400</v>
      </c>
      <c r="F4438" s="27" t="s">
        <v>5457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85</v>
      </c>
      <c s="30">
        <v>85</v>
      </c>
      <c s="8">
        <v>170000</v>
      </c>
      <c r="Q4438" s="15" t="s">
        <v>126</v>
      </c>
    </row>
    <row ht="22.5" customHeight="1">
      <c s="2">
        <v>239</v>
      </c>
      <c s="2">
        <v>734</v>
      </c>
      <c s="2" t="s">
        <v>4827</v>
      </c>
      <c s="2" t="s">
        <v>5400</v>
      </c>
      <c r="F4439" s="27" t="s">
        <v>5458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222</v>
      </c>
      <c s="30">
        <v>222</v>
      </c>
      <c s="8">
        <v>444000</v>
      </c>
      <c r="Q4439" s="15" t="s">
        <v>126</v>
      </c>
    </row>
    <row ht="22.5" customHeight="1">
      <c s="2">
        <v>239</v>
      </c>
      <c s="2">
        <v>735</v>
      </c>
      <c s="2" t="s">
        <v>4827</v>
      </c>
      <c s="2" t="s">
        <v>5400</v>
      </c>
      <c r="F4440" s="27" t="s">
        <v>3383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142</v>
      </c>
      <c s="30">
        <v>142</v>
      </c>
      <c s="8">
        <v>284000</v>
      </c>
      <c r="Q4440" s="15" t="s">
        <v>126</v>
      </c>
    </row>
    <row ht="22.5" customHeight="1">
      <c s="2">
        <v>239</v>
      </c>
      <c s="2">
        <v>736</v>
      </c>
      <c s="2" t="s">
        <v>4827</v>
      </c>
      <c s="2" t="s">
        <v>1644</v>
      </c>
      <c r="F4441" s="27" t="s">
        <v>5459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42</v>
      </c>
      <c s="30">
        <v>42</v>
      </c>
      <c s="8">
        <v>168000</v>
      </c>
      <c r="Q4441" s="15" t="s">
        <v>126</v>
      </c>
    </row>
    <row ht="22.5" customHeight="1">
      <c s="2">
        <v>239</v>
      </c>
      <c s="2">
        <v>737</v>
      </c>
      <c s="2" t="s">
        <v>4827</v>
      </c>
      <c s="2" t="s">
        <v>1644</v>
      </c>
      <c r="F4442" s="27" t="s">
        <v>5460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65</v>
      </c>
      <c s="30">
        <v>65</v>
      </c>
      <c s="8">
        <v>65000</v>
      </c>
      <c r="Q4442" s="15" t="s">
        <v>126</v>
      </c>
    </row>
    <row ht="22.5" customHeight="1">
      <c s="2">
        <v>239</v>
      </c>
      <c s="2">
        <v>738</v>
      </c>
      <c s="2" t="s">
        <v>4827</v>
      </c>
      <c s="2" t="s">
        <v>1644</v>
      </c>
      <c r="F4443" s="27" t="s">
        <v>3320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52000</v>
      </c>
      <c r="Q4443" s="15" t="s">
        <v>126</v>
      </c>
    </row>
    <row ht="22.5" customHeight="1">
      <c s="2">
        <v>239</v>
      </c>
      <c s="2">
        <v>739</v>
      </c>
      <c s="2" t="s">
        <v>4827</v>
      </c>
      <c s="2" t="s">
        <v>1644</v>
      </c>
      <c r="F4444" s="27" t="s">
        <v>1722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88000</v>
      </c>
      <c r="Q4444" s="15" t="s">
        <v>126</v>
      </c>
    </row>
    <row ht="22.5" customHeight="1">
      <c s="2">
        <v>239</v>
      </c>
      <c s="2">
        <v>740</v>
      </c>
      <c s="2" t="s">
        <v>4827</v>
      </c>
      <c s="2" t="s">
        <v>1644</v>
      </c>
      <c r="F4445" s="27" t="s">
        <v>5461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5.4699999999999998</v>
      </c>
      <c s="30">
        <v>5.4699999999999998</v>
      </c>
      <c s="8">
        <v>32820</v>
      </c>
      <c r="Q4445" s="15" t="s">
        <v>126</v>
      </c>
    </row>
    <row ht="22.5" customHeight="1">
      <c s="2">
        <v>239</v>
      </c>
      <c s="2">
        <v>741</v>
      </c>
      <c s="2" t="s">
        <v>4827</v>
      </c>
      <c s="2" t="s">
        <v>1644</v>
      </c>
      <c r="F4446" s="27" t="s">
        <v>5369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0.88</v>
      </c>
      <c s="30">
        <v>0.88</v>
      </c>
      <c s="8">
        <v>3520</v>
      </c>
      <c r="Q4446" s="15" t="s">
        <v>126</v>
      </c>
    </row>
    <row ht="22.5" customHeight="1">
      <c s="2">
        <v>239</v>
      </c>
      <c s="2">
        <v>742</v>
      </c>
      <c s="2" t="s">
        <v>4827</v>
      </c>
      <c s="2" t="s">
        <v>1644</v>
      </c>
      <c r="F4447" s="27" t="s">
        <v>5462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9.7599999999999998</v>
      </c>
      <c s="30">
        <v>9.7599999999999998</v>
      </c>
      <c s="8">
        <v>39040</v>
      </c>
      <c r="Q4447" s="15" t="s">
        <v>126</v>
      </c>
    </row>
    <row ht="22.5" customHeight="1">
      <c s="2">
        <v>239</v>
      </c>
      <c s="2">
        <v>743</v>
      </c>
      <c s="2" t="s">
        <v>4827</v>
      </c>
      <c s="2" t="s">
        <v>1644</v>
      </c>
      <c r="F4448" s="27" t="s">
        <v>3687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44000</v>
      </c>
      <c r="Q4448" s="15" t="s">
        <v>126</v>
      </c>
    </row>
    <row ht="22.5" customHeight="1">
      <c s="2">
        <v>239</v>
      </c>
      <c s="2">
        <v>744</v>
      </c>
      <c s="2" t="s">
        <v>4827</v>
      </c>
      <c s="2" t="s">
        <v>1644</v>
      </c>
      <c r="F4449" s="27" t="s">
        <v>5463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8.4499999999999993</v>
      </c>
      <c s="30">
        <v>8.4499999999999993</v>
      </c>
      <c s="8">
        <v>50700</v>
      </c>
      <c r="Q4449" s="15" t="s">
        <v>126</v>
      </c>
    </row>
    <row ht="22.5" customHeight="1">
      <c s="2">
        <v>239</v>
      </c>
      <c s="2">
        <v>745</v>
      </c>
      <c s="2" t="s">
        <v>4827</v>
      </c>
      <c s="2" t="s">
        <v>1644</v>
      </c>
      <c r="F4450" s="27" t="s">
        <v>5464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40000</v>
      </c>
      <c r="Q4450" s="15" t="s">
        <v>126</v>
      </c>
    </row>
    <row ht="22.5" customHeight="1">
      <c s="2">
        <v>239</v>
      </c>
      <c s="2">
        <v>746</v>
      </c>
      <c s="2" t="s">
        <v>4827</v>
      </c>
      <c s="2" t="s">
        <v>1644</v>
      </c>
      <c r="F4451" s="27" t="s">
        <v>1267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7.6100000000000003</v>
      </c>
      <c s="30">
        <v>7.6100000000000003</v>
      </c>
      <c s="8">
        <v>30440</v>
      </c>
      <c r="Q4451" s="15" t="s">
        <v>126</v>
      </c>
    </row>
    <row ht="22.5" customHeight="1">
      <c s="2">
        <v>239</v>
      </c>
      <c s="2">
        <v>747</v>
      </c>
      <c s="2" t="s">
        <v>4827</v>
      </c>
      <c s="2" t="s">
        <v>1644</v>
      </c>
      <c r="F4452" s="27" t="s">
        <v>5465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4.4199999999999999</v>
      </c>
      <c s="30">
        <v>4.4199999999999999</v>
      </c>
      <c s="8">
        <v>17680</v>
      </c>
      <c r="Q4452" s="15" t="s">
        <v>126</v>
      </c>
    </row>
    <row ht="22.5" customHeight="1">
      <c s="2">
        <v>239</v>
      </c>
      <c s="2">
        <v>748</v>
      </c>
      <c s="2" t="s">
        <v>4827</v>
      </c>
      <c s="2" t="s">
        <v>1644</v>
      </c>
      <c r="F4453" s="27" t="s">
        <v>3691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2.2000000000000002</v>
      </c>
      <c s="30">
        <v>2.2000000000000002</v>
      </c>
      <c s="8">
        <v>13200</v>
      </c>
      <c r="Q4453" s="15" t="s">
        <v>126</v>
      </c>
    </row>
    <row ht="22.5" customHeight="1">
      <c s="2">
        <v>239</v>
      </c>
      <c s="2">
        <v>749</v>
      </c>
      <c s="2" t="s">
        <v>4827</v>
      </c>
      <c s="2" t="s">
        <v>1644</v>
      </c>
      <c r="F4454" s="27" t="s">
        <v>5466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6.3700000000000001</v>
      </c>
      <c s="30">
        <v>6.3700000000000001</v>
      </c>
      <c s="8">
        <v>25480</v>
      </c>
      <c r="Q4454" s="15" t="s">
        <v>126</v>
      </c>
    </row>
    <row ht="22.5" customHeight="1">
      <c s="2">
        <v>239</v>
      </c>
      <c s="2">
        <v>750</v>
      </c>
      <c s="2" t="s">
        <v>4827</v>
      </c>
      <c s="2" t="s">
        <v>1644</v>
      </c>
      <c r="F4455" s="27" t="s">
        <v>5467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64</v>
      </c>
      <c s="30">
        <v>64</v>
      </c>
      <c s="8">
        <v>64000</v>
      </c>
      <c r="Q4455" s="15" t="s">
        <v>126</v>
      </c>
    </row>
    <row ht="22.5" customHeight="1">
      <c s="2">
        <v>239</v>
      </c>
      <c s="2">
        <v>751</v>
      </c>
      <c s="2" t="s">
        <v>4827</v>
      </c>
      <c s="2" t="s">
        <v>1644</v>
      </c>
      <c r="F4456" s="27" t="s">
        <v>5468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13.58</v>
      </c>
      <c s="30">
        <v>13.58</v>
      </c>
      <c s="8">
        <v>81480</v>
      </c>
      <c r="Q4456" s="15" t="s">
        <v>126</v>
      </c>
    </row>
    <row ht="22.5" customHeight="1">
      <c s="2">
        <v>239</v>
      </c>
      <c s="2">
        <v>752</v>
      </c>
      <c s="2" t="s">
        <v>4827</v>
      </c>
      <c s="2" t="s">
        <v>1644</v>
      </c>
      <c r="F4457" s="27" t="s">
        <v>5469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2.8300000000000001</v>
      </c>
      <c s="30">
        <v>2.8300000000000001</v>
      </c>
      <c s="8">
        <v>11320</v>
      </c>
      <c r="Q4457" s="15" t="s">
        <v>126</v>
      </c>
    </row>
    <row ht="22.5" customHeight="1">
      <c s="2">
        <v>239</v>
      </c>
      <c s="2">
        <v>753</v>
      </c>
      <c s="2" t="s">
        <v>4827</v>
      </c>
      <c s="2" t="s">
        <v>1585</v>
      </c>
      <c r="F4458" s="27" t="s">
        <v>5423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43500</v>
      </c>
      <c r="Q4458" s="15" t="s">
        <v>126</v>
      </c>
    </row>
    <row ht="22.5" customHeight="1">
      <c s="2">
        <v>239</v>
      </c>
      <c s="2">
        <v>754</v>
      </c>
      <c s="2" t="s">
        <v>4827</v>
      </c>
      <c s="2" t="s">
        <v>1585</v>
      </c>
      <c r="F4459" s="27" t="s">
        <v>5424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87000</v>
      </c>
      <c r="Q4459" s="15" t="s">
        <v>126</v>
      </c>
    </row>
    <row ht="22.5" customHeight="1">
      <c s="2">
        <v>239</v>
      </c>
      <c s="2">
        <v>755</v>
      </c>
      <c s="2" t="s">
        <v>4827</v>
      </c>
      <c s="2" t="s">
        <v>1585</v>
      </c>
      <c r="F4460" s="27" t="s">
        <v>5387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52500</v>
      </c>
      <c r="Q4460" s="15" t="s">
        <v>126</v>
      </c>
    </row>
    <row ht="22.5" customHeight="1">
      <c s="2">
        <v>239</v>
      </c>
      <c s="2">
        <v>756</v>
      </c>
      <c s="2" t="s">
        <v>4827</v>
      </c>
      <c s="2" t="s">
        <v>1585</v>
      </c>
      <c r="F4461" s="27" t="s">
        <v>5470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64500</v>
      </c>
      <c r="Q4461" s="15" t="s">
        <v>126</v>
      </c>
    </row>
    <row ht="22.5" customHeight="1">
      <c s="2">
        <v>239</v>
      </c>
      <c s="2">
        <v>757</v>
      </c>
      <c s="2" t="s">
        <v>4827</v>
      </c>
      <c s="2" t="s">
        <v>1585</v>
      </c>
      <c r="F4462" s="27" t="s">
        <v>5471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1.97</v>
      </c>
      <c s="30">
        <v>1.97</v>
      </c>
      <c s="8">
        <v>2955</v>
      </c>
      <c r="Q4462" s="15" t="s">
        <v>126</v>
      </c>
    </row>
    <row ht="22.5" customHeight="1">
      <c s="2">
        <v>239</v>
      </c>
      <c s="2">
        <v>758</v>
      </c>
      <c s="2" t="s">
        <v>4827</v>
      </c>
      <c s="2" t="s">
        <v>1585</v>
      </c>
      <c r="F4463" s="27" t="s">
        <v>1523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54000</v>
      </c>
      <c r="Q4463" s="15" t="s">
        <v>126</v>
      </c>
    </row>
    <row ht="22.5" customHeight="1">
      <c s="2">
        <v>239</v>
      </c>
      <c s="2">
        <v>759</v>
      </c>
      <c s="2" t="s">
        <v>4827</v>
      </c>
      <c s="2" t="s">
        <v>1585</v>
      </c>
      <c r="F4464" s="27" t="s">
        <v>5472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54000</v>
      </c>
      <c r="Q4464" s="15" t="s">
        <v>126</v>
      </c>
    </row>
    <row ht="22.5" customHeight="1">
      <c s="2">
        <v>239</v>
      </c>
      <c s="2">
        <v>760</v>
      </c>
      <c s="2" t="s">
        <v>4827</v>
      </c>
      <c s="2" t="s">
        <v>1585</v>
      </c>
      <c r="F4465" s="27" t="s">
        <v>5473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6.8200000000000003</v>
      </c>
      <c s="30">
        <v>6.8200000000000003</v>
      </c>
      <c s="8">
        <v>10230</v>
      </c>
      <c r="Q4465" s="15" t="s">
        <v>126</v>
      </c>
    </row>
    <row ht="22.5" customHeight="1">
      <c s="2">
        <v>239</v>
      </c>
      <c s="2">
        <v>761</v>
      </c>
      <c s="2" t="s">
        <v>4827</v>
      </c>
      <c s="2" t="s">
        <v>1585</v>
      </c>
      <c r="F4466" s="27" t="s">
        <v>5474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48000</v>
      </c>
      <c r="Q4466" s="15" t="s">
        <v>126</v>
      </c>
    </row>
    <row ht="22.5" customHeight="1">
      <c s="2">
        <v>239</v>
      </c>
      <c s="2">
        <v>762</v>
      </c>
      <c s="2" t="s">
        <v>4827</v>
      </c>
      <c s="2" t="s">
        <v>1585</v>
      </c>
      <c r="F4467" s="27" t="s">
        <v>5475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25500</v>
      </c>
      <c r="Q4467" s="15" t="s">
        <v>126</v>
      </c>
    </row>
    <row ht="22.5" customHeight="1">
      <c s="2">
        <v>239</v>
      </c>
      <c s="2">
        <v>763</v>
      </c>
      <c s="2" t="s">
        <v>4827</v>
      </c>
      <c s="2" t="s">
        <v>1585</v>
      </c>
      <c r="F4468" s="27" t="s">
        <v>4833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1.21</v>
      </c>
      <c s="30">
        <v>1.21</v>
      </c>
      <c s="8">
        <v>1815</v>
      </c>
      <c r="Q4468" s="15" t="s">
        <v>126</v>
      </c>
    </row>
    <row ht="22.5" customHeight="1">
      <c s="2">
        <v>239</v>
      </c>
      <c s="2">
        <v>764</v>
      </c>
      <c s="2" t="s">
        <v>4827</v>
      </c>
      <c s="2" t="s">
        <v>1585</v>
      </c>
      <c r="F4469" s="27" t="s">
        <v>5425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40500</v>
      </c>
      <c r="Q4469" s="15" t="s">
        <v>126</v>
      </c>
    </row>
    <row ht="22.5" customHeight="1">
      <c s="2">
        <v>239</v>
      </c>
      <c s="2">
        <v>765</v>
      </c>
      <c s="2" t="s">
        <v>4827</v>
      </c>
      <c s="2" t="s">
        <v>1585</v>
      </c>
      <c r="F4470" s="27" t="s">
        <v>5394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56</v>
      </c>
      <c s="30">
        <v>56</v>
      </c>
      <c s="8">
        <v>84000</v>
      </c>
      <c r="Q4470" s="15" t="s">
        <v>126</v>
      </c>
    </row>
    <row ht="22.5" customHeight="1">
      <c s="2">
        <v>239</v>
      </c>
      <c s="2">
        <v>766</v>
      </c>
      <c s="2" t="s">
        <v>4827</v>
      </c>
      <c s="2" t="s">
        <v>5400</v>
      </c>
      <c r="F4471" s="27" t="s">
        <v>5476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</v>
      </c>
      <c r="Q4471" s="15" t="s">
        <v>126</v>
      </c>
    </row>
    <row ht="22.5" customHeight="1">
      <c s="2">
        <v>239</v>
      </c>
      <c s="2">
        <v>767</v>
      </c>
      <c s="2" t="s">
        <v>4827</v>
      </c>
      <c s="2" t="s">
        <v>5400</v>
      </c>
      <c r="F4472" s="27" t="s">
        <v>5477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101</v>
      </c>
      <c s="30">
        <v>101</v>
      </c>
      <c s="8">
        <v>202000</v>
      </c>
      <c r="Q4472" s="15" t="s">
        <v>126</v>
      </c>
    </row>
    <row ht="22.5" customHeight="1">
      <c s="2">
        <v>239</v>
      </c>
      <c s="2">
        <v>768</v>
      </c>
      <c s="2" t="s">
        <v>4827</v>
      </c>
      <c s="2" t="s">
        <v>5400</v>
      </c>
      <c r="F4473" s="27" t="s">
        <v>5478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138</v>
      </c>
      <c s="30">
        <v>138</v>
      </c>
      <c s="8">
        <v>276000</v>
      </c>
      <c r="Q4473" s="15" t="s">
        <v>126</v>
      </c>
    </row>
    <row ht="22.5" customHeight="1">
      <c s="2">
        <v>239</v>
      </c>
      <c s="2">
        <v>769</v>
      </c>
      <c s="2" t="s">
        <v>4827</v>
      </c>
      <c s="2" t="s">
        <v>5400</v>
      </c>
      <c r="F4474" s="27" t="s">
        <v>5479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104</v>
      </c>
      <c s="30">
        <v>104</v>
      </c>
      <c s="8">
        <v>208000</v>
      </c>
      <c r="Q4474" s="15" t="s">
        <v>126</v>
      </c>
    </row>
    <row ht="22.5" customHeight="1">
      <c s="2">
        <v>239</v>
      </c>
      <c s="2">
        <v>770</v>
      </c>
      <c s="2" t="s">
        <v>4827</v>
      </c>
      <c s="2" t="s">
        <v>5400</v>
      </c>
      <c r="F4475" s="27" t="s">
        <v>5480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74</v>
      </c>
      <c s="30">
        <v>74</v>
      </c>
      <c s="8">
        <v>148000</v>
      </c>
      <c r="Q4475" s="15" t="s">
        <v>126</v>
      </c>
    </row>
    <row ht="22.5" customHeight="1">
      <c s="2">
        <v>239</v>
      </c>
      <c s="2">
        <v>771</v>
      </c>
      <c s="2" t="s">
        <v>4827</v>
      </c>
      <c s="2" t="s">
        <v>5400</v>
      </c>
      <c r="F4476" s="27" t="s">
        <v>5481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42000</v>
      </c>
      <c r="Q4476" s="15" t="s">
        <v>126</v>
      </c>
    </row>
    <row ht="22.5" customHeight="1">
      <c s="2">
        <v>239</v>
      </c>
      <c s="2">
        <v>772</v>
      </c>
      <c s="2" t="s">
        <v>4827</v>
      </c>
      <c s="2" t="s">
        <v>5400</v>
      </c>
      <c r="F4477" s="27" t="s">
        <v>5482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30000</v>
      </c>
      <c r="Q4477" s="15" t="s">
        <v>126</v>
      </c>
    </row>
    <row ht="22.5" customHeight="1">
      <c s="2">
        <v>239</v>
      </c>
      <c s="2">
        <v>773</v>
      </c>
      <c s="2" t="s">
        <v>4827</v>
      </c>
      <c s="2" t="s">
        <v>5400</v>
      </c>
      <c r="F4478" s="27" t="s">
        <v>5483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231</v>
      </c>
      <c s="30">
        <v>231</v>
      </c>
      <c s="8">
        <v>462000</v>
      </c>
      <c r="Q4478" s="15" t="s">
        <v>126</v>
      </c>
    </row>
    <row ht="22.5" customHeight="1">
      <c s="2">
        <v>239</v>
      </c>
      <c s="2">
        <v>774</v>
      </c>
      <c s="2" t="s">
        <v>4827</v>
      </c>
      <c s="2" t="s">
        <v>5400</v>
      </c>
      <c r="F4479" s="27" t="s">
        <v>5484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245</v>
      </c>
      <c s="30">
        <v>245</v>
      </c>
      <c s="8">
        <v>490000</v>
      </c>
      <c r="Q4479" s="15" t="s">
        <v>126</v>
      </c>
    </row>
    <row ht="22.5" customHeight="1">
      <c s="2">
        <v>239</v>
      </c>
      <c s="2">
        <v>775</v>
      </c>
      <c s="2" t="s">
        <v>4827</v>
      </c>
      <c s="2" t="s">
        <v>5400</v>
      </c>
      <c r="F4480" s="27" t="s">
        <v>5485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72000</v>
      </c>
      <c r="Q4480" s="15" t="s">
        <v>126</v>
      </c>
    </row>
    <row ht="22.5" customHeight="1">
      <c s="2">
        <v>239</v>
      </c>
      <c s="2">
        <v>776</v>
      </c>
      <c s="2" t="s">
        <v>4827</v>
      </c>
      <c s="2" t="s">
        <v>5400</v>
      </c>
      <c r="F4481" s="27" t="s">
        <v>5486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24000</v>
      </c>
      <c r="Q4481" s="15" t="s">
        <v>126</v>
      </c>
    </row>
    <row ht="22.5" customHeight="1">
      <c s="2">
        <v>239</v>
      </c>
      <c s="2">
        <v>777</v>
      </c>
      <c s="2" t="s">
        <v>4827</v>
      </c>
      <c s="2" t="s">
        <v>5400</v>
      </c>
      <c r="F4482" s="27" t="s">
        <v>5487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26000</v>
      </c>
      <c r="Q4482" s="15" t="s">
        <v>126</v>
      </c>
    </row>
    <row ht="22.5" customHeight="1">
      <c s="2">
        <v>239</v>
      </c>
      <c s="2">
        <v>778</v>
      </c>
      <c s="2" t="s">
        <v>4827</v>
      </c>
      <c s="2" t="s">
        <v>5400</v>
      </c>
      <c r="F4483" s="27" t="s">
        <v>5488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4.1900000000000004</v>
      </c>
      <c s="30">
        <v>4.1900000000000004</v>
      </c>
      <c s="8">
        <v>8380</v>
      </c>
      <c r="Q4483" s="15" t="s">
        <v>126</v>
      </c>
    </row>
    <row ht="22.5" customHeight="1">
      <c s="2">
        <v>239</v>
      </c>
      <c s="2">
        <v>779</v>
      </c>
      <c s="2" t="s">
        <v>4827</v>
      </c>
      <c s="2" t="s">
        <v>5400</v>
      </c>
      <c r="F4484" s="27" t="s">
        <v>2094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34000</v>
      </c>
      <c r="Q4484" s="15" t="s">
        <v>126</v>
      </c>
    </row>
    <row ht="22.5" customHeight="1">
      <c s="2">
        <v>239</v>
      </c>
      <c s="2">
        <v>780</v>
      </c>
      <c s="2" t="s">
        <v>4827</v>
      </c>
      <c s="2" t="s">
        <v>2238</v>
      </c>
      <c r="F4485" s="27" t="s">
        <v>5489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</v>
      </c>
      <c s="30">
        <v>43</v>
      </c>
      <c s="8">
        <v>34400</v>
      </c>
      <c r="Q4485" s="15" t="s">
        <v>126</v>
      </c>
    </row>
    <row ht="22.5" customHeight="1">
      <c s="2">
        <v>239</v>
      </c>
      <c s="2">
        <v>781</v>
      </c>
      <c s="2" t="s">
        <v>4827</v>
      </c>
      <c s="2" t="s">
        <v>2238</v>
      </c>
      <c r="F4486" s="27" t="s">
        <v>5490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9.8499999999999996</v>
      </c>
      <c s="30">
        <v>9.8499999999999996</v>
      </c>
      <c s="8">
        <v>7880</v>
      </c>
      <c r="Q4486" s="15" t="s">
        <v>126</v>
      </c>
    </row>
    <row ht="22.5" customHeight="1">
      <c s="2">
        <v>239</v>
      </c>
      <c s="2">
        <v>782</v>
      </c>
      <c s="2" t="s">
        <v>4827</v>
      </c>
      <c s="2" t="s">
        <v>2238</v>
      </c>
      <c r="F4487" s="27" t="s">
        <v>5226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206430</v>
      </c>
      <c r="Q4487" s="15" t="s">
        <v>126</v>
      </c>
    </row>
    <row ht="22.5" customHeight="1">
      <c s="2">
        <v>239</v>
      </c>
      <c s="2">
        <v>783</v>
      </c>
      <c s="2" t="s">
        <v>4827</v>
      </c>
      <c s="2" t="s">
        <v>2238</v>
      </c>
      <c r="F4488" s="27" t="s">
        <v>1231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31800</v>
      </c>
      <c r="Q4488" s="15" t="s">
        <v>126</v>
      </c>
    </row>
    <row ht="22.5" customHeight="1">
      <c s="2">
        <v>239</v>
      </c>
      <c s="2">
        <v>784</v>
      </c>
      <c s="2" t="s">
        <v>4827</v>
      </c>
      <c s="2" t="s">
        <v>2238</v>
      </c>
      <c r="F4489" s="27" t="s">
        <v>5180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12800</v>
      </c>
      <c r="Q4489" s="15" t="s">
        <v>126</v>
      </c>
    </row>
    <row ht="22.5" customHeight="1">
      <c s="2">
        <v>239</v>
      </c>
      <c s="2">
        <v>785</v>
      </c>
      <c s="2" t="s">
        <v>4827</v>
      </c>
      <c s="2" t="s">
        <v>2238</v>
      </c>
      <c r="F4490" s="27" t="s">
        <v>5491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17600</v>
      </c>
      <c r="Q4490" s="15" t="s">
        <v>126</v>
      </c>
    </row>
    <row ht="22.5" customHeight="1">
      <c s="2">
        <v>239</v>
      </c>
      <c s="2">
        <v>786</v>
      </c>
      <c s="2" t="s">
        <v>4827</v>
      </c>
      <c s="2" t="s">
        <v>2238</v>
      </c>
      <c r="F4491" s="27" t="s">
        <v>5492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162</v>
      </c>
      <c s="30">
        <v>162</v>
      </c>
      <c s="8">
        <v>129600</v>
      </c>
      <c r="Q4491" s="15" t="s">
        <v>126</v>
      </c>
    </row>
    <row ht="22.5" customHeight="1">
      <c s="2">
        <v>239</v>
      </c>
      <c s="2">
        <v>787</v>
      </c>
      <c s="2" t="s">
        <v>4827</v>
      </c>
      <c s="2" t="s">
        <v>1809</v>
      </c>
      <c r="F4492" s="27" t="s">
        <v>5493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59</v>
      </c>
      <c s="30">
        <v>59</v>
      </c>
      <c s="8">
        <v>47200</v>
      </c>
      <c r="Q4492" s="15" t="s">
        <v>126</v>
      </c>
    </row>
    <row ht="22.5" customHeight="1">
      <c s="2">
        <v>239</v>
      </c>
      <c s="2">
        <v>788</v>
      </c>
      <c s="2" t="s">
        <v>4827</v>
      </c>
      <c s="2" t="s">
        <v>1809</v>
      </c>
      <c r="F4493" s="27" t="s">
        <v>5494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31200</v>
      </c>
      <c r="Q4493" s="15" t="s">
        <v>126</v>
      </c>
    </row>
    <row ht="22.5" customHeight="1">
      <c s="2">
        <v>239</v>
      </c>
      <c s="2">
        <v>789</v>
      </c>
      <c s="2" t="s">
        <v>4827</v>
      </c>
      <c s="2" t="s">
        <v>1809</v>
      </c>
      <c r="F4494" s="27" t="s">
        <v>5495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11200</v>
      </c>
      <c r="Q4494" s="15" t="s">
        <v>126</v>
      </c>
    </row>
    <row ht="22.5" customHeight="1">
      <c s="2">
        <v>239</v>
      </c>
      <c s="2">
        <v>790</v>
      </c>
      <c s="2" t="s">
        <v>4827</v>
      </c>
      <c s="2" t="s">
        <v>1809</v>
      </c>
      <c r="F4495" s="27" t="s">
        <v>5496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46400</v>
      </c>
      <c r="Q4495" s="15" t="s">
        <v>126</v>
      </c>
    </row>
    <row ht="22.5" customHeight="1">
      <c s="2">
        <v>239</v>
      </c>
      <c s="2">
        <v>791</v>
      </c>
      <c s="2" t="s">
        <v>4827</v>
      </c>
      <c s="2" t="s">
        <v>1809</v>
      </c>
      <c r="F4496" s="27" t="s">
        <v>5497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49600</v>
      </c>
      <c r="Q4496" s="15" t="s">
        <v>126</v>
      </c>
    </row>
    <row ht="22.5" customHeight="1">
      <c s="2">
        <v>239</v>
      </c>
      <c s="2">
        <v>792</v>
      </c>
      <c s="2" t="s">
        <v>4827</v>
      </c>
      <c s="2" t="s">
        <v>4966</v>
      </c>
      <c r="F4497" s="27" t="s">
        <v>5498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1.5600000000000001</v>
      </c>
      <c s="30">
        <v>1.5600000000000001</v>
      </c>
      <c s="8">
        <v>2340</v>
      </c>
      <c r="Q4497" s="15" t="s">
        <v>126</v>
      </c>
    </row>
    <row ht="22.5" customHeight="1">
      <c s="2">
        <v>239</v>
      </c>
      <c s="2">
        <v>793</v>
      </c>
      <c s="2" t="s">
        <v>4827</v>
      </c>
      <c s="2" t="s">
        <v>4966</v>
      </c>
      <c r="F4498" s="27" t="s">
        <v>3413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9.9000000000000004</v>
      </c>
      <c s="30">
        <v>9.9000000000000004</v>
      </c>
      <c s="8">
        <v>14850</v>
      </c>
      <c r="Q4498" s="15" t="s">
        <v>126</v>
      </c>
    </row>
    <row ht="22.5" customHeight="1">
      <c s="2">
        <v>239</v>
      </c>
      <c s="2">
        <v>794</v>
      </c>
      <c s="2" t="s">
        <v>4827</v>
      </c>
      <c s="2" t="s">
        <v>4966</v>
      </c>
      <c r="F4499" s="27" t="s">
        <v>5499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28500</v>
      </c>
      <c r="Q4499" s="15" t="s">
        <v>126</v>
      </c>
    </row>
    <row ht="22.5" customHeight="1">
      <c s="2">
        <v>239</v>
      </c>
      <c s="2">
        <v>795</v>
      </c>
      <c s="2" t="s">
        <v>4827</v>
      </c>
      <c s="2" t="s">
        <v>4966</v>
      </c>
      <c r="F4500" s="27" t="s">
        <v>5500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22500</v>
      </c>
      <c r="Q4500" s="15" t="s">
        <v>126</v>
      </c>
    </row>
    <row ht="22.5" customHeight="1">
      <c s="2">
        <v>239</v>
      </c>
      <c s="2">
        <v>796</v>
      </c>
      <c s="2" t="s">
        <v>4827</v>
      </c>
      <c s="2" t="s">
        <v>4966</v>
      </c>
      <c r="F4501" s="27" t="s">
        <v>5501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31500</v>
      </c>
      <c r="Q4501" s="15" t="s">
        <v>126</v>
      </c>
    </row>
    <row ht="22.5" customHeight="1">
      <c s="2">
        <v>239</v>
      </c>
      <c s="2">
        <v>797</v>
      </c>
      <c s="2" t="s">
        <v>4827</v>
      </c>
      <c s="2" t="s">
        <v>4966</v>
      </c>
      <c r="F4502" s="27" t="s">
        <v>5502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69000</v>
      </c>
      <c r="Q4502" s="15" t="s">
        <v>126</v>
      </c>
    </row>
    <row ht="22.5" customHeight="1">
      <c s="2">
        <v>239</v>
      </c>
      <c s="2">
        <v>798</v>
      </c>
      <c s="2" t="s">
        <v>4827</v>
      </c>
      <c s="2" t="s">
        <v>4966</v>
      </c>
      <c r="F4503" s="27" t="s">
        <v>3412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22500</v>
      </c>
      <c r="Q4503" s="15" t="s">
        <v>126</v>
      </c>
    </row>
    <row ht="22.5" customHeight="1">
      <c s="2">
        <v>239</v>
      </c>
      <c s="2">
        <v>799</v>
      </c>
      <c s="2" t="s">
        <v>4827</v>
      </c>
      <c s="2" t="s">
        <v>4966</v>
      </c>
      <c r="F4504" s="27" t="s">
        <v>5503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50</v>
      </c>
      <c s="30">
        <v>50</v>
      </c>
      <c s="8">
        <v>75000</v>
      </c>
      <c r="Q4504" s="15" t="s">
        <v>126</v>
      </c>
    </row>
    <row ht="22.5" customHeight="1">
      <c s="2">
        <v>239</v>
      </c>
      <c s="2">
        <v>800</v>
      </c>
      <c s="2" t="s">
        <v>4827</v>
      </c>
      <c s="2" t="s">
        <v>4966</v>
      </c>
      <c r="F4505" s="27" t="s">
        <v>5504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</v>
      </c>
      <c s="30">
        <v>29</v>
      </c>
      <c s="8">
        <v>43500</v>
      </c>
      <c r="Q4505" s="15" t="s">
        <v>126</v>
      </c>
    </row>
    <row ht="22.5" customHeight="1">
      <c s="2">
        <v>239</v>
      </c>
      <c s="2">
        <v>801</v>
      </c>
      <c s="2" t="s">
        <v>4827</v>
      </c>
      <c s="2" t="s">
        <v>4966</v>
      </c>
      <c r="F4506" s="27" t="s">
        <v>5505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91500</v>
      </c>
      <c r="Q4506" s="15" t="s">
        <v>126</v>
      </c>
    </row>
    <row ht="22.5" customHeight="1">
      <c s="2">
        <v>239</v>
      </c>
      <c s="2">
        <v>802</v>
      </c>
      <c s="2" t="s">
        <v>4827</v>
      </c>
      <c s="2" t="s">
        <v>4966</v>
      </c>
      <c r="F4507" s="27" t="s">
        <v>5506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27000</v>
      </c>
      <c r="Q4507" s="15" t="s">
        <v>126</v>
      </c>
    </row>
    <row ht="22.5" customHeight="1">
      <c s="2">
        <v>239</v>
      </c>
      <c s="2">
        <v>803</v>
      </c>
      <c s="2" t="s">
        <v>4827</v>
      </c>
      <c s="2" t="s">
        <v>4966</v>
      </c>
      <c r="F4508" s="27" t="s">
        <v>5507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34500</v>
      </c>
      <c r="Q4508" s="15" t="s">
        <v>126</v>
      </c>
    </row>
    <row ht="22.5" customHeight="1">
      <c s="2">
        <v>239</v>
      </c>
      <c s="2">
        <v>804</v>
      </c>
      <c s="2" t="s">
        <v>4827</v>
      </c>
      <c s="2" t="s">
        <v>4966</v>
      </c>
      <c r="F4509" s="27" t="s">
        <v>5508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6.3300000000000001</v>
      </c>
      <c s="30">
        <v>6.3300000000000001</v>
      </c>
      <c s="8">
        <v>9495</v>
      </c>
      <c r="Q4509" s="15" t="s">
        <v>126</v>
      </c>
    </row>
    <row ht="22.5" customHeight="1">
      <c s="2">
        <v>239</v>
      </c>
      <c s="2">
        <v>805</v>
      </c>
      <c s="2" t="s">
        <v>4827</v>
      </c>
      <c s="2" t="s">
        <v>4966</v>
      </c>
      <c r="F4510" s="27" t="s">
        <v>5509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61500</v>
      </c>
      <c r="Q4510" s="15" t="s">
        <v>126</v>
      </c>
    </row>
    <row ht="22.5" customHeight="1">
      <c s="2">
        <v>239</v>
      </c>
      <c s="2">
        <v>806</v>
      </c>
      <c s="2" t="s">
        <v>4827</v>
      </c>
      <c s="2" t="s">
        <v>4966</v>
      </c>
      <c r="F4511" s="27" t="s">
        <v>5510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54000</v>
      </c>
      <c r="Q4511" s="15" t="s">
        <v>126</v>
      </c>
    </row>
    <row ht="22.5" customHeight="1">
      <c s="2">
        <v>239</v>
      </c>
      <c s="2">
        <v>807</v>
      </c>
      <c s="2" t="s">
        <v>4827</v>
      </c>
      <c s="2" t="s">
        <v>4966</v>
      </c>
      <c r="F4512" s="27" t="s">
        <v>5511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7.5499999999999998</v>
      </c>
      <c s="30">
        <v>7.5499999999999998</v>
      </c>
      <c s="8">
        <v>11325</v>
      </c>
      <c r="Q4512" s="15" t="s">
        <v>126</v>
      </c>
    </row>
    <row ht="22.5" customHeight="1">
      <c s="2">
        <v>239</v>
      </c>
      <c s="2">
        <v>808</v>
      </c>
      <c s="2" t="s">
        <v>4827</v>
      </c>
      <c s="2" t="s">
        <v>4966</v>
      </c>
      <c r="F4513" s="27" t="s">
        <v>5512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2.6000000000000001</v>
      </c>
      <c s="30">
        <v>2.6000000000000001</v>
      </c>
      <c s="8">
        <v>3900</v>
      </c>
      <c r="Q4513" s="15" t="s">
        <v>126</v>
      </c>
    </row>
    <row ht="22.5" customHeight="1">
      <c s="2">
        <v>239</v>
      </c>
      <c s="2">
        <v>809</v>
      </c>
      <c s="2" t="s">
        <v>4827</v>
      </c>
      <c s="2" t="s">
        <v>4966</v>
      </c>
      <c r="F4514" s="27" t="s">
        <v>5513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48000</v>
      </c>
      <c r="Q4514" s="15" t="s">
        <v>126</v>
      </c>
    </row>
    <row ht="22.5" customHeight="1">
      <c s="2">
        <v>239</v>
      </c>
      <c s="2">
        <v>810</v>
      </c>
      <c s="2" t="s">
        <v>4827</v>
      </c>
      <c s="2" t="s">
        <v>4966</v>
      </c>
      <c r="F4515" s="27" t="s">
        <v>5514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24000</v>
      </c>
      <c r="Q4515" s="15" t="s">
        <v>126</v>
      </c>
    </row>
    <row ht="22.5" customHeight="1">
      <c s="2">
        <v>239</v>
      </c>
      <c s="2">
        <v>811</v>
      </c>
      <c s="2" t="s">
        <v>4827</v>
      </c>
      <c s="2" t="s">
        <v>4966</v>
      </c>
      <c r="F4516" s="27" t="s">
        <v>5515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21000</v>
      </c>
      <c r="Q4516" s="15" t="s">
        <v>126</v>
      </c>
    </row>
    <row ht="22.5" customHeight="1">
      <c s="2">
        <v>239</v>
      </c>
      <c s="2">
        <v>812</v>
      </c>
      <c s="2" t="s">
        <v>4827</v>
      </c>
      <c s="2" t="s">
        <v>1194</v>
      </c>
      <c r="F4517" s="27" t="s">
        <v>2275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3.54</v>
      </c>
      <c s="30">
        <v>3.54</v>
      </c>
      <c s="8">
        <v>10266</v>
      </c>
      <c r="Q4517" s="15" t="s">
        <v>126</v>
      </c>
    </row>
    <row ht="22.5" customHeight="1">
      <c s="2">
        <v>239</v>
      </c>
      <c s="2">
        <v>813</v>
      </c>
      <c s="2" t="s">
        <v>4827</v>
      </c>
      <c s="2" t="s">
        <v>1194</v>
      </c>
      <c r="F4518" s="27" t="s">
        <v>2277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37700</v>
      </c>
      <c r="Q4518" s="15" t="s">
        <v>126</v>
      </c>
    </row>
    <row ht="22.5" customHeight="1">
      <c s="2">
        <v>239</v>
      </c>
      <c s="2">
        <v>814</v>
      </c>
      <c s="2" t="s">
        <v>4827</v>
      </c>
      <c s="2" t="s">
        <v>1194</v>
      </c>
      <c r="F4519" s="27" t="s">
        <v>2280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46400</v>
      </c>
      <c r="Q4519" s="15" t="s">
        <v>126</v>
      </c>
    </row>
    <row ht="22.5" customHeight="1">
      <c s="2">
        <v>239</v>
      </c>
      <c s="2">
        <v>815</v>
      </c>
      <c s="2" t="s">
        <v>4827</v>
      </c>
      <c s="2" t="s">
        <v>1194</v>
      </c>
      <c r="F4520" s="27" t="s">
        <v>5516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52200</v>
      </c>
      <c r="Q4520" s="15" t="s">
        <v>126</v>
      </c>
    </row>
    <row ht="22.5" customHeight="1">
      <c s="2">
        <v>239</v>
      </c>
      <c s="2">
        <v>816</v>
      </c>
      <c s="2" t="s">
        <v>4827</v>
      </c>
      <c s="2" t="s">
        <v>1194</v>
      </c>
      <c r="F4521" s="27" t="s">
        <v>5517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116000</v>
      </c>
      <c r="Q4521" s="15" t="s">
        <v>126</v>
      </c>
    </row>
    <row ht="22.5" customHeight="1">
      <c s="2">
        <v>239</v>
      </c>
      <c s="2">
        <v>817</v>
      </c>
      <c s="2" t="s">
        <v>4827</v>
      </c>
      <c s="2" t="s">
        <v>1194</v>
      </c>
      <c r="F4522" s="27" t="s">
        <v>5518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52200</v>
      </c>
      <c r="Q4522" s="15" t="s">
        <v>126</v>
      </c>
    </row>
    <row ht="22.5" customHeight="1">
      <c s="2">
        <v>239</v>
      </c>
      <c s="2">
        <v>818</v>
      </c>
      <c s="2" t="s">
        <v>4827</v>
      </c>
      <c s="2" t="s">
        <v>1194</v>
      </c>
      <c r="F4523" s="27" t="s">
        <v>5519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4523" s="15" t="s">
        <v>126</v>
      </c>
    </row>
    <row ht="22.5" customHeight="1">
      <c s="2">
        <v>239</v>
      </c>
      <c s="2">
        <v>819</v>
      </c>
      <c s="2" t="s">
        <v>4827</v>
      </c>
      <c s="2" t="s">
        <v>1194</v>
      </c>
      <c r="F4524" s="27" t="s">
        <v>5520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3.04</v>
      </c>
      <c s="30">
        <v>3.04</v>
      </c>
      <c s="8">
        <v>7600</v>
      </c>
      <c r="Q4524" s="15" t="s">
        <v>126</v>
      </c>
    </row>
    <row ht="22.5" customHeight="1">
      <c s="2">
        <v>239</v>
      </c>
      <c s="2">
        <v>820</v>
      </c>
      <c s="2" t="s">
        <v>4827</v>
      </c>
      <c s="2" t="s">
        <v>1194</v>
      </c>
      <c r="F4525" s="27" t="s">
        <v>5521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4525" s="15" t="s">
        <v>126</v>
      </c>
    </row>
    <row ht="22.5" customHeight="1">
      <c s="2">
        <v>239</v>
      </c>
      <c s="2">
        <v>821</v>
      </c>
      <c s="2" t="s">
        <v>4827</v>
      </c>
      <c s="2" t="s">
        <v>1503</v>
      </c>
      <c r="F4526" s="27" t="s">
        <v>5522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33</v>
      </c>
      <c s="30">
        <v>33</v>
      </c>
      <c s="8">
        <v>92400</v>
      </c>
      <c r="Q4526" s="15" t="s">
        <v>126</v>
      </c>
    </row>
    <row ht="22.5" customHeight="1">
      <c s="2">
        <v>239</v>
      </c>
      <c s="2">
        <v>822</v>
      </c>
      <c s="2" t="s">
        <v>4827</v>
      </c>
      <c s="2" t="s">
        <v>1503</v>
      </c>
      <c r="F4527" s="27" t="s">
        <v>5523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42</v>
      </c>
      <c s="30">
        <v>42</v>
      </c>
      <c s="8">
        <v>117600</v>
      </c>
      <c r="Q4527" s="15" t="s">
        <v>126</v>
      </c>
    </row>
    <row ht="22.5" customHeight="1">
      <c s="2">
        <v>239</v>
      </c>
      <c s="2">
        <v>823</v>
      </c>
      <c s="2" t="s">
        <v>4827</v>
      </c>
      <c s="2" t="s">
        <v>1503</v>
      </c>
      <c r="F4528" s="27" t="s">
        <v>5524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2.2000000000000002</v>
      </c>
      <c s="30">
        <v>2.2000000000000002</v>
      </c>
      <c s="8">
        <v>6160</v>
      </c>
      <c r="Q4528" s="15" t="s">
        <v>126</v>
      </c>
    </row>
    <row ht="22.5" customHeight="1">
      <c s="2">
        <v>239</v>
      </c>
      <c s="2">
        <v>824</v>
      </c>
      <c s="2" t="s">
        <v>4827</v>
      </c>
      <c s="2" t="s">
        <v>1503</v>
      </c>
      <c r="F4529" s="27" t="s">
        <v>5525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0.25</v>
      </c>
      <c s="30">
        <v>0.25</v>
      </c>
      <c s="8">
        <v>700</v>
      </c>
      <c r="Q4529" s="15" t="s">
        <v>126</v>
      </c>
    </row>
    <row ht="22.5" customHeight="1">
      <c s="2">
        <v>239</v>
      </c>
      <c s="2">
        <v>825</v>
      </c>
      <c s="2" t="s">
        <v>4827</v>
      </c>
      <c s="2" t="s">
        <v>1503</v>
      </c>
      <c r="F4530" s="27" t="s">
        <v>5526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</v>
      </c>
      <c s="30">
        <v>23</v>
      </c>
      <c s="8">
        <v>64400</v>
      </c>
      <c r="Q4530" s="15" t="s">
        <v>126</v>
      </c>
    </row>
    <row ht="22.5" customHeight="1">
      <c s="2">
        <v>239</v>
      </c>
      <c s="2">
        <v>826</v>
      </c>
      <c s="2" t="s">
        <v>4827</v>
      </c>
      <c s="2" t="s">
        <v>1503</v>
      </c>
      <c r="F4531" s="27" t="s">
        <v>5527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58800</v>
      </c>
      <c r="Q4531" s="15" t="s">
        <v>126</v>
      </c>
    </row>
    <row ht="22.5" customHeight="1">
      <c s="2">
        <v>239</v>
      </c>
      <c s="2">
        <v>827</v>
      </c>
      <c s="2" t="s">
        <v>4827</v>
      </c>
      <c s="2" t="s">
        <v>1503</v>
      </c>
      <c r="F4532" s="27" t="s">
        <v>5528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30800</v>
      </c>
      <c r="Q4532" s="15" t="s">
        <v>126</v>
      </c>
    </row>
    <row ht="22.5" customHeight="1">
      <c s="2">
        <v>239</v>
      </c>
      <c s="2">
        <v>828</v>
      </c>
      <c s="2" t="s">
        <v>4827</v>
      </c>
      <c s="2" t="s">
        <v>1503</v>
      </c>
      <c r="F4533" s="27" t="s">
        <v>5529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36</v>
      </c>
      <c s="30">
        <v>36</v>
      </c>
      <c s="8">
        <v>100800</v>
      </c>
      <c r="Q4533" s="15" t="s">
        <v>126</v>
      </c>
    </row>
    <row ht="22.5" customHeight="1">
      <c s="2">
        <v>239</v>
      </c>
      <c s="2">
        <v>829</v>
      </c>
      <c s="2" t="s">
        <v>4827</v>
      </c>
      <c s="2" t="s">
        <v>1503</v>
      </c>
      <c r="F4534" s="27" t="s">
        <v>5530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29</v>
      </c>
      <c s="30">
        <v>29</v>
      </c>
      <c s="8">
        <v>81200</v>
      </c>
      <c r="Q4534" s="15" t="s">
        <v>126</v>
      </c>
    </row>
    <row ht="22.5" customHeight="1">
      <c s="2">
        <v>239</v>
      </c>
      <c s="2">
        <v>830</v>
      </c>
      <c s="2" t="s">
        <v>4827</v>
      </c>
      <c s="2" t="s">
        <v>1503</v>
      </c>
      <c r="F4535" s="27" t="s">
        <v>5531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39200</v>
      </c>
      <c r="Q4535" s="15" t="s">
        <v>126</v>
      </c>
    </row>
    <row ht="22.5" customHeight="1">
      <c s="2">
        <v>239</v>
      </c>
      <c s="2">
        <v>831</v>
      </c>
      <c s="2" t="s">
        <v>4827</v>
      </c>
      <c s="2" t="s">
        <v>1503</v>
      </c>
      <c r="F4536" s="27" t="s">
        <v>5532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4.3499999999999996</v>
      </c>
      <c s="30">
        <v>4.3499999999999996</v>
      </c>
      <c s="8">
        <v>12180</v>
      </c>
      <c r="Q4536" s="15" t="s">
        <v>126</v>
      </c>
    </row>
    <row ht="22.5" customHeight="1">
      <c s="2">
        <v>239</v>
      </c>
      <c s="2">
        <v>832</v>
      </c>
      <c s="2" t="s">
        <v>4827</v>
      </c>
      <c s="2" t="s">
        <v>1503</v>
      </c>
      <c r="F4537" s="27" t="s">
        <v>5533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5.4400000000000004</v>
      </c>
      <c s="30">
        <v>5.4400000000000004</v>
      </c>
      <c s="8">
        <v>15232</v>
      </c>
      <c r="Q4537" s="15" t="s">
        <v>126</v>
      </c>
    </row>
    <row ht="22.5" customHeight="1">
      <c s="2">
        <v>239</v>
      </c>
      <c s="2">
        <v>833</v>
      </c>
      <c s="2" t="s">
        <v>4827</v>
      </c>
      <c s="2" t="s">
        <v>1503</v>
      </c>
      <c r="F4538" s="27" t="s">
        <v>5534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1.8200000000000001</v>
      </c>
      <c s="30">
        <v>1.8200000000000001</v>
      </c>
      <c s="8">
        <v>5096</v>
      </c>
      <c r="Q4538" s="15" t="s">
        <v>126</v>
      </c>
    </row>
    <row ht="22.5" customHeight="1">
      <c s="2">
        <v>239</v>
      </c>
      <c s="2">
        <v>834</v>
      </c>
      <c s="2" t="s">
        <v>4827</v>
      </c>
      <c s="2" t="s">
        <v>1503</v>
      </c>
      <c r="F4539" s="27" t="s">
        <v>5535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3.04</v>
      </c>
      <c s="30">
        <v>3.04</v>
      </c>
      <c s="8">
        <v>8512</v>
      </c>
      <c r="Q4539" s="15" t="s">
        <v>126</v>
      </c>
    </row>
    <row ht="22.5" customHeight="1">
      <c s="2">
        <v>239</v>
      </c>
      <c s="2">
        <v>835</v>
      </c>
      <c s="2" t="s">
        <v>4827</v>
      </c>
      <c s="2" t="s">
        <v>1503</v>
      </c>
      <c r="F4540" s="27" t="s">
        <v>5536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61600</v>
      </c>
      <c r="Q4540" s="15" t="s">
        <v>126</v>
      </c>
    </row>
    <row ht="22.5" customHeight="1">
      <c s="2">
        <v>239</v>
      </c>
      <c s="2">
        <v>836</v>
      </c>
      <c s="2" t="s">
        <v>4827</v>
      </c>
      <c s="2" t="s">
        <v>1503</v>
      </c>
      <c r="F4541" s="27" t="s">
        <v>5537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32</v>
      </c>
      <c s="30">
        <v>32</v>
      </c>
      <c s="8">
        <v>89600</v>
      </c>
      <c r="Q4541" s="15" t="s">
        <v>126</v>
      </c>
    </row>
    <row ht="22.5" customHeight="1">
      <c s="2">
        <v>239</v>
      </c>
      <c s="2">
        <v>837</v>
      </c>
      <c s="2" t="s">
        <v>4827</v>
      </c>
      <c s="2" t="s">
        <v>1503</v>
      </c>
      <c r="F4542" s="27" t="s">
        <v>5538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73</v>
      </c>
      <c s="30">
        <v>73</v>
      </c>
      <c s="8">
        <v>204400</v>
      </c>
      <c r="Q4542" s="15" t="s">
        <v>126</v>
      </c>
    </row>
    <row ht="22.5" customHeight="1">
      <c s="2">
        <v>239</v>
      </c>
      <c s="2">
        <v>838</v>
      </c>
      <c s="2" t="s">
        <v>4827</v>
      </c>
      <c s="2" t="s">
        <v>1503</v>
      </c>
      <c r="F4543" s="27" t="s">
        <v>5539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53</v>
      </c>
      <c s="30">
        <v>53</v>
      </c>
      <c s="8">
        <v>148400</v>
      </c>
      <c r="Q4543" s="15" t="s">
        <v>126</v>
      </c>
    </row>
    <row ht="22.5" customHeight="1">
      <c s="2">
        <v>239</v>
      </c>
      <c s="2">
        <v>839</v>
      </c>
      <c s="2" t="s">
        <v>4827</v>
      </c>
      <c s="2" t="s">
        <v>1503</v>
      </c>
      <c r="F4544" s="27" t="s">
        <v>5540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61</v>
      </c>
      <c s="30">
        <v>61</v>
      </c>
      <c s="8">
        <v>170800</v>
      </c>
      <c r="Q4544" s="15" t="s">
        <v>126</v>
      </c>
    </row>
    <row ht="22.5" customHeight="1">
      <c s="2">
        <v>239</v>
      </c>
      <c s="2">
        <v>840</v>
      </c>
      <c s="2" t="s">
        <v>4827</v>
      </c>
      <c s="2" t="s">
        <v>1503</v>
      </c>
      <c r="F4545" s="27" t="s">
        <v>5541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2.0099999999999998</v>
      </c>
      <c s="30">
        <v>2.0099999999999998</v>
      </c>
      <c s="8">
        <v>5628</v>
      </c>
      <c r="Q4545" s="15" t="s">
        <v>126</v>
      </c>
    </row>
    <row ht="22.5" customHeight="1">
      <c s="2">
        <v>239</v>
      </c>
      <c s="2">
        <v>841</v>
      </c>
      <c s="2" t="s">
        <v>4827</v>
      </c>
      <c s="2" t="s">
        <v>1503</v>
      </c>
      <c r="F4546" s="27" t="s">
        <v>5542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5.8499999999999996</v>
      </c>
      <c s="30">
        <v>5.8499999999999996</v>
      </c>
      <c s="8">
        <v>16380</v>
      </c>
      <c r="Q4546" s="15" t="s">
        <v>126</v>
      </c>
    </row>
    <row ht="22.5" customHeight="1">
      <c s="2">
        <v>239</v>
      </c>
      <c s="2">
        <v>842</v>
      </c>
      <c s="2" t="s">
        <v>4827</v>
      </c>
      <c s="2" t="s">
        <v>1503</v>
      </c>
      <c r="F4547" s="27" t="s">
        <v>5543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28000</v>
      </c>
      <c r="Q4547" s="15" t="s">
        <v>126</v>
      </c>
    </row>
    <row ht="22.5" customHeight="1">
      <c s="2">
        <v>239</v>
      </c>
      <c s="2">
        <v>843</v>
      </c>
      <c s="2" t="s">
        <v>4827</v>
      </c>
      <c s="2" t="s">
        <v>1503</v>
      </c>
      <c r="F4548" s="27" t="s">
        <v>5544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30800</v>
      </c>
      <c r="Q4548" s="15" t="s">
        <v>126</v>
      </c>
    </row>
    <row ht="22.5" customHeight="1">
      <c s="2">
        <v>239</v>
      </c>
      <c s="2">
        <v>844</v>
      </c>
      <c s="2" t="s">
        <v>4827</v>
      </c>
      <c s="2" t="s">
        <v>1503</v>
      </c>
      <c r="F4549" s="27" t="s">
        <v>5545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44800</v>
      </c>
      <c r="Q4549" s="15" t="s">
        <v>126</v>
      </c>
    </row>
    <row ht="22.5" customHeight="1">
      <c s="2">
        <v>239</v>
      </c>
      <c s="2">
        <v>845</v>
      </c>
      <c s="2" t="s">
        <v>4827</v>
      </c>
      <c s="2" t="s">
        <v>1503</v>
      </c>
      <c r="F4550" s="27" t="s">
        <v>5546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7.6600000000000001</v>
      </c>
      <c s="30">
        <v>7.6600000000000001</v>
      </c>
      <c s="8">
        <v>21448</v>
      </c>
      <c r="Q4550" s="15" t="s">
        <v>126</v>
      </c>
    </row>
    <row ht="22.5" customHeight="1">
      <c s="2">
        <v>239</v>
      </c>
      <c s="2">
        <v>846</v>
      </c>
      <c s="2" t="s">
        <v>4827</v>
      </c>
      <c s="2" t="s">
        <v>1503</v>
      </c>
      <c r="F4551" s="27" t="s">
        <v>5547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33600</v>
      </c>
      <c r="Q4551" s="15" t="s">
        <v>126</v>
      </c>
    </row>
    <row ht="22.5" customHeight="1">
      <c s="2">
        <v>239</v>
      </c>
      <c s="2">
        <v>847</v>
      </c>
      <c s="2" t="s">
        <v>4827</v>
      </c>
      <c s="2" t="s">
        <v>1503</v>
      </c>
      <c r="F4552" s="27" t="s">
        <v>5548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78400</v>
      </c>
      <c r="Q4552" s="15" t="s">
        <v>126</v>
      </c>
    </row>
    <row ht="22.5" customHeight="1">
      <c s="2">
        <v>239</v>
      </c>
      <c s="2">
        <v>848</v>
      </c>
      <c s="2" t="s">
        <v>4827</v>
      </c>
      <c s="2" t="s">
        <v>1503</v>
      </c>
      <c r="F4553" s="27" t="s">
        <v>5549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18</v>
      </c>
      <c s="30">
        <v>18</v>
      </c>
      <c s="8">
        <v>50400</v>
      </c>
      <c r="Q4553" s="15" t="s">
        <v>126</v>
      </c>
    </row>
    <row ht="22.5" customHeight="1">
      <c s="2">
        <v>239</v>
      </c>
      <c s="2">
        <v>849</v>
      </c>
      <c s="2" t="s">
        <v>4827</v>
      </c>
      <c s="2" t="s">
        <v>1503</v>
      </c>
      <c r="F4554" s="27" t="s">
        <v>5550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15</v>
      </c>
      <c s="30">
        <v>15</v>
      </c>
      <c s="8">
        <v>42000</v>
      </c>
      <c r="Q4554" s="15" t="s">
        <v>126</v>
      </c>
    </row>
    <row ht="22.5" customHeight="1">
      <c s="2">
        <v>239</v>
      </c>
      <c s="2">
        <v>850</v>
      </c>
      <c s="2" t="s">
        <v>4827</v>
      </c>
      <c s="2" t="s">
        <v>1503</v>
      </c>
      <c r="F4555" s="27" t="s">
        <v>5551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8.5999999999999996</v>
      </c>
      <c s="30">
        <v>8.5999999999999996</v>
      </c>
      <c s="8">
        <v>24080</v>
      </c>
      <c r="Q4555" s="15" t="s">
        <v>126</v>
      </c>
    </row>
    <row ht="22.5" customHeight="1">
      <c s="2">
        <v>239</v>
      </c>
      <c s="2">
        <v>851</v>
      </c>
      <c s="2" t="s">
        <v>4827</v>
      </c>
      <c s="2" t="s">
        <v>1503</v>
      </c>
      <c r="F4556" s="27" t="s">
        <v>5552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112000</v>
      </c>
      <c r="Q4556" s="15" t="s">
        <v>126</v>
      </c>
    </row>
    <row ht="22.5" customHeight="1">
      <c s="2">
        <v>239</v>
      </c>
      <c s="2">
        <v>852</v>
      </c>
      <c s="2" t="s">
        <v>4827</v>
      </c>
      <c s="2" t="s">
        <v>1503</v>
      </c>
      <c r="F4557" s="27" t="s">
        <v>5553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56000</v>
      </c>
      <c r="Q4557" s="15" t="s">
        <v>126</v>
      </c>
    </row>
    <row ht="22.5" customHeight="1">
      <c s="2">
        <v>239</v>
      </c>
      <c s="2">
        <v>853</v>
      </c>
      <c s="2" t="s">
        <v>4827</v>
      </c>
      <c s="2" t="s">
        <v>1503</v>
      </c>
      <c r="F4558" s="27" t="s">
        <v>5554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72800</v>
      </c>
      <c r="Q4558" s="15" t="s">
        <v>126</v>
      </c>
    </row>
    <row ht="22.5" customHeight="1">
      <c s="2">
        <v>239</v>
      </c>
      <c s="2">
        <v>854</v>
      </c>
      <c s="2" t="s">
        <v>4827</v>
      </c>
      <c s="2" t="s">
        <v>1503</v>
      </c>
      <c r="F4559" s="27" t="s">
        <v>5555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36400</v>
      </c>
      <c r="Q4559" s="15" t="s">
        <v>126</v>
      </c>
    </row>
    <row ht="22.5" customHeight="1">
      <c s="2">
        <v>239</v>
      </c>
      <c s="2">
        <v>855</v>
      </c>
      <c s="2" t="s">
        <v>4827</v>
      </c>
      <c s="2" t="s">
        <v>1503</v>
      </c>
      <c r="F4560" s="27" t="s">
        <v>5556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4.3099999999999996</v>
      </c>
      <c s="30">
        <v>4.3099999999999996</v>
      </c>
      <c s="8">
        <v>12068</v>
      </c>
      <c r="Q4560" s="15" t="s">
        <v>126</v>
      </c>
    </row>
    <row ht="22.5" customHeight="1">
      <c s="2">
        <v>239</v>
      </c>
      <c s="2">
        <v>856</v>
      </c>
      <c s="2" t="s">
        <v>4827</v>
      </c>
      <c s="2" t="s">
        <v>1503</v>
      </c>
      <c r="F4561" s="27" t="s">
        <v>5557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1.72</v>
      </c>
      <c s="30">
        <v>1.72</v>
      </c>
      <c s="8">
        <v>4816</v>
      </c>
      <c r="Q4561" s="15" t="s">
        <v>126</v>
      </c>
    </row>
    <row ht="22.5" customHeight="1">
      <c s="2">
        <v>239</v>
      </c>
      <c s="2">
        <v>857</v>
      </c>
      <c s="2" t="s">
        <v>4827</v>
      </c>
      <c s="2" t="s">
        <v>1503</v>
      </c>
      <c r="F4562" s="27" t="s">
        <v>5558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33600</v>
      </c>
      <c r="Q4562" s="15" t="s">
        <v>126</v>
      </c>
    </row>
    <row ht="22.5" customHeight="1">
      <c s="2">
        <v>239</v>
      </c>
      <c s="2">
        <v>858</v>
      </c>
      <c s="2" t="s">
        <v>4827</v>
      </c>
      <c s="2" t="s">
        <v>1503</v>
      </c>
      <c r="F4563" s="27" t="s">
        <v>5559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5.6799999999999997</v>
      </c>
      <c s="30">
        <v>5.6799999999999997</v>
      </c>
      <c s="8">
        <v>15904</v>
      </c>
      <c r="Q4563" s="15" t="s">
        <v>126</v>
      </c>
    </row>
    <row ht="22.5" customHeight="1">
      <c s="2">
        <v>239</v>
      </c>
      <c s="2">
        <v>859</v>
      </c>
      <c s="2" t="s">
        <v>4827</v>
      </c>
      <c s="2" t="s">
        <v>1503</v>
      </c>
      <c r="F4564" s="27" t="s">
        <v>5560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</v>
      </c>
      <c s="30">
        <v>16</v>
      </c>
      <c s="8">
        <v>44800</v>
      </c>
      <c r="Q4564" s="15" t="s">
        <v>126</v>
      </c>
    </row>
    <row ht="22.5" customHeight="1">
      <c s="2">
        <v>239</v>
      </c>
      <c s="2">
        <v>860</v>
      </c>
      <c s="2" t="s">
        <v>4827</v>
      </c>
      <c s="2" t="s">
        <v>1503</v>
      </c>
      <c r="F4565" s="27" t="s">
        <v>5561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112000</v>
      </c>
      <c r="Q4565" s="15" t="s">
        <v>126</v>
      </c>
    </row>
    <row ht="22.5" customHeight="1">
      <c s="2">
        <v>239</v>
      </c>
      <c s="2">
        <v>861</v>
      </c>
      <c s="2" t="s">
        <v>4827</v>
      </c>
      <c s="2" t="s">
        <v>1591</v>
      </c>
      <c r="F4566" s="27" t="s">
        <v>5562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217</v>
      </c>
      <c s="30">
        <v>217</v>
      </c>
      <c s="8">
        <v>135200</v>
      </c>
      <c r="Q4566" s="15" t="s">
        <v>126</v>
      </c>
    </row>
    <row ht="22.5" customHeight="1">
      <c s="2">
        <v>239</v>
      </c>
      <c s="2">
        <v>862</v>
      </c>
      <c s="2" t="s">
        <v>4827</v>
      </c>
      <c s="2" t="s">
        <v>1591</v>
      </c>
      <c r="F4567" s="27" t="s">
        <v>5563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126</v>
      </c>
      <c s="30">
        <v>126</v>
      </c>
      <c s="8">
        <v>85600</v>
      </c>
      <c r="Q4567" s="15" t="s">
        <v>126</v>
      </c>
    </row>
    <row ht="22.5" customHeight="1">
      <c s="2">
        <v>239</v>
      </c>
      <c s="2">
        <v>863</v>
      </c>
      <c s="2" t="s">
        <v>4827</v>
      </c>
      <c s="2" t="s">
        <v>1591</v>
      </c>
      <c r="F4568" s="27" t="s">
        <v>5564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192.37</v>
      </c>
      <c s="30">
        <v>192.37</v>
      </c>
      <c s="8">
        <v>384680</v>
      </c>
      <c r="Q4568" s="15" t="s">
        <v>126</v>
      </c>
    </row>
    <row ht="22.5" customHeight="1">
      <c s="2">
        <v>239</v>
      </c>
      <c s="2">
        <v>864</v>
      </c>
      <c s="2" t="s">
        <v>4827</v>
      </c>
      <c s="2" t="s">
        <v>1591</v>
      </c>
      <c r="F4569" s="27" t="s">
        <v>5565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31</v>
      </c>
      <c s="30">
        <v>31</v>
      </c>
      <c s="8">
        <v>62000</v>
      </c>
      <c r="Q4569" s="15" t="s">
        <v>126</v>
      </c>
    </row>
    <row ht="22.5" customHeight="1">
      <c s="2">
        <v>239</v>
      </c>
      <c s="2">
        <v>865</v>
      </c>
      <c s="2" t="s">
        <v>4827</v>
      </c>
      <c s="2" t="s">
        <v>1591</v>
      </c>
      <c r="F4570" s="27" t="s">
        <v>5566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5.4100000000000001</v>
      </c>
      <c s="30">
        <v>5.4100000000000001</v>
      </c>
      <c s="8">
        <v>10820</v>
      </c>
      <c r="Q4570" s="15" t="s">
        <v>126</v>
      </c>
    </row>
    <row ht="22.5" customHeight="1">
      <c s="2">
        <v>239</v>
      </c>
      <c s="2">
        <v>866</v>
      </c>
      <c s="2" t="s">
        <v>4827</v>
      </c>
      <c s="2" t="s">
        <v>1591</v>
      </c>
      <c r="F4571" s="27" t="s">
        <v>5567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42</v>
      </c>
      <c s="30">
        <v>42</v>
      </c>
      <c s="8">
        <v>84000</v>
      </c>
      <c r="Q4571" s="15" t="s">
        <v>126</v>
      </c>
    </row>
    <row ht="22.5" customHeight="1">
      <c s="2">
        <v>239</v>
      </c>
      <c s="2">
        <v>867</v>
      </c>
      <c s="2" t="s">
        <v>4827</v>
      </c>
      <c s="2" t="s">
        <v>1591</v>
      </c>
      <c r="F4572" s="27" t="s">
        <v>5568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934</v>
      </c>
      <c s="30">
        <v>934</v>
      </c>
      <c s="8">
        <v>747200</v>
      </c>
      <c r="Q4572" s="15" t="s">
        <v>126</v>
      </c>
    </row>
    <row ht="22.5" customHeight="1">
      <c s="2">
        <v>239</v>
      </c>
      <c s="2">
        <v>868</v>
      </c>
      <c s="2" t="s">
        <v>4827</v>
      </c>
      <c s="2" t="s">
        <v>1591</v>
      </c>
      <c r="F4573" s="27" t="s">
        <v>3406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203</v>
      </c>
      <c s="30">
        <v>203</v>
      </c>
      <c s="8">
        <v>162400</v>
      </c>
      <c r="Q4573" s="15" t="s">
        <v>126</v>
      </c>
    </row>
    <row ht="22.5" customHeight="1">
      <c s="2">
        <v>239</v>
      </c>
      <c s="2">
        <v>869</v>
      </c>
      <c s="2" t="s">
        <v>4827</v>
      </c>
      <c s="2" t="s">
        <v>1591</v>
      </c>
      <c r="F4574" s="27" t="s">
        <v>1311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9.1699999999999999</v>
      </c>
      <c s="30">
        <v>9.1699999999999999</v>
      </c>
      <c s="8">
        <v>7336</v>
      </c>
      <c r="Q4574" s="15" t="s">
        <v>126</v>
      </c>
    </row>
    <row ht="22.5" customHeight="1">
      <c s="2">
        <v>239</v>
      </c>
      <c s="2">
        <v>870</v>
      </c>
      <c s="2" t="s">
        <v>4827</v>
      </c>
      <c s="2" t="s">
        <v>1591</v>
      </c>
      <c r="F4575" s="27" t="s">
        <v>5569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941</v>
      </c>
      <c s="30">
        <v>941</v>
      </c>
      <c s="8">
        <v>536384</v>
      </c>
      <c r="Q4575" s="15" t="s">
        <v>126</v>
      </c>
    </row>
    <row ht="22.5" customHeight="1">
      <c s="2">
        <v>239</v>
      </c>
      <c s="2">
        <v>871</v>
      </c>
      <c s="2" t="s">
        <v>4827</v>
      </c>
      <c s="2" t="s">
        <v>1591</v>
      </c>
      <c r="F4576" s="27" t="s">
        <v>5570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78</v>
      </c>
      <c s="30">
        <v>78</v>
      </c>
      <c s="8">
        <v>62400</v>
      </c>
      <c r="Q4576" s="15" t="s">
        <v>126</v>
      </c>
    </row>
    <row ht="22.5" customHeight="1">
      <c s="2">
        <v>239</v>
      </c>
      <c s="2">
        <v>872</v>
      </c>
      <c s="2" t="s">
        <v>4827</v>
      </c>
      <c s="2" t="s">
        <v>1591</v>
      </c>
      <c r="F4577" s="27" t="s">
        <v>5571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152</v>
      </c>
      <c s="30">
        <v>152</v>
      </c>
      <c s="8">
        <v>121600</v>
      </c>
      <c r="Q4577" s="15" t="s">
        <v>126</v>
      </c>
    </row>
    <row ht="22.5" customHeight="1">
      <c s="2">
        <v>239</v>
      </c>
      <c s="2">
        <v>873</v>
      </c>
      <c s="2" t="s">
        <v>4827</v>
      </c>
      <c s="2" t="s">
        <v>1591</v>
      </c>
      <c r="F4578" s="27" t="s">
        <v>5572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901</v>
      </c>
      <c s="30">
        <v>901</v>
      </c>
      <c s="8">
        <v>398400</v>
      </c>
      <c r="Q4578" s="15" t="s">
        <v>126</v>
      </c>
    </row>
    <row ht="22.5" customHeight="1">
      <c s="2">
        <v>239</v>
      </c>
      <c s="2">
        <v>874</v>
      </c>
      <c s="2" t="s">
        <v>4827</v>
      </c>
      <c s="2" t="s">
        <v>1591</v>
      </c>
      <c r="F4579" s="27" t="s">
        <v>4910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28</v>
      </c>
      <c s="30">
        <v>28</v>
      </c>
      <c s="8">
        <v>3544</v>
      </c>
      <c r="Q4579" s="15" t="s">
        <v>126</v>
      </c>
    </row>
    <row ht="22.5" customHeight="1">
      <c s="2">
        <v>239</v>
      </c>
      <c s="2">
        <v>875</v>
      </c>
      <c s="2" t="s">
        <v>4827</v>
      </c>
      <c s="2" t="s">
        <v>1591</v>
      </c>
      <c r="F4580" s="27" t="s">
        <v>5573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14</v>
      </c>
      <c s="30">
        <v>14</v>
      </c>
      <c s="8">
        <v>9740</v>
      </c>
      <c r="Q4580" s="15" t="s">
        <v>126</v>
      </c>
    </row>
    <row ht="22.5" customHeight="1">
      <c s="2">
        <v>239</v>
      </c>
      <c s="2">
        <v>876</v>
      </c>
      <c s="2" t="s">
        <v>4827</v>
      </c>
      <c s="2" t="s">
        <v>4966</v>
      </c>
      <c r="F4581" s="27" t="s">
        <v>1588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1.28</v>
      </c>
      <c s="30">
        <v>1.28</v>
      </c>
      <c s="8">
        <v>3200</v>
      </c>
      <c r="Q4581" s="15" t="s">
        <v>126</v>
      </c>
    </row>
    <row ht="22.5" customHeight="1">
      <c s="2">
        <v>239</v>
      </c>
      <c s="2">
        <v>877</v>
      </c>
      <c s="2" t="s">
        <v>4827</v>
      </c>
      <c s="2" t="s">
        <v>4966</v>
      </c>
      <c r="F4582" s="27" t="s">
        <v>2177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31</v>
      </c>
      <c s="30">
        <v>31</v>
      </c>
      <c s="8">
        <v>77500</v>
      </c>
      <c r="Q4582" s="15" t="s">
        <v>126</v>
      </c>
    </row>
    <row ht="22.5" customHeight="1">
      <c s="2">
        <v>239</v>
      </c>
      <c s="2">
        <v>878</v>
      </c>
      <c s="2" t="s">
        <v>4827</v>
      </c>
      <c s="2" t="s">
        <v>4966</v>
      </c>
      <c r="F4583" s="27" t="s">
        <v>5574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3.75</v>
      </c>
      <c s="30">
        <v>3.75</v>
      </c>
      <c s="8">
        <v>9375</v>
      </c>
      <c r="Q4583" s="15" t="s">
        <v>126</v>
      </c>
    </row>
    <row ht="22.5" customHeight="1">
      <c s="2">
        <v>239</v>
      </c>
      <c s="2">
        <v>879</v>
      </c>
      <c s="2" t="s">
        <v>4827</v>
      </c>
      <c s="2" t="s">
        <v>4966</v>
      </c>
      <c r="F4584" s="27" t="s">
        <v>1625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9.3300000000000001</v>
      </c>
      <c s="30">
        <v>9.3300000000000001</v>
      </c>
      <c s="8">
        <v>23325</v>
      </c>
      <c r="Q4584" s="15" t="s">
        <v>126</v>
      </c>
    </row>
    <row ht="22.5" customHeight="1">
      <c s="2">
        <v>239</v>
      </c>
      <c s="2">
        <v>880</v>
      </c>
      <c s="2" t="s">
        <v>4827</v>
      </c>
      <c s="2" t="s">
        <v>4966</v>
      </c>
      <c r="F4585" s="27" t="s">
        <v>2226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8.5899999999999999</v>
      </c>
      <c s="30">
        <v>8.5899999999999999</v>
      </c>
      <c s="8">
        <v>21475</v>
      </c>
      <c r="Q4585" s="15" t="s">
        <v>126</v>
      </c>
    </row>
    <row ht="22.5" customHeight="1">
      <c s="2">
        <v>239</v>
      </c>
      <c s="2">
        <v>881</v>
      </c>
      <c s="2" t="s">
        <v>4827</v>
      </c>
      <c s="2" t="s">
        <v>4966</v>
      </c>
      <c r="F4586" s="27" t="s">
        <v>1623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7.0899999999999999</v>
      </c>
      <c s="30">
        <v>7.0899999999999999</v>
      </c>
      <c s="8">
        <v>17725</v>
      </c>
      <c r="Q4586" s="15" t="s">
        <v>126</v>
      </c>
    </row>
    <row ht="22.5" customHeight="1">
      <c s="2">
        <v>239</v>
      </c>
      <c s="2">
        <v>882</v>
      </c>
      <c s="2" t="s">
        <v>4827</v>
      </c>
      <c s="2" t="s">
        <v>4966</v>
      </c>
      <c r="F4587" s="27" t="s">
        <v>5575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8.0700000000000003</v>
      </c>
      <c s="30">
        <v>8.0700000000000003</v>
      </c>
      <c s="8">
        <v>20175</v>
      </c>
      <c r="Q4587" s="15" t="s">
        <v>126</v>
      </c>
    </row>
    <row ht="22.5" customHeight="1">
      <c s="2">
        <v>239</v>
      </c>
      <c s="2">
        <v>883</v>
      </c>
      <c s="2" t="s">
        <v>4827</v>
      </c>
      <c s="2" t="s">
        <v>4966</v>
      </c>
      <c r="F4588" s="27" t="s">
        <v>1602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25000</v>
      </c>
      <c r="Q4588" s="15" t="s">
        <v>126</v>
      </c>
    </row>
    <row ht="22.5" customHeight="1">
      <c s="2">
        <v>239</v>
      </c>
      <c s="2">
        <v>884</v>
      </c>
      <c s="2" t="s">
        <v>4827</v>
      </c>
      <c s="2" t="s">
        <v>4966</v>
      </c>
      <c r="F4589" s="27" t="s">
        <v>5576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6.1799999999999997</v>
      </c>
      <c s="30">
        <v>6.1799999999999997</v>
      </c>
      <c s="8">
        <v>15450</v>
      </c>
      <c r="Q4589" s="15" t="s">
        <v>126</v>
      </c>
    </row>
    <row ht="22.5" customHeight="1">
      <c s="2">
        <v>239</v>
      </c>
      <c s="2">
        <v>885</v>
      </c>
      <c s="2" t="s">
        <v>4827</v>
      </c>
      <c s="2" t="s">
        <v>4966</v>
      </c>
      <c r="F4590" s="27" t="s">
        <v>5577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5.8399999999999999</v>
      </c>
      <c s="30">
        <v>5.8399999999999999</v>
      </c>
      <c s="8">
        <v>14600</v>
      </c>
      <c r="Q4590" s="15" t="s">
        <v>126</v>
      </c>
    </row>
    <row ht="22.5" customHeight="1">
      <c s="2">
        <v>239</v>
      </c>
      <c s="2">
        <v>886</v>
      </c>
      <c s="2" t="s">
        <v>4827</v>
      </c>
      <c s="2" t="s">
        <v>4966</v>
      </c>
      <c r="F4591" s="27" t="s">
        <v>5578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27</v>
      </c>
      <c s="30">
        <v>27</v>
      </c>
      <c s="8">
        <v>67500</v>
      </c>
      <c r="Q4591" s="15" t="s">
        <v>126</v>
      </c>
    </row>
    <row ht="22.5" customHeight="1">
      <c s="2">
        <v>239</v>
      </c>
      <c s="2">
        <v>887</v>
      </c>
      <c s="2" t="s">
        <v>4827</v>
      </c>
      <c s="2" t="s">
        <v>4966</v>
      </c>
      <c r="F4592" s="27" t="s">
        <v>1233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44</v>
      </c>
      <c s="30">
        <v>44</v>
      </c>
      <c s="8">
        <v>110000</v>
      </c>
      <c r="Q4592" s="15" t="s">
        <v>126</v>
      </c>
    </row>
    <row ht="22.5" customHeight="1">
      <c s="2">
        <v>239</v>
      </c>
      <c s="2">
        <v>888</v>
      </c>
      <c s="2" t="s">
        <v>4827</v>
      </c>
      <c s="2" t="s">
        <v>4966</v>
      </c>
      <c r="F4593" s="27" t="s">
        <v>1234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3.1200000000000001</v>
      </c>
      <c s="30">
        <v>3.1200000000000001</v>
      </c>
      <c s="8">
        <v>7800</v>
      </c>
      <c r="Q4593" s="15" t="s">
        <v>126</v>
      </c>
    </row>
    <row ht="22.5" customHeight="1">
      <c s="2">
        <v>239</v>
      </c>
      <c s="2">
        <v>889</v>
      </c>
      <c s="2" t="s">
        <v>4827</v>
      </c>
      <c s="2" t="s">
        <v>4966</v>
      </c>
      <c r="F4594" s="27" t="s">
        <v>2220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30000</v>
      </c>
      <c r="Q4594" s="15" t="s">
        <v>126</v>
      </c>
    </row>
    <row ht="22.5" customHeight="1">
      <c s="2">
        <v>239</v>
      </c>
      <c s="2">
        <v>890</v>
      </c>
      <c s="2" t="s">
        <v>4827</v>
      </c>
      <c s="2" t="s">
        <v>4966</v>
      </c>
      <c r="F4595" s="27" t="s">
        <v>5579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4.2800000000000002</v>
      </c>
      <c s="30">
        <v>4.2800000000000002</v>
      </c>
      <c s="8">
        <v>10700</v>
      </c>
      <c r="Q4595" s="15" t="s">
        <v>126</v>
      </c>
    </row>
    <row ht="22.5" customHeight="1">
      <c s="2">
        <v>239</v>
      </c>
      <c s="2">
        <v>891</v>
      </c>
      <c s="2" t="s">
        <v>4827</v>
      </c>
      <c s="2" t="s">
        <v>4966</v>
      </c>
      <c r="F4596" s="27" t="s">
        <v>1634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1.5600000000000001</v>
      </c>
      <c s="30">
        <v>1.5600000000000001</v>
      </c>
      <c s="8">
        <v>3900</v>
      </c>
      <c r="Q4596" s="15" t="s">
        <v>126</v>
      </c>
    </row>
    <row ht="22.5" customHeight="1">
      <c s="2">
        <v>239</v>
      </c>
      <c s="2">
        <v>892</v>
      </c>
      <c s="2" t="s">
        <v>4827</v>
      </c>
      <c s="2" t="s">
        <v>4966</v>
      </c>
      <c r="F4597" s="27" t="s">
        <v>5580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</v>
      </c>
      <c s="30">
        <v>1</v>
      </c>
      <c s="8">
        <v>2275</v>
      </c>
      <c r="Q4597" s="15" t="s">
        <v>126</v>
      </c>
    </row>
    <row ht="22.5" customHeight="1">
      <c s="2">
        <v>239</v>
      </c>
      <c s="2">
        <v>893</v>
      </c>
      <c s="2" t="s">
        <v>4827</v>
      </c>
      <c s="2" t="s">
        <v>1636</v>
      </c>
      <c r="F4598" s="27" t="s">
        <v>1449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9.5800000000000001</v>
      </c>
      <c s="30">
        <v>9.5800000000000001</v>
      </c>
      <c s="8">
        <v>38320</v>
      </c>
      <c r="Q4598" s="15" t="s">
        <v>126</v>
      </c>
    </row>
    <row ht="22.5" customHeight="1">
      <c s="2">
        <v>239</v>
      </c>
      <c s="2">
        <v>894</v>
      </c>
      <c s="2" t="s">
        <v>4827</v>
      </c>
      <c s="2" t="s">
        <v>1636</v>
      </c>
      <c r="F4599" s="27" t="s">
        <v>3044</v>
      </c>
      <c s="2" t="s">
        <v>111</v>
      </c>
      <c s="25" t="s">
        <v>117</v>
      </c>
      <c s="25" t="s">
        <v>2283</v>
      </c>
      <c s="2" t="s">
        <v>53</v>
      </c>
      <c r="M4599" s="30">
        <v>18</v>
      </c>
      <c s="30">
        <v>18</v>
      </c>
      <c s="8">
        <v>72000</v>
      </c>
      <c r="Q4599" s="15" t="s">
        <v>126</v>
      </c>
    </row>
    <row ht="22.5" customHeight="1">
      <c s="2">
        <v>239</v>
      </c>
      <c s="2">
        <v>895</v>
      </c>
      <c s="2" t="s">
        <v>4827</v>
      </c>
      <c s="2" t="s">
        <v>1636</v>
      </c>
      <c r="F4600" s="27" t="s">
        <v>5581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132000</v>
      </c>
      <c r="Q4600" s="15" t="s">
        <v>126</v>
      </c>
    </row>
    <row ht="22.5" customHeight="1">
      <c s="2">
        <v>239</v>
      </c>
      <c s="2">
        <v>896</v>
      </c>
      <c s="2" t="s">
        <v>4827</v>
      </c>
      <c s="2" t="s">
        <v>1636</v>
      </c>
      <c r="F4601" s="27" t="s">
        <v>5582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0.46000000000000002</v>
      </c>
      <c s="30">
        <v>0.46000000000000002</v>
      </c>
      <c s="8">
        <v>2760</v>
      </c>
      <c r="Q4601" s="15" t="s">
        <v>126</v>
      </c>
    </row>
    <row ht="22.5" customHeight="1">
      <c s="2">
        <v>239</v>
      </c>
      <c s="2">
        <v>897</v>
      </c>
      <c s="2" t="s">
        <v>4827</v>
      </c>
      <c s="2" t="s">
        <v>1636</v>
      </c>
      <c r="F4602" s="27" t="s">
        <v>5583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5.3600000000000003</v>
      </c>
      <c s="30">
        <v>5.3600000000000003</v>
      </c>
      <c s="8">
        <v>32160</v>
      </c>
      <c r="Q4602" s="15" t="s">
        <v>126</v>
      </c>
    </row>
    <row ht="22.5" customHeight="1">
      <c s="2">
        <v>239</v>
      </c>
      <c s="2">
        <v>898</v>
      </c>
      <c s="2" t="s">
        <v>4827</v>
      </c>
      <c s="2" t="s">
        <v>1636</v>
      </c>
      <c r="F4603" s="27" t="s">
        <v>5040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208000</v>
      </c>
      <c r="Q4603" s="15" t="s">
        <v>126</v>
      </c>
    </row>
    <row ht="22.5" customHeight="1">
      <c s="2">
        <v>239</v>
      </c>
      <c s="2">
        <v>899</v>
      </c>
      <c s="2" t="s">
        <v>4827</v>
      </c>
      <c s="2" t="s">
        <v>1194</v>
      </c>
      <c r="F4604" s="27" t="s">
        <v>5584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25000</v>
      </c>
      <c r="Q4604" s="15" t="s">
        <v>126</v>
      </c>
    </row>
    <row ht="22.5" customHeight="1">
      <c s="2">
        <v>239</v>
      </c>
      <c s="2">
        <v>900</v>
      </c>
      <c s="2" t="s">
        <v>4827</v>
      </c>
      <c s="2" t="s">
        <v>1194</v>
      </c>
      <c r="F4605" s="27" t="s">
        <v>5585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9.7400000000000002</v>
      </c>
      <c s="30">
        <v>9.7400000000000002</v>
      </c>
      <c s="8">
        <v>24200</v>
      </c>
      <c r="Q4605" s="15" t="s">
        <v>126</v>
      </c>
    </row>
    <row ht="22.5" customHeight="1">
      <c s="2">
        <v>239</v>
      </c>
      <c s="2">
        <v>901</v>
      </c>
      <c s="2" t="s">
        <v>4827</v>
      </c>
      <c s="2" t="s">
        <v>1194</v>
      </c>
      <c r="F4606" s="27" t="s">
        <v>5586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42500</v>
      </c>
      <c r="Q4606" s="15" t="s">
        <v>126</v>
      </c>
    </row>
    <row ht="22.5" customHeight="1">
      <c s="2">
        <v>239</v>
      </c>
      <c s="2">
        <v>902</v>
      </c>
      <c s="2" t="s">
        <v>4827</v>
      </c>
      <c s="2" t="s">
        <v>1194</v>
      </c>
      <c r="F4607" s="27" t="s">
        <v>5587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7.9299999999999997</v>
      </c>
      <c s="30">
        <v>7.9299999999999997</v>
      </c>
      <c s="8">
        <v>19700</v>
      </c>
      <c r="Q4607" s="15" t="s">
        <v>126</v>
      </c>
    </row>
    <row ht="22.5" customHeight="1">
      <c s="2">
        <v>239</v>
      </c>
      <c s="2">
        <v>903</v>
      </c>
      <c s="2" t="s">
        <v>4827</v>
      </c>
      <c s="2" t="s">
        <v>1194</v>
      </c>
      <c r="F4608" s="27" t="s">
        <v>5588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27500</v>
      </c>
      <c r="Q4608" s="15" t="s">
        <v>126</v>
      </c>
    </row>
    <row ht="22.5" customHeight="1">
      <c s="2">
        <v>239</v>
      </c>
      <c s="2">
        <v>904</v>
      </c>
      <c s="2" t="s">
        <v>4827</v>
      </c>
      <c s="2" t="s">
        <v>1194</v>
      </c>
      <c r="F4609" s="27" t="s">
        <v>2045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14</v>
      </c>
      <c s="30">
        <v>14</v>
      </c>
      <c s="8">
        <v>35000</v>
      </c>
      <c r="Q4609" s="15" t="s">
        <v>126</v>
      </c>
    </row>
    <row ht="22.5" customHeight="1">
      <c s="2">
        <v>239</v>
      </c>
      <c s="2">
        <v>905</v>
      </c>
      <c s="2" t="s">
        <v>4827</v>
      </c>
      <c s="2" t="s">
        <v>1194</v>
      </c>
      <c r="F4610" s="27" t="s">
        <v>2044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30000</v>
      </c>
      <c r="Q4610" s="15" t="s">
        <v>126</v>
      </c>
    </row>
    <row ht="22.5" customHeight="1">
      <c s="2">
        <v>239</v>
      </c>
      <c s="2">
        <v>906</v>
      </c>
      <c s="2" t="s">
        <v>4827</v>
      </c>
      <c s="2" t="s">
        <v>1194</v>
      </c>
      <c r="F4611" s="27" t="s">
        <v>5589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30000</v>
      </c>
      <c r="Q4611" s="15" t="s">
        <v>126</v>
      </c>
    </row>
    <row ht="22.5" customHeight="1">
      <c s="2">
        <v>239</v>
      </c>
      <c s="2">
        <v>907</v>
      </c>
      <c s="2" t="s">
        <v>4827</v>
      </c>
      <c s="2" t="s">
        <v>1194</v>
      </c>
      <c r="F4612" s="27" t="s">
        <v>5590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4.6900000000000004</v>
      </c>
      <c s="30">
        <v>4.6900000000000004</v>
      </c>
      <c s="8">
        <v>11600</v>
      </c>
      <c r="Q4612" s="15" t="s">
        <v>126</v>
      </c>
    </row>
    <row ht="22.5" customHeight="1">
      <c s="2">
        <v>239</v>
      </c>
      <c s="2">
        <v>908</v>
      </c>
      <c s="2" t="s">
        <v>4827</v>
      </c>
      <c s="2" t="s">
        <v>1194</v>
      </c>
      <c r="F4613" s="27" t="s">
        <v>5591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2.4300000000000002</v>
      </c>
      <c s="30">
        <v>2.4300000000000002</v>
      </c>
      <c s="8">
        <v>6000</v>
      </c>
      <c r="Q4613" s="15" t="s">
        <v>126</v>
      </c>
    </row>
    <row ht="22.5" customHeight="1">
      <c s="2">
        <v>239</v>
      </c>
      <c s="2">
        <v>909</v>
      </c>
      <c s="2" t="s">
        <v>4827</v>
      </c>
      <c s="2" t="s">
        <v>1194</v>
      </c>
      <c r="F4614" s="27" t="s">
        <v>5592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0.59999999999999998</v>
      </c>
      <c s="30">
        <v>0.59999999999999998</v>
      </c>
      <c s="8">
        <v>1500</v>
      </c>
      <c r="Q4614" s="15" t="s">
        <v>126</v>
      </c>
    </row>
    <row ht="22.5" customHeight="1">
      <c s="2">
        <v>239</v>
      </c>
      <c s="2">
        <v>910</v>
      </c>
      <c s="2" t="s">
        <v>4827</v>
      </c>
      <c s="2" t="s">
        <v>2003</v>
      </c>
      <c r="F4615" s="27" t="s">
        <v>5593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2.1600000000000001</v>
      </c>
      <c s="30">
        <v>2.1600000000000001</v>
      </c>
      <c s="8">
        <v>4000</v>
      </c>
      <c r="Q4615" s="15" t="s">
        <v>126</v>
      </c>
    </row>
    <row ht="22.5" customHeight="1">
      <c s="2">
        <v>239</v>
      </c>
      <c s="2">
        <v>911</v>
      </c>
      <c s="2" t="s">
        <v>4827</v>
      </c>
      <c s="2" t="s">
        <v>2003</v>
      </c>
      <c r="F4616" s="27" t="s">
        <v>5594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3.7400000000000002</v>
      </c>
      <c s="30">
        <v>3.7400000000000002</v>
      </c>
      <c s="8">
        <v>5000</v>
      </c>
      <c r="Q4616" s="15" t="s">
        <v>126</v>
      </c>
    </row>
    <row ht="22.5" customHeight="1">
      <c s="2">
        <v>239</v>
      </c>
      <c s="2">
        <v>912</v>
      </c>
      <c s="2" t="s">
        <v>4827</v>
      </c>
      <c s="2" t="s">
        <v>2003</v>
      </c>
      <c r="F4617" s="27" t="s">
        <v>5595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18000</v>
      </c>
      <c r="Q4617" s="15" t="s">
        <v>126</v>
      </c>
    </row>
    <row ht="22.5" customHeight="1">
      <c s="2">
        <v>239</v>
      </c>
      <c s="2">
        <v>913</v>
      </c>
      <c s="2" t="s">
        <v>4827</v>
      </c>
      <c s="2" t="s">
        <v>2003</v>
      </c>
      <c r="F4618" s="27" t="s">
        <v>5596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34500</v>
      </c>
      <c r="Q4618" s="15" t="s">
        <v>126</v>
      </c>
    </row>
    <row ht="22.5" customHeight="1">
      <c s="2">
        <v>239</v>
      </c>
      <c s="2">
        <v>914</v>
      </c>
      <c s="2" t="s">
        <v>4827</v>
      </c>
      <c s="2" t="s">
        <v>2003</v>
      </c>
      <c r="F4619" s="27" t="s">
        <v>5597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</v>
      </c>
      <c s="30">
        <v>9</v>
      </c>
      <c s="8">
        <v>13500</v>
      </c>
      <c r="Q4619" s="15" t="s">
        <v>126</v>
      </c>
    </row>
    <row ht="22.5" customHeight="1">
      <c s="2">
        <v>239</v>
      </c>
      <c s="2">
        <v>915</v>
      </c>
      <c s="2" t="s">
        <v>4827</v>
      </c>
      <c s="2" t="s">
        <v>2003</v>
      </c>
      <c r="F4620" s="27" t="s">
        <v>5598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2.1000000000000001</v>
      </c>
      <c s="30">
        <v>2.1000000000000001</v>
      </c>
      <c s="8">
        <v>3000</v>
      </c>
      <c r="Q4620" s="15" t="s">
        <v>126</v>
      </c>
    </row>
    <row ht="22.5" customHeight="1">
      <c s="2">
        <v>239</v>
      </c>
      <c s="2">
        <v>916</v>
      </c>
      <c s="2" t="s">
        <v>4827</v>
      </c>
      <c s="2" t="s">
        <v>2003</v>
      </c>
      <c r="F4621" s="27" t="s">
        <v>5599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8.3200000000000003</v>
      </c>
      <c s="30">
        <v>8.3200000000000003</v>
      </c>
      <c s="8">
        <v>12000</v>
      </c>
      <c r="Q4621" s="15" t="s">
        <v>126</v>
      </c>
    </row>
    <row ht="22.5" customHeight="1">
      <c s="2">
        <v>239</v>
      </c>
      <c s="2">
        <v>917</v>
      </c>
      <c s="2" t="s">
        <v>4827</v>
      </c>
      <c s="2" t="s">
        <v>2003</v>
      </c>
      <c r="F4622" s="27" t="s">
        <v>5600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38</v>
      </c>
      <c s="30">
        <v>38</v>
      </c>
      <c s="8">
        <v>57000</v>
      </c>
      <c r="Q4622" s="15" t="s">
        <v>126</v>
      </c>
    </row>
    <row ht="22.5" customHeight="1">
      <c s="2">
        <v>239</v>
      </c>
      <c s="2">
        <v>918</v>
      </c>
      <c s="2" t="s">
        <v>4827</v>
      </c>
      <c s="2" t="s">
        <v>2003</v>
      </c>
      <c r="F4623" s="27" t="s">
        <v>5601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30000</v>
      </c>
      <c r="Q4623" s="15" t="s">
        <v>126</v>
      </c>
    </row>
    <row ht="22.5" customHeight="1">
      <c s="2">
        <v>239</v>
      </c>
      <c s="2">
        <v>919</v>
      </c>
      <c s="2" t="s">
        <v>4827</v>
      </c>
      <c s="2" t="s">
        <v>2003</v>
      </c>
      <c r="F4624" s="27" t="s">
        <v>5602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50400</v>
      </c>
      <c r="Q4624" s="15" t="s">
        <v>126</v>
      </c>
    </row>
    <row ht="22.5" customHeight="1">
      <c s="2">
        <v>239</v>
      </c>
      <c s="2">
        <v>920</v>
      </c>
      <c s="2" t="s">
        <v>4827</v>
      </c>
      <c s="2" t="s">
        <v>2003</v>
      </c>
      <c r="F4625" s="27" t="s">
        <v>5603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8.4000000000000004</v>
      </c>
      <c s="30">
        <v>8.4000000000000004</v>
      </c>
      <c s="8">
        <v>12600</v>
      </c>
      <c r="Q4625" s="15" t="s">
        <v>126</v>
      </c>
    </row>
    <row ht="22.5" customHeight="1">
      <c s="2">
        <v>239</v>
      </c>
      <c s="2">
        <v>921</v>
      </c>
      <c s="2" t="s">
        <v>4827</v>
      </c>
      <c s="2" t="s">
        <v>2003</v>
      </c>
      <c r="F4626" s="27" t="s">
        <v>5604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15000</v>
      </c>
      <c r="Q4626" s="15" t="s">
        <v>126</v>
      </c>
    </row>
    <row ht="22.5" customHeight="1">
      <c s="2">
        <v>239</v>
      </c>
      <c s="2">
        <v>922</v>
      </c>
      <c s="2" t="s">
        <v>4827</v>
      </c>
      <c s="2" t="s">
        <v>2003</v>
      </c>
      <c r="F4627" s="27" t="s">
        <v>5605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52</v>
      </c>
      <c s="30">
        <v>52</v>
      </c>
      <c s="8">
        <v>78000</v>
      </c>
      <c r="Q4627" s="15" t="s">
        <v>126</v>
      </c>
    </row>
    <row ht="22.5" customHeight="1">
      <c s="2">
        <v>239</v>
      </c>
      <c s="2">
        <v>923</v>
      </c>
      <c s="2" t="s">
        <v>4827</v>
      </c>
      <c s="2" t="s">
        <v>2003</v>
      </c>
      <c r="F4628" s="27" t="s">
        <v>5606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2.2799999999999998</v>
      </c>
      <c s="30">
        <v>2.2799999999999998</v>
      </c>
      <c s="8">
        <v>3000</v>
      </c>
      <c r="Q4628" s="15" t="s">
        <v>126</v>
      </c>
    </row>
    <row ht="22.5" customHeight="1">
      <c s="2">
        <v>239</v>
      </c>
      <c s="2">
        <v>924</v>
      </c>
      <c s="2" t="s">
        <v>4827</v>
      </c>
      <c s="2" t="s">
        <v>2003</v>
      </c>
      <c r="F4629" s="27" t="s">
        <v>5607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51000</v>
      </c>
      <c r="Q4629" s="15" t="s">
        <v>126</v>
      </c>
    </row>
    <row ht="22.5" customHeight="1">
      <c s="2">
        <v>239</v>
      </c>
      <c s="2">
        <v>925</v>
      </c>
      <c s="2" t="s">
        <v>4827</v>
      </c>
      <c s="2" t="s">
        <v>2003</v>
      </c>
      <c r="F4630" s="27" t="s">
        <v>5608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33000</v>
      </c>
      <c r="Q4630" s="15" t="s">
        <v>126</v>
      </c>
    </row>
    <row ht="22.5" customHeight="1">
      <c s="2">
        <v>239</v>
      </c>
      <c s="2">
        <v>926</v>
      </c>
      <c s="2" t="s">
        <v>4827</v>
      </c>
      <c s="2" t="s">
        <v>2003</v>
      </c>
      <c r="F4631" s="27" t="s">
        <v>5609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28000</v>
      </c>
      <c r="Q4631" s="15" t="s">
        <v>126</v>
      </c>
    </row>
    <row ht="22.5" customHeight="1">
      <c s="2">
        <v>239</v>
      </c>
      <c s="2">
        <v>927</v>
      </c>
      <c s="2" t="s">
        <v>4827</v>
      </c>
      <c s="2" t="s">
        <v>2003</v>
      </c>
      <c r="F4632" s="27" t="s">
        <v>5610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1.6000000000000001</v>
      </c>
      <c s="30">
        <v>1.6000000000000001</v>
      </c>
      <c s="8">
        <v>2000</v>
      </c>
      <c r="Q4632" s="15" t="s">
        <v>126</v>
      </c>
    </row>
    <row ht="22.5" customHeight="1">
      <c s="2">
        <v>239</v>
      </c>
      <c s="2">
        <v>928</v>
      </c>
      <c s="2" t="s">
        <v>4827</v>
      </c>
      <c s="2" t="s">
        <v>1194</v>
      </c>
      <c r="F4633" s="27" t="s">
        <v>5611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2.46</v>
      </c>
      <c s="30">
        <v>2.46</v>
      </c>
      <c s="8">
        <v>6150</v>
      </c>
      <c r="Q4633" s="15" t="s">
        <v>126</v>
      </c>
    </row>
    <row ht="22.5" customHeight="1">
      <c s="2">
        <v>239</v>
      </c>
      <c s="2">
        <v>929</v>
      </c>
      <c s="2" t="s">
        <v>4827</v>
      </c>
      <c s="2" t="s">
        <v>1194</v>
      </c>
      <c r="F4634" s="27" t="s">
        <v>5612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4.1500000000000004</v>
      </c>
      <c s="30">
        <v>4.1500000000000004</v>
      </c>
      <c s="8">
        <v>10375</v>
      </c>
      <c r="Q4634" s="15" t="s">
        <v>126</v>
      </c>
    </row>
    <row ht="22.5" customHeight="1">
      <c s="2">
        <v>239</v>
      </c>
      <c s="2">
        <v>930</v>
      </c>
      <c s="2" t="s">
        <v>4827</v>
      </c>
      <c s="2" t="s">
        <v>1194</v>
      </c>
      <c r="F4635" s="27" t="s">
        <v>5613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1.0700000000000001</v>
      </c>
      <c s="30">
        <v>1.0700000000000001</v>
      </c>
      <c s="8">
        <v>2675</v>
      </c>
      <c r="Q4635" s="15" t="s">
        <v>126</v>
      </c>
    </row>
    <row ht="22.5" customHeight="1">
      <c s="2">
        <v>239</v>
      </c>
      <c s="2">
        <v>931</v>
      </c>
      <c s="2" t="s">
        <v>4827</v>
      </c>
      <c s="2" t="s">
        <v>1194</v>
      </c>
      <c r="F4636" s="27" t="s">
        <v>2037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6.8600000000000003</v>
      </c>
      <c s="30">
        <v>6.8600000000000003</v>
      </c>
      <c s="8">
        <v>17150</v>
      </c>
      <c r="Q4636" s="15" t="s">
        <v>126</v>
      </c>
    </row>
    <row ht="22.5" customHeight="1">
      <c s="2">
        <v>239</v>
      </c>
      <c s="2">
        <v>932</v>
      </c>
      <c s="2" t="s">
        <v>4827</v>
      </c>
      <c s="2" t="s">
        <v>1194</v>
      </c>
      <c r="F4637" s="27" t="s">
        <v>5614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9.5199999999999996</v>
      </c>
      <c s="30">
        <v>9.5199999999999996</v>
      </c>
      <c s="8">
        <v>23800</v>
      </c>
      <c r="Q4637" s="15" t="s">
        <v>126</v>
      </c>
    </row>
    <row ht="22.5" customHeight="1">
      <c s="2">
        <v>239</v>
      </c>
      <c s="2">
        <v>933</v>
      </c>
      <c s="2" t="s">
        <v>4827</v>
      </c>
      <c s="2" t="s">
        <v>1194</v>
      </c>
      <c r="F4638" s="27" t="s">
        <v>5615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42500</v>
      </c>
      <c r="Q4638" s="15" t="s">
        <v>126</v>
      </c>
    </row>
    <row ht="22.5" customHeight="1">
      <c s="2">
        <v>239</v>
      </c>
      <c s="2">
        <v>934</v>
      </c>
      <c s="2" t="s">
        <v>4827</v>
      </c>
      <c s="2" t="s">
        <v>1194</v>
      </c>
      <c r="F4639" s="27" t="s">
        <v>5616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15</v>
      </c>
      <c s="30">
        <v>15</v>
      </c>
      <c s="8">
        <v>37500</v>
      </c>
      <c r="Q4639" s="15" t="s">
        <v>126</v>
      </c>
    </row>
    <row ht="22.5" customHeight="1">
      <c s="2">
        <v>239</v>
      </c>
      <c s="2">
        <v>935</v>
      </c>
      <c s="2" t="s">
        <v>4827</v>
      </c>
      <c s="2" t="s">
        <v>1194</v>
      </c>
      <c r="F4640" s="27" t="s">
        <v>5617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42500</v>
      </c>
      <c r="Q4640" s="15" t="s">
        <v>126</v>
      </c>
    </row>
    <row ht="22.5" customHeight="1">
      <c s="2">
        <v>239</v>
      </c>
      <c s="2">
        <v>936</v>
      </c>
      <c s="2" t="s">
        <v>4827</v>
      </c>
      <c s="2" t="s">
        <v>1194</v>
      </c>
      <c r="F4641" s="27" t="s">
        <v>5618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5.3499999999999996</v>
      </c>
      <c s="30">
        <v>5.3499999999999996</v>
      </c>
      <c s="8">
        <v>13375</v>
      </c>
      <c r="Q4641" s="15" t="s">
        <v>126</v>
      </c>
    </row>
    <row ht="22.5" customHeight="1">
      <c s="2">
        <v>239</v>
      </c>
      <c s="2">
        <v>937</v>
      </c>
      <c s="2" t="s">
        <v>4827</v>
      </c>
      <c s="2" t="s">
        <v>1194</v>
      </c>
      <c r="F4642" s="27" t="s">
        <v>5619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1.0700000000000001</v>
      </c>
      <c s="30">
        <v>1.0700000000000001</v>
      </c>
      <c s="8">
        <v>2675</v>
      </c>
      <c r="Q4642" s="15" t="s">
        <v>126</v>
      </c>
    </row>
    <row ht="22.5" customHeight="1">
      <c s="2">
        <v>239</v>
      </c>
      <c s="2">
        <v>938</v>
      </c>
      <c s="2" t="s">
        <v>4827</v>
      </c>
      <c s="2" t="s">
        <v>1194</v>
      </c>
      <c r="F4643" s="27" t="s">
        <v>5620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3.6099999999999999</v>
      </c>
      <c s="30">
        <v>3.6099999999999999</v>
      </c>
      <c s="8">
        <v>9025</v>
      </c>
      <c r="Q4643" s="15" t="s">
        <v>126</v>
      </c>
    </row>
    <row ht="22.5" customHeight="1">
      <c s="2">
        <v>239</v>
      </c>
      <c s="2">
        <v>939</v>
      </c>
      <c s="2" t="s">
        <v>4827</v>
      </c>
      <c s="2" t="s">
        <v>1194</v>
      </c>
      <c r="F4644" s="27" t="s">
        <v>5621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4.7199999999999998</v>
      </c>
      <c s="30">
        <v>4.7199999999999998</v>
      </c>
      <c s="8">
        <v>11800</v>
      </c>
      <c r="Q4644" s="15" t="s">
        <v>126</v>
      </c>
    </row>
    <row ht="22.5" customHeight="1">
      <c s="2">
        <v>239</v>
      </c>
      <c s="2">
        <v>940</v>
      </c>
      <c s="2" t="s">
        <v>4827</v>
      </c>
      <c s="2" t="s">
        <v>1194</v>
      </c>
      <c r="F4645" s="27" t="s">
        <v>5622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6.7400000000000002</v>
      </c>
      <c s="30">
        <v>6.7400000000000002</v>
      </c>
      <c s="8">
        <v>16850</v>
      </c>
      <c r="Q4645" s="15" t="s">
        <v>126</v>
      </c>
    </row>
    <row ht="22.5" customHeight="1">
      <c s="2">
        <v>239</v>
      </c>
      <c s="2">
        <v>941</v>
      </c>
      <c s="2" t="s">
        <v>4827</v>
      </c>
      <c s="2" t="s">
        <v>1194</v>
      </c>
      <c r="F4646" s="27" t="s">
        <v>5623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5.6200000000000001</v>
      </c>
      <c s="30">
        <v>5.6200000000000001</v>
      </c>
      <c s="8">
        <v>14050</v>
      </c>
      <c r="Q4646" s="15" t="s">
        <v>126</v>
      </c>
    </row>
    <row ht="22.5" customHeight="1">
      <c s="2">
        <v>239</v>
      </c>
      <c s="2">
        <v>942</v>
      </c>
      <c s="2" t="s">
        <v>4827</v>
      </c>
      <c s="2" t="s">
        <v>1194</v>
      </c>
      <c r="F4647" s="27" t="s">
        <v>5624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</v>
      </c>
      <c s="30">
        <v>6</v>
      </c>
      <c s="8">
        <v>15000</v>
      </c>
      <c r="Q4647" s="15" t="s">
        <v>126</v>
      </c>
    </row>
    <row ht="22.5" customHeight="1">
      <c s="2">
        <v>239</v>
      </c>
      <c s="2">
        <v>943</v>
      </c>
      <c s="2" t="s">
        <v>4827</v>
      </c>
      <c s="2" t="s">
        <v>1194</v>
      </c>
      <c r="F4648" s="27" t="s">
        <v>5625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8.1199999999999992</v>
      </c>
      <c s="30">
        <v>8.1199999999999992</v>
      </c>
      <c s="8">
        <v>20300</v>
      </c>
      <c r="Q4648" s="15" t="s">
        <v>126</v>
      </c>
    </row>
    <row ht="22.5" customHeight="1">
      <c s="2">
        <v>239</v>
      </c>
      <c s="2">
        <v>944</v>
      </c>
      <c s="2" t="s">
        <v>4827</v>
      </c>
      <c s="2" t="s">
        <v>1194</v>
      </c>
      <c r="F4649" s="27" t="s">
        <v>5626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3.2799999999999998</v>
      </c>
      <c s="30">
        <v>3.2799999999999998</v>
      </c>
      <c s="8">
        <v>8200</v>
      </c>
      <c r="Q4649" s="15" t="s">
        <v>126</v>
      </c>
    </row>
    <row ht="22.5" customHeight="1">
      <c s="2">
        <v>239</v>
      </c>
      <c s="2">
        <v>945</v>
      </c>
      <c s="2" t="s">
        <v>4827</v>
      </c>
      <c s="2" t="s">
        <v>1194</v>
      </c>
      <c r="F4650" s="27" t="s">
        <v>5627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4.29</v>
      </c>
      <c s="30">
        <v>4.29</v>
      </c>
      <c s="8">
        <v>10725</v>
      </c>
      <c r="Q4650" s="15" t="s">
        <v>126</v>
      </c>
    </row>
    <row ht="22.5" customHeight="1">
      <c s="2">
        <v>239</v>
      </c>
      <c s="2">
        <v>946</v>
      </c>
      <c s="2" t="s">
        <v>4827</v>
      </c>
      <c s="2" t="s">
        <v>1194</v>
      </c>
      <c r="F4651" s="27" t="s">
        <v>5628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25000</v>
      </c>
      <c r="Q4651" s="15" t="s">
        <v>126</v>
      </c>
    </row>
    <row ht="22.5" customHeight="1">
      <c s="2">
        <v>239</v>
      </c>
      <c s="2">
        <v>947</v>
      </c>
      <c s="2" t="s">
        <v>4827</v>
      </c>
      <c s="2" t="s">
        <v>1194</v>
      </c>
      <c r="F4652" s="27" t="s">
        <v>5629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5.9100000000000001</v>
      </c>
      <c s="30">
        <v>5.9100000000000001</v>
      </c>
      <c s="8">
        <v>14775</v>
      </c>
      <c r="Q4652" s="15" t="s">
        <v>126</v>
      </c>
    </row>
    <row ht="22.5" customHeight="1">
      <c s="2">
        <v>239</v>
      </c>
      <c s="2">
        <v>948</v>
      </c>
      <c s="2" t="s">
        <v>4827</v>
      </c>
      <c s="2" t="s">
        <v>1194</v>
      </c>
      <c r="F4653" s="27" t="s">
        <v>5630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3.0299999999999998</v>
      </c>
      <c s="30">
        <v>3.0299999999999998</v>
      </c>
      <c s="8">
        <v>7575</v>
      </c>
      <c r="Q4653" s="15" t="s">
        <v>126</v>
      </c>
    </row>
    <row ht="22.5" customHeight="1">
      <c s="2">
        <v>239</v>
      </c>
      <c s="2">
        <v>949</v>
      </c>
      <c s="2" t="s">
        <v>4827</v>
      </c>
      <c s="2" t="s">
        <v>5132</v>
      </c>
      <c r="F4654" s="27" t="s">
        <v>5631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52500</v>
      </c>
      <c r="Q4654" s="15" t="s">
        <v>126</v>
      </c>
    </row>
    <row ht="22.5" customHeight="1">
      <c s="2">
        <v>239</v>
      </c>
      <c s="2">
        <v>950</v>
      </c>
      <c s="2" t="s">
        <v>4827</v>
      </c>
      <c s="2" t="s">
        <v>5132</v>
      </c>
      <c r="F4655" s="27" t="s">
        <v>5632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25.010000000000002</v>
      </c>
      <c s="30">
        <v>25.010000000000002</v>
      </c>
      <c s="8">
        <v>150060</v>
      </c>
      <c r="Q4655" s="15" t="s">
        <v>126</v>
      </c>
    </row>
    <row ht="22.5" customHeight="1">
      <c s="2">
        <v>239</v>
      </c>
      <c s="2">
        <v>951</v>
      </c>
      <c s="2" t="s">
        <v>4827</v>
      </c>
      <c s="2" t="s">
        <v>5132</v>
      </c>
      <c r="F4656" s="27" t="s">
        <v>1320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42500</v>
      </c>
      <c r="Q4656" s="15" t="s">
        <v>126</v>
      </c>
    </row>
    <row ht="22.5" customHeight="1">
      <c s="2">
        <v>239</v>
      </c>
      <c s="2">
        <v>952</v>
      </c>
      <c s="2" t="s">
        <v>4827</v>
      </c>
      <c s="2" t="s">
        <v>5132</v>
      </c>
      <c r="F4657" s="27" t="s">
        <v>5633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</v>
      </c>
      <c s="30">
        <v>5</v>
      </c>
      <c s="8">
        <v>12500</v>
      </c>
      <c r="Q4657" s="15" t="s">
        <v>126</v>
      </c>
    </row>
    <row ht="22.5" customHeight="1">
      <c s="2">
        <v>239</v>
      </c>
      <c s="2">
        <v>953</v>
      </c>
      <c s="2" t="s">
        <v>4827</v>
      </c>
      <c s="2" t="s">
        <v>5132</v>
      </c>
      <c r="F4658" s="27" t="s">
        <v>2117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9.6600000000000001</v>
      </c>
      <c s="30">
        <v>9.6600000000000001</v>
      </c>
      <c s="8">
        <v>57960</v>
      </c>
      <c r="Q4658" s="15" t="s">
        <v>126</v>
      </c>
    </row>
    <row ht="22.5" customHeight="1">
      <c s="2">
        <v>239</v>
      </c>
      <c s="2">
        <v>954</v>
      </c>
      <c s="2" t="s">
        <v>4827</v>
      </c>
      <c s="2" t="s">
        <v>5132</v>
      </c>
      <c r="F4659" s="27" t="s">
        <v>1628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21</v>
      </c>
      <c s="30">
        <v>21</v>
      </c>
      <c s="8">
        <v>31500</v>
      </c>
      <c r="Q4659" s="15" t="s">
        <v>126</v>
      </c>
    </row>
    <row ht="22.5" customHeight="1">
      <c s="2">
        <v>239</v>
      </c>
      <c s="2">
        <v>955</v>
      </c>
      <c s="2" t="s">
        <v>4827</v>
      </c>
      <c s="2" t="s">
        <v>5132</v>
      </c>
      <c r="F4660" s="27" t="s">
        <v>5634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18</v>
      </c>
      <c s="30">
        <v>18</v>
      </c>
      <c s="8">
        <v>45000</v>
      </c>
      <c r="Q4660" s="15" t="s">
        <v>126</v>
      </c>
    </row>
    <row ht="22.5" customHeight="1">
      <c s="2">
        <v>239</v>
      </c>
      <c s="2">
        <v>956</v>
      </c>
      <c s="2" t="s">
        <v>4827</v>
      </c>
      <c s="2" t="s">
        <v>5132</v>
      </c>
      <c r="F4661" s="27" t="s">
        <v>5635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15</v>
      </c>
      <c s="30">
        <v>15</v>
      </c>
      <c s="8">
        <v>37500</v>
      </c>
      <c r="Q4661" s="15" t="s">
        <v>126</v>
      </c>
    </row>
    <row ht="22.5" customHeight="1">
      <c s="2">
        <v>239</v>
      </c>
      <c s="2">
        <v>957</v>
      </c>
      <c s="2" t="s">
        <v>4827</v>
      </c>
      <c s="2" t="s">
        <v>5132</v>
      </c>
      <c r="F4662" s="27" t="s">
        <v>1590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36</v>
      </c>
      <c s="30">
        <v>36</v>
      </c>
      <c s="8">
        <v>90000</v>
      </c>
      <c r="Q4662" s="15" t="s">
        <v>126</v>
      </c>
    </row>
    <row ht="22.5" customHeight="1">
      <c s="2">
        <v>239</v>
      </c>
      <c s="2">
        <v>958</v>
      </c>
      <c s="2" t="s">
        <v>4827</v>
      </c>
      <c s="2" t="s">
        <v>1240</v>
      </c>
      <c r="F4663" s="27" t="s">
        <v>5636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13000</v>
      </c>
      <c r="Q4663" s="15" t="s">
        <v>126</v>
      </c>
    </row>
    <row ht="22.5" customHeight="1">
      <c s="2">
        <v>239</v>
      </c>
      <c s="2">
        <v>959</v>
      </c>
      <c s="2" t="s">
        <v>4827</v>
      </c>
      <c s="2" t="s">
        <v>1240</v>
      </c>
      <c r="F4664" s="27" t="s">
        <v>5637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28</v>
      </c>
      <c s="30">
        <v>28</v>
      </c>
      <c s="8">
        <v>36400</v>
      </c>
      <c r="Q4664" s="15" t="s">
        <v>126</v>
      </c>
    </row>
    <row ht="22.5" customHeight="1">
      <c s="2">
        <v>239</v>
      </c>
      <c s="2">
        <v>960</v>
      </c>
      <c s="2" t="s">
        <v>4827</v>
      </c>
      <c s="2" t="s">
        <v>1240</v>
      </c>
      <c r="F4665" s="27" t="s">
        <v>5638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6.0499999999999998</v>
      </c>
      <c s="30">
        <v>6.0499999999999998</v>
      </c>
      <c s="8">
        <v>7865</v>
      </c>
      <c r="Q4665" s="15" t="s">
        <v>126</v>
      </c>
    </row>
    <row ht="22.5" customHeight="1">
      <c s="2">
        <v>239</v>
      </c>
      <c s="2">
        <v>961</v>
      </c>
      <c s="2" t="s">
        <v>4827</v>
      </c>
      <c s="2" t="s">
        <v>1240</v>
      </c>
      <c r="F4666" s="27" t="s">
        <v>5639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30</v>
      </c>
      <c s="30">
        <v>30</v>
      </c>
      <c s="8">
        <v>39000</v>
      </c>
      <c r="Q4666" s="15" t="s">
        <v>126</v>
      </c>
    </row>
    <row ht="22.5" customHeight="1">
      <c s="2">
        <v>239</v>
      </c>
      <c s="2">
        <v>962</v>
      </c>
      <c s="2" t="s">
        <v>4827</v>
      </c>
      <c s="2" t="s">
        <v>1240</v>
      </c>
      <c r="F4667" s="27" t="s">
        <v>5588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0.42999999999999999</v>
      </c>
      <c s="30">
        <v>0.42999999999999999</v>
      </c>
      <c s="8">
        <v>215</v>
      </c>
      <c r="Q4667" s="15" t="s">
        <v>126</v>
      </c>
    </row>
    <row ht="22.5" customHeight="1">
      <c s="2">
        <v>239</v>
      </c>
      <c s="2">
        <v>963</v>
      </c>
      <c s="2" t="s">
        <v>4827</v>
      </c>
      <c s="2" t="s">
        <v>1240</v>
      </c>
      <c r="F4668" s="27" t="s">
        <v>2045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0.45000000000000001</v>
      </c>
      <c s="30">
        <v>0.45000000000000001</v>
      </c>
      <c s="8">
        <v>225</v>
      </c>
      <c r="Q4668" s="15" t="s">
        <v>126</v>
      </c>
    </row>
    <row ht="22.5" customHeight="1">
      <c s="2">
        <v>239</v>
      </c>
      <c s="2">
        <v>964</v>
      </c>
      <c s="2" t="s">
        <v>4827</v>
      </c>
      <c s="2" t="s">
        <v>1240</v>
      </c>
      <c r="F4669" s="27" t="s">
        <v>5640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0.92000000000000004</v>
      </c>
      <c s="30">
        <v>0.92000000000000004</v>
      </c>
      <c s="8">
        <v>1196</v>
      </c>
      <c r="Q4669" s="15" t="s">
        <v>126</v>
      </c>
    </row>
    <row ht="22.5" customHeight="1">
      <c s="2">
        <v>239</v>
      </c>
      <c s="2">
        <v>965</v>
      </c>
      <c s="2" t="s">
        <v>4827</v>
      </c>
      <c s="2" t="s">
        <v>1240</v>
      </c>
      <c r="F4670" s="27" t="s">
        <v>5641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4.5499999999999998</v>
      </c>
      <c s="30">
        <v>4.5499999999999998</v>
      </c>
      <c s="8">
        <v>5915</v>
      </c>
      <c r="Q4670" s="15" t="s">
        <v>126</v>
      </c>
    </row>
    <row ht="22.5" customHeight="1">
      <c s="2">
        <v>239</v>
      </c>
      <c s="2">
        <v>966</v>
      </c>
      <c s="2" t="s">
        <v>4827</v>
      </c>
      <c s="2" t="s">
        <v>1240</v>
      </c>
      <c r="F4671" s="27" t="s">
        <v>5642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1.51</v>
      </c>
      <c s="30">
        <v>1.51</v>
      </c>
      <c s="8">
        <v>7550</v>
      </c>
      <c r="Q4671" s="15" t="s">
        <v>126</v>
      </c>
    </row>
    <row ht="22.5" customHeight="1">
      <c s="2">
        <v>239</v>
      </c>
      <c s="2">
        <v>967</v>
      </c>
      <c s="2" t="s">
        <v>4827</v>
      </c>
      <c s="2" t="s">
        <v>1240</v>
      </c>
      <c r="F4672" s="27" t="s">
        <v>5643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4.4100000000000001</v>
      </c>
      <c s="30">
        <v>4.4100000000000001</v>
      </c>
      <c s="8">
        <v>5733</v>
      </c>
      <c r="Q4672" s="15" t="s">
        <v>126</v>
      </c>
    </row>
    <row ht="22.5" customHeight="1">
      <c s="2">
        <v>239</v>
      </c>
      <c s="2">
        <v>968</v>
      </c>
      <c s="2" t="s">
        <v>4827</v>
      </c>
      <c s="2" t="s">
        <v>1240</v>
      </c>
      <c r="F4673" s="27" t="s">
        <v>5644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25.739999999999998</v>
      </c>
      <c s="30">
        <v>25.739999999999998</v>
      </c>
      <c s="8">
        <v>128700</v>
      </c>
      <c r="Q4673" s="15" t="s">
        <v>126</v>
      </c>
    </row>
    <row ht="22.5" customHeight="1">
      <c s="2">
        <v>239</v>
      </c>
      <c s="2">
        <v>969</v>
      </c>
      <c s="2" t="s">
        <v>4827</v>
      </c>
      <c s="2" t="s">
        <v>1240</v>
      </c>
      <c r="F4674" s="27" t="s">
        <v>1460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0.84999999999999998</v>
      </c>
      <c s="30">
        <v>0.84999999999999998</v>
      </c>
      <c s="8">
        <v>1105</v>
      </c>
      <c r="Q4674" s="15" t="s">
        <v>126</v>
      </c>
    </row>
    <row ht="22.5" customHeight="1">
      <c s="2">
        <v>239</v>
      </c>
      <c s="2">
        <v>970</v>
      </c>
      <c s="2" t="s">
        <v>4827</v>
      </c>
      <c s="2" t="s">
        <v>1240</v>
      </c>
      <c r="F4675" s="27" t="s">
        <v>5645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5.5899999999999999</v>
      </c>
      <c s="30">
        <v>5.5899999999999999</v>
      </c>
      <c s="8">
        <v>27950</v>
      </c>
      <c r="Q4675" s="15" t="s">
        <v>126</v>
      </c>
    </row>
    <row ht="22.5" customHeight="1">
      <c s="2">
        <v>239</v>
      </c>
      <c s="2">
        <v>971</v>
      </c>
      <c s="2" t="s">
        <v>4827</v>
      </c>
      <c s="2" t="s">
        <v>2075</v>
      </c>
      <c r="F4676" s="27" t="s">
        <v>5646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1</v>
      </c>
      <c r="Q4676" s="15" t="s">
        <v>126</v>
      </c>
    </row>
    <row ht="22.5" customHeight="1">
      <c s="2">
        <v>239</v>
      </c>
      <c s="2">
        <v>972</v>
      </c>
      <c s="2" t="s">
        <v>4827</v>
      </c>
      <c s="2" t="s">
        <v>2075</v>
      </c>
      <c r="F4677" s="27" t="s">
        <v>5647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8.8699999999999992</v>
      </c>
      <c s="30">
        <v>8.8699999999999992</v>
      </c>
      <c s="8">
        <v>1</v>
      </c>
      <c r="Q4677" s="15" t="s">
        <v>126</v>
      </c>
    </row>
    <row ht="22.5" customHeight="1">
      <c s="2">
        <v>239</v>
      </c>
      <c s="2">
        <v>973</v>
      </c>
      <c s="2" t="s">
        <v>4827</v>
      </c>
      <c s="2" t="s">
        <v>2075</v>
      </c>
      <c r="F4678" s="27" t="s">
        <v>5648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9.0800000000000001</v>
      </c>
      <c s="30">
        <v>9.0800000000000001</v>
      </c>
      <c s="8">
        <v>1</v>
      </c>
      <c r="Q4678" s="15" t="s">
        <v>126</v>
      </c>
    </row>
    <row ht="22.5" customHeight="1">
      <c s="2">
        <v>239</v>
      </c>
      <c s="2">
        <v>974</v>
      </c>
      <c s="2" t="s">
        <v>4827</v>
      </c>
      <c s="2" t="s">
        <v>2075</v>
      </c>
      <c r="F4679" s="27" t="s">
        <v>5649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7.0800000000000001</v>
      </c>
      <c s="30">
        <v>7.0800000000000001</v>
      </c>
      <c s="8">
        <v>1</v>
      </c>
      <c r="Q4679" s="15" t="s">
        <v>126</v>
      </c>
    </row>
    <row ht="22.5" customHeight="1">
      <c s="2">
        <v>239</v>
      </c>
      <c s="2">
        <v>975</v>
      </c>
      <c s="2" t="s">
        <v>4827</v>
      </c>
      <c s="2" t="s">
        <v>2075</v>
      </c>
      <c r="F4680" s="27" t="s">
        <v>5650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</v>
      </c>
      <c r="Q4680" s="15" t="s">
        <v>126</v>
      </c>
    </row>
    <row ht="22.5" customHeight="1">
      <c s="2">
        <v>239</v>
      </c>
      <c s="2">
        <v>976</v>
      </c>
      <c s="2" t="s">
        <v>4827</v>
      </c>
      <c s="2" t="s">
        <v>2075</v>
      </c>
      <c r="F4681" s="27" t="s">
        <v>5651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1</v>
      </c>
      <c r="Q4681" s="15" t="s">
        <v>126</v>
      </c>
    </row>
    <row ht="22.5" customHeight="1">
      <c s="2">
        <v>239</v>
      </c>
      <c s="2">
        <v>977</v>
      </c>
      <c s="2" t="s">
        <v>4827</v>
      </c>
      <c s="2" t="s">
        <v>2036</v>
      </c>
      <c r="F4682" s="27" t="s">
        <v>5652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1</v>
      </c>
      <c r="Q4682" s="15" t="s">
        <v>126</v>
      </c>
    </row>
    <row ht="22.5" customHeight="1">
      <c s="2">
        <v>239</v>
      </c>
      <c s="2">
        <v>978</v>
      </c>
      <c s="2" t="s">
        <v>4827</v>
      </c>
      <c s="2" t="s">
        <v>2036</v>
      </c>
      <c r="F4683" s="27" t="s">
        <v>3533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83</v>
      </c>
      <c s="30">
        <v>83</v>
      </c>
      <c s="8">
        <v>1</v>
      </c>
      <c r="Q4683" s="15" t="s">
        <v>126</v>
      </c>
    </row>
    <row ht="22.5" customHeight="1">
      <c s="2">
        <v>239</v>
      </c>
      <c s="2">
        <v>979</v>
      </c>
      <c s="2" t="s">
        <v>4827</v>
      </c>
      <c s="2" t="s">
        <v>1558</v>
      </c>
      <c r="F4684" s="27" t="s">
        <v>5653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8.5899999999999999</v>
      </c>
      <c s="30">
        <v>8.5899999999999999</v>
      </c>
      <c s="8">
        <v>17180</v>
      </c>
      <c r="Q4684" s="15" t="s">
        <v>126</v>
      </c>
    </row>
    <row ht="22.5" customHeight="1">
      <c s="2">
        <v>239</v>
      </c>
      <c s="2">
        <v>980</v>
      </c>
      <c s="2" t="s">
        <v>4827</v>
      </c>
      <c s="2" t="s">
        <v>1558</v>
      </c>
      <c r="F4685" s="27" t="s">
        <v>5654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120000</v>
      </c>
      <c r="Q4685" s="15" t="s">
        <v>126</v>
      </c>
    </row>
    <row ht="22.5" customHeight="1">
      <c s="2">
        <v>239</v>
      </c>
      <c s="2">
        <v>981</v>
      </c>
      <c s="2" t="s">
        <v>4827</v>
      </c>
      <c s="2" t="s">
        <v>1591</v>
      </c>
      <c r="F4686" s="27" t="s">
        <v>5655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107</v>
      </c>
      <c s="30">
        <v>107</v>
      </c>
      <c s="8">
        <v>45600</v>
      </c>
      <c r="Q4686" s="15" t="s">
        <v>126</v>
      </c>
    </row>
    <row ht="22.5" customHeight="1">
      <c s="2">
        <v>239</v>
      </c>
      <c s="2">
        <v>982</v>
      </c>
      <c s="2" t="s">
        <v>4827</v>
      </c>
      <c s="2" t="s">
        <v>1591</v>
      </c>
      <c r="F4687" s="27" t="s">
        <v>5656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437</v>
      </c>
      <c s="30">
        <v>437</v>
      </c>
      <c s="8">
        <v>209600</v>
      </c>
      <c r="Q4687" s="15" t="s">
        <v>126</v>
      </c>
    </row>
    <row ht="22.5" customHeight="1">
      <c s="2">
        <v>239</v>
      </c>
      <c s="2">
        <v>983</v>
      </c>
      <c s="2" t="s">
        <v>4827</v>
      </c>
      <c s="2" t="s">
        <v>1591</v>
      </c>
      <c r="F4688" s="27" t="s">
        <v>5657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30</v>
      </c>
      <c s="30">
        <v>30</v>
      </c>
      <c s="8">
        <v>8587</v>
      </c>
      <c r="Q4688" s="15" t="s">
        <v>126</v>
      </c>
    </row>
    <row ht="22.5" customHeight="1">
      <c s="2">
        <v>239</v>
      </c>
      <c s="2">
        <v>984</v>
      </c>
      <c s="2" t="s">
        <v>4827</v>
      </c>
      <c s="2" t="s">
        <v>1591</v>
      </c>
      <c r="F4689" s="27" t="s">
        <v>5658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79</v>
      </c>
      <c s="30">
        <v>79</v>
      </c>
      <c s="8">
        <v>22613</v>
      </c>
      <c r="Q4689" s="15" t="s">
        <v>126</v>
      </c>
    </row>
    <row ht="22.5" customHeight="1">
      <c s="2">
        <v>239</v>
      </c>
      <c s="2">
        <v>985</v>
      </c>
      <c s="2" t="s">
        <v>4827</v>
      </c>
      <c s="2" t="s">
        <v>1591</v>
      </c>
      <c r="F4690" s="27" t="s">
        <v>5659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188</v>
      </c>
      <c s="30">
        <v>188</v>
      </c>
      <c s="8">
        <v>67200</v>
      </c>
      <c r="Q4690" s="15" t="s">
        <v>126</v>
      </c>
    </row>
    <row ht="22.5" customHeight="1">
      <c s="2">
        <v>239</v>
      </c>
      <c s="2">
        <v>986</v>
      </c>
      <c s="2" t="s">
        <v>4827</v>
      </c>
      <c s="2" t="s">
        <v>1591</v>
      </c>
      <c r="F4691" s="27" t="s">
        <v>5660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49</v>
      </c>
      <c s="30">
        <v>49</v>
      </c>
      <c s="8">
        <v>13600</v>
      </c>
      <c r="Q4691" s="15" t="s">
        <v>126</v>
      </c>
    </row>
    <row ht="22.5" customHeight="1">
      <c s="2">
        <v>239</v>
      </c>
      <c s="2">
        <v>987</v>
      </c>
      <c s="2" t="s">
        <v>4827</v>
      </c>
      <c s="2" t="s">
        <v>1591</v>
      </c>
      <c r="F4692" s="27" t="s">
        <v>5661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465</v>
      </c>
      <c s="30">
        <v>465</v>
      </c>
      <c s="8">
        <v>251200</v>
      </c>
      <c r="Q4692" s="15" t="s">
        <v>126</v>
      </c>
    </row>
    <row ht="22.5" customHeight="1">
      <c s="2">
        <v>239</v>
      </c>
      <c s="2">
        <v>988</v>
      </c>
      <c s="2" t="s">
        <v>4827</v>
      </c>
      <c s="2" t="s">
        <v>2211</v>
      </c>
      <c r="F4693" s="27" t="s">
        <v>5662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139</v>
      </c>
      <c s="30">
        <v>139</v>
      </c>
      <c s="8">
        <v>208500</v>
      </c>
      <c r="Q4693" s="15" t="s">
        <v>126</v>
      </c>
    </row>
    <row ht="22.5" customHeight="1">
      <c s="2">
        <v>239</v>
      </c>
      <c s="2">
        <v>989</v>
      </c>
      <c s="2" t="s">
        <v>4827</v>
      </c>
      <c s="2" t="s">
        <v>2209</v>
      </c>
      <c r="F4694" s="27" t="s">
        <v>5663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102</v>
      </c>
      <c s="30">
        <v>102</v>
      </c>
      <c s="8">
        <v>204000</v>
      </c>
      <c r="Q4694" s="15" t="s">
        <v>126</v>
      </c>
    </row>
    <row ht="22.5" customHeight="1">
      <c s="2">
        <v>239</v>
      </c>
      <c s="2">
        <v>990</v>
      </c>
      <c s="2" t="s">
        <v>4827</v>
      </c>
      <c s="2" t="s">
        <v>2209</v>
      </c>
      <c r="F4695" s="27" t="s">
        <v>5664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107</v>
      </c>
      <c s="30">
        <v>107</v>
      </c>
      <c s="8">
        <v>214000</v>
      </c>
      <c r="Q4695" s="15" t="s">
        <v>126</v>
      </c>
    </row>
    <row ht="22.5" customHeight="1">
      <c s="2">
        <v>239</v>
      </c>
      <c s="2">
        <v>991</v>
      </c>
      <c s="2" t="s">
        <v>4827</v>
      </c>
      <c s="2" t="s">
        <v>2209</v>
      </c>
      <c r="F4696" s="27" t="s">
        <v>5665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4.2400000000000002</v>
      </c>
      <c s="30">
        <v>4.2400000000000002</v>
      </c>
      <c s="8">
        <v>8000</v>
      </c>
      <c r="Q4696" s="15" t="s">
        <v>126</v>
      </c>
    </row>
    <row ht="22.5" customHeight="1">
      <c s="2">
        <v>239</v>
      </c>
      <c s="2">
        <v>992</v>
      </c>
      <c s="2" t="s">
        <v>4827</v>
      </c>
      <c s="2" t="s">
        <v>2209</v>
      </c>
      <c r="F4697" s="27" t="s">
        <v>5666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19</v>
      </c>
      <c s="30">
        <v>19</v>
      </c>
      <c s="8">
        <v>28000</v>
      </c>
      <c r="Q4697" s="15" t="s">
        <v>126</v>
      </c>
    </row>
    <row ht="22.5" customHeight="1">
      <c s="2">
        <v>239</v>
      </c>
      <c s="2">
        <v>993</v>
      </c>
      <c s="2" t="s">
        <v>4827</v>
      </c>
      <c s="2" t="s">
        <v>2209</v>
      </c>
      <c r="F4698" s="27" t="s">
        <v>5667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38</v>
      </c>
      <c s="30">
        <v>38</v>
      </c>
      <c s="8">
        <v>76000</v>
      </c>
      <c r="Q4698" s="15" t="s">
        <v>126</v>
      </c>
    </row>
    <row ht="22.5" customHeight="1">
      <c s="2">
        <v>239</v>
      </c>
      <c s="2">
        <v>994</v>
      </c>
      <c s="2" t="s">
        <v>4827</v>
      </c>
      <c s="2" t="s">
        <v>2209</v>
      </c>
      <c r="F4699" s="27" t="s">
        <v>5668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32</v>
      </c>
      <c s="30">
        <v>32</v>
      </c>
      <c s="8">
        <v>64000</v>
      </c>
      <c r="Q4699" s="15" t="s">
        <v>126</v>
      </c>
    </row>
    <row ht="22.5" customHeight="1">
      <c s="2">
        <v>239</v>
      </c>
      <c s="2">
        <v>995</v>
      </c>
      <c s="2" t="s">
        <v>4827</v>
      </c>
      <c s="2" t="s">
        <v>2209</v>
      </c>
      <c r="F4700" s="27" t="s">
        <v>1266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29</v>
      </c>
      <c s="30">
        <v>29</v>
      </c>
      <c s="8">
        <v>58000</v>
      </c>
      <c r="Q4700" s="15" t="s">
        <v>126</v>
      </c>
    </row>
    <row ht="22.5" customHeight="1">
      <c s="2">
        <v>239</v>
      </c>
      <c s="2">
        <v>996</v>
      </c>
      <c s="2" t="s">
        <v>4827</v>
      </c>
      <c s="2" t="s">
        <v>2209</v>
      </c>
      <c r="F4701" s="27" t="s">
        <v>5669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44000</v>
      </c>
      <c r="Q4701" s="15" t="s">
        <v>126</v>
      </c>
    </row>
    <row ht="22.5" customHeight="1">
      <c s="2">
        <v>239</v>
      </c>
      <c s="2">
        <v>997</v>
      </c>
      <c s="2" t="s">
        <v>4827</v>
      </c>
      <c s="2" t="s">
        <v>2209</v>
      </c>
      <c r="F4702" s="27" t="s">
        <v>5670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4.2300000000000004</v>
      </c>
      <c s="30">
        <v>4.2300000000000004</v>
      </c>
      <c s="8">
        <v>8000</v>
      </c>
      <c r="Q4702" s="15" t="s">
        <v>126</v>
      </c>
    </row>
    <row ht="22.5" customHeight="1">
      <c s="2">
        <v>239</v>
      </c>
      <c s="2">
        <v>998</v>
      </c>
      <c s="2" t="s">
        <v>4827</v>
      </c>
      <c s="2" t="s">
        <v>2209</v>
      </c>
      <c r="F4703" s="27" t="s">
        <v>5671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63</v>
      </c>
      <c s="30">
        <v>63</v>
      </c>
      <c s="8">
        <v>126000</v>
      </c>
      <c r="Q4703" s="15" t="s">
        <v>126</v>
      </c>
    </row>
    <row ht="22.5" customHeight="1">
      <c s="2">
        <v>239</v>
      </c>
      <c s="2">
        <v>999</v>
      </c>
      <c s="2" t="s">
        <v>4827</v>
      </c>
      <c s="2" t="s">
        <v>2209</v>
      </c>
      <c r="F4704" s="27" t="s">
        <v>5672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52000</v>
      </c>
      <c r="Q4704" s="15" t="s">
        <v>126</v>
      </c>
    </row>
    <row ht="22.5" customHeight="1">
      <c s="2">
        <v>239</v>
      </c>
      <c s="2">
        <v>1000</v>
      </c>
      <c s="2" t="s">
        <v>4827</v>
      </c>
      <c s="2" t="s">
        <v>2209</v>
      </c>
      <c r="F4705" s="27" t="s">
        <v>5673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44000</v>
      </c>
      <c r="Q4705" s="15" t="s">
        <v>126</v>
      </c>
    </row>
    <row ht="22.5" customHeight="1">
      <c s="2">
        <v>239</v>
      </c>
      <c s="2">
        <v>1001</v>
      </c>
      <c s="2" t="s">
        <v>4827</v>
      </c>
      <c s="2" t="s">
        <v>2209</v>
      </c>
      <c r="F4706" s="27" t="s">
        <v>5674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74</v>
      </c>
      <c s="30">
        <v>74</v>
      </c>
      <c s="8">
        <v>148000</v>
      </c>
      <c r="Q4706" s="15" t="s">
        <v>126</v>
      </c>
    </row>
    <row ht="22.5" customHeight="1">
      <c s="2">
        <v>239</v>
      </c>
      <c s="2">
        <v>1002</v>
      </c>
      <c s="2" t="s">
        <v>4827</v>
      </c>
      <c s="2" t="s">
        <v>2209</v>
      </c>
      <c r="F4707" s="27" t="s">
        <v>5675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5.7999999999999998</v>
      </c>
      <c s="30">
        <v>5.7999999999999998</v>
      </c>
      <c s="8">
        <v>11000</v>
      </c>
      <c r="Q4707" s="15" t="s">
        <v>126</v>
      </c>
    </row>
    <row ht="22.5" customHeight="1">
      <c s="2">
        <v>239</v>
      </c>
      <c s="2">
        <v>1003</v>
      </c>
      <c s="2" t="s">
        <v>4827</v>
      </c>
      <c s="2" t="s">
        <v>4966</v>
      </c>
      <c r="F4708" s="27" t="s">
        <v>2515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33000</v>
      </c>
      <c r="Q4708" s="15" t="s">
        <v>126</v>
      </c>
    </row>
    <row ht="22.5" customHeight="1">
      <c s="2">
        <v>239</v>
      </c>
      <c s="2">
        <v>1004</v>
      </c>
      <c s="2" t="s">
        <v>4827</v>
      </c>
      <c s="2" t="s">
        <v>4966</v>
      </c>
      <c r="F4709" s="27" t="s">
        <v>5676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401</v>
      </c>
      <c s="30">
        <v>401</v>
      </c>
      <c s="8">
        <v>601000</v>
      </c>
      <c r="Q4709" s="15" t="s">
        <v>126</v>
      </c>
    </row>
    <row ht="22.5" customHeight="1">
      <c s="2">
        <v>239</v>
      </c>
      <c s="2">
        <v>1005</v>
      </c>
      <c s="2" t="s">
        <v>4827</v>
      </c>
      <c s="2" t="s">
        <v>4966</v>
      </c>
      <c r="F4710" s="27" t="s">
        <v>1442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324</v>
      </c>
      <c s="30">
        <v>324</v>
      </c>
      <c s="8">
        <v>486000</v>
      </c>
      <c r="Q4710" s="15" t="s">
        <v>126</v>
      </c>
    </row>
    <row ht="22.5" customHeight="1">
      <c s="2">
        <v>239</v>
      </c>
      <c s="2">
        <v>1006</v>
      </c>
      <c s="2" t="s">
        <v>4827</v>
      </c>
      <c s="2" t="s">
        <v>4966</v>
      </c>
      <c r="F4711" s="27" t="s">
        <v>1445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268</v>
      </c>
      <c s="30">
        <v>268</v>
      </c>
      <c s="8">
        <v>1</v>
      </c>
      <c r="Q4711" s="15" t="s">
        <v>126</v>
      </c>
    </row>
    <row ht="22.5" customHeight="1">
      <c s="2">
        <v>239</v>
      </c>
      <c s="2">
        <v>1007</v>
      </c>
      <c s="2" t="s">
        <v>4827</v>
      </c>
      <c s="2" t="s">
        <v>4966</v>
      </c>
      <c r="F4712" s="27" t="s">
        <v>1316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273</v>
      </c>
      <c s="30">
        <v>273</v>
      </c>
      <c s="8">
        <v>1</v>
      </c>
      <c r="Q4712" s="15" t="s">
        <v>126</v>
      </c>
    </row>
    <row ht="22.5" customHeight="1">
      <c s="2">
        <v>239</v>
      </c>
      <c s="2">
        <v>1008</v>
      </c>
      <c s="2" t="s">
        <v>4827</v>
      </c>
      <c s="2" t="s">
        <v>2202</v>
      </c>
      <c r="F4713" s="27" t="s">
        <v>5677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98000</v>
      </c>
      <c r="Q4713" s="15" t="s">
        <v>126</v>
      </c>
    </row>
    <row ht="22.5" customHeight="1">
      <c s="2">
        <v>239</v>
      </c>
      <c s="2">
        <v>1009</v>
      </c>
      <c s="2" t="s">
        <v>4827</v>
      </c>
      <c s="2" t="s">
        <v>2202</v>
      </c>
      <c r="F4714" s="27" t="s">
        <v>5678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49</v>
      </c>
      <c s="30">
        <v>49</v>
      </c>
      <c s="8">
        <v>98000</v>
      </c>
      <c r="Q4714" s="15" t="s">
        <v>126</v>
      </c>
    </row>
    <row ht="22.5" customHeight="1">
      <c s="2">
        <v>239</v>
      </c>
      <c s="2">
        <v>1010</v>
      </c>
      <c s="2" t="s">
        <v>4827</v>
      </c>
      <c s="2" t="s">
        <v>2202</v>
      </c>
      <c r="F4715" s="27" t="s">
        <v>5679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</v>
      </c>
      <c s="30">
        <v>68</v>
      </c>
      <c s="8">
        <v>342800</v>
      </c>
      <c r="Q4715" s="15" t="s">
        <v>126</v>
      </c>
    </row>
    <row ht="22.5" customHeight="1">
      <c s="2">
        <v>239</v>
      </c>
      <c s="2">
        <v>1011</v>
      </c>
      <c s="2" t="s">
        <v>4827</v>
      </c>
      <c s="2" t="s">
        <v>2202</v>
      </c>
      <c r="F4716" s="27" t="s">
        <v>5680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3.8700000000000001</v>
      </c>
      <c s="30">
        <v>3.8700000000000001</v>
      </c>
      <c s="8">
        <v>5800</v>
      </c>
      <c r="Q4716" s="15" t="s">
        <v>126</v>
      </c>
    </row>
    <row ht="22.5" customHeight="1">
      <c s="2">
        <v>239</v>
      </c>
      <c s="2">
        <v>1012</v>
      </c>
      <c s="2" t="s">
        <v>4827</v>
      </c>
      <c s="2" t="s">
        <v>2202</v>
      </c>
      <c r="F4717" s="27" t="s">
        <v>5681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90000</v>
      </c>
      <c r="Q4717" s="15" t="s">
        <v>126</v>
      </c>
    </row>
    <row ht="22.5" customHeight="1">
      <c s="2">
        <v>239</v>
      </c>
      <c s="2">
        <v>1013</v>
      </c>
      <c s="2" t="s">
        <v>4827</v>
      </c>
      <c s="2" t="s">
        <v>2202</v>
      </c>
      <c r="F4718" s="27" t="s">
        <v>5682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212</v>
      </c>
      <c s="30">
        <v>212</v>
      </c>
      <c s="8">
        <v>424000</v>
      </c>
      <c r="Q4718" s="15" t="s">
        <v>126</v>
      </c>
    </row>
    <row ht="22.5" customHeight="1">
      <c s="2">
        <v>239</v>
      </c>
      <c s="2">
        <v>1014</v>
      </c>
      <c s="2" t="s">
        <v>4827</v>
      </c>
      <c s="2" t="s">
        <v>2202</v>
      </c>
      <c r="F4719" s="27" t="s">
        <v>5683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130</v>
      </c>
      <c s="30">
        <v>130</v>
      </c>
      <c s="8">
        <v>260000</v>
      </c>
      <c r="Q4719" s="15" t="s">
        <v>126</v>
      </c>
    </row>
    <row ht="22.5" customHeight="1">
      <c s="2">
        <v>239</v>
      </c>
      <c s="2">
        <v>1015</v>
      </c>
      <c s="2" t="s">
        <v>4827</v>
      </c>
      <c s="2" t="s">
        <v>2202</v>
      </c>
      <c r="F4720" s="27" t="s">
        <v>5684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</v>
      </c>
      <c s="30">
        <v>69</v>
      </c>
      <c s="8">
        <v>138000</v>
      </c>
      <c r="Q4720" s="15" t="s">
        <v>126</v>
      </c>
    </row>
    <row ht="22.5" customHeight="1">
      <c s="2">
        <v>239</v>
      </c>
      <c s="2">
        <v>1016</v>
      </c>
      <c s="2" t="s">
        <v>4827</v>
      </c>
      <c s="2" t="s">
        <v>2202</v>
      </c>
      <c r="F4721" s="27" t="s">
        <v>5685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22000</v>
      </c>
      <c r="Q4721" s="15" t="s">
        <v>126</v>
      </c>
    </row>
    <row ht="22.5" customHeight="1">
      <c s="2">
        <v>239</v>
      </c>
      <c s="2">
        <v>1017</v>
      </c>
      <c s="2" t="s">
        <v>4827</v>
      </c>
      <c s="2" t="s">
        <v>2202</v>
      </c>
      <c r="F4722" s="27" t="s">
        <v>5686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32000</v>
      </c>
      <c r="Q4722" s="15" t="s">
        <v>126</v>
      </c>
    </row>
    <row ht="22.5" customHeight="1">
      <c s="2">
        <v>239</v>
      </c>
      <c s="2">
        <v>1018</v>
      </c>
      <c s="2" t="s">
        <v>4827</v>
      </c>
      <c s="2" t="s">
        <v>2202</v>
      </c>
      <c r="F4723" s="27" t="s">
        <v>5687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15000</v>
      </c>
      <c r="Q4723" s="15" t="s">
        <v>126</v>
      </c>
    </row>
    <row ht="22.5" customHeight="1">
      <c s="2">
        <v>239</v>
      </c>
      <c s="2">
        <v>1019</v>
      </c>
      <c s="2" t="s">
        <v>4827</v>
      </c>
      <c s="2" t="s">
        <v>2202</v>
      </c>
      <c r="F4724" s="27" t="s">
        <v>5688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90000</v>
      </c>
      <c r="Q4724" s="15" t="s">
        <v>126</v>
      </c>
    </row>
    <row ht="22.5" customHeight="1">
      <c s="2">
        <v>239</v>
      </c>
      <c s="2">
        <v>1020</v>
      </c>
      <c s="2" t="s">
        <v>4827</v>
      </c>
      <c s="2" t="s">
        <v>2202</v>
      </c>
      <c r="F4725" s="27" t="s">
        <v>5689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126</v>
      </c>
      <c s="30">
        <v>126</v>
      </c>
      <c s="8">
        <v>252000</v>
      </c>
      <c r="Q4725" s="15" t="s">
        <v>126</v>
      </c>
    </row>
    <row ht="22.5" customHeight="1">
      <c s="2">
        <v>239</v>
      </c>
      <c s="2">
        <v>1021</v>
      </c>
      <c s="2" t="s">
        <v>4827</v>
      </c>
      <c s="2" t="s">
        <v>2202</v>
      </c>
      <c r="F4726" s="27" t="s">
        <v>5690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46000</v>
      </c>
      <c r="Q4726" s="15" t="s">
        <v>126</v>
      </c>
    </row>
    <row ht="22.5" customHeight="1">
      <c s="2">
        <v>239</v>
      </c>
      <c s="2">
        <v>1022</v>
      </c>
      <c s="2" t="s">
        <v>4827</v>
      </c>
      <c s="2" t="s">
        <v>2202</v>
      </c>
      <c r="F4727" s="27" t="s">
        <v>5691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7.0300000000000002</v>
      </c>
      <c s="30">
        <v>7.0300000000000002</v>
      </c>
      <c s="8">
        <v>14000</v>
      </c>
      <c r="Q4727" s="15" t="s">
        <v>126</v>
      </c>
    </row>
    <row ht="22.5" customHeight="1">
      <c s="2">
        <v>239</v>
      </c>
      <c s="2">
        <v>1023</v>
      </c>
      <c s="2" t="s">
        <v>4827</v>
      </c>
      <c s="2" t="s">
        <v>2202</v>
      </c>
      <c r="F4728" s="27" t="s">
        <v>5692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90</v>
      </c>
      <c s="30">
        <v>90</v>
      </c>
      <c s="8">
        <v>180000</v>
      </c>
      <c r="Q4728" s="15" t="s">
        <v>126</v>
      </c>
    </row>
    <row ht="22.5" customHeight="1">
      <c s="2">
        <v>239</v>
      </c>
      <c s="2">
        <v>1024</v>
      </c>
      <c s="2" t="s">
        <v>4827</v>
      </c>
      <c s="2" t="s">
        <v>2202</v>
      </c>
      <c r="F4729" s="27" t="s">
        <v>5693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3.2000000000000002</v>
      </c>
      <c s="30">
        <v>3.2000000000000002</v>
      </c>
      <c s="8">
        <v>6400</v>
      </c>
      <c r="Q4729" s="15" t="s">
        <v>126</v>
      </c>
    </row>
    <row ht="22.5" customHeight="1">
      <c s="2">
        <v>239</v>
      </c>
      <c s="2">
        <v>1025</v>
      </c>
      <c s="2" t="s">
        <v>4827</v>
      </c>
      <c s="2" t="s">
        <v>2202</v>
      </c>
      <c r="F4730" s="27" t="s">
        <v>5694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145</v>
      </c>
      <c s="30">
        <v>145</v>
      </c>
      <c s="8">
        <v>290000</v>
      </c>
      <c r="Q4730" s="15" t="s">
        <v>126</v>
      </c>
    </row>
    <row ht="22.5" customHeight="1">
      <c s="2">
        <v>239</v>
      </c>
      <c s="2">
        <v>1026</v>
      </c>
      <c s="2" t="s">
        <v>4827</v>
      </c>
      <c s="2" t="s">
        <v>2202</v>
      </c>
      <c r="F4731" s="27" t="s">
        <v>5695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44000</v>
      </c>
      <c r="Q4731" s="15" t="s">
        <v>126</v>
      </c>
    </row>
    <row ht="22.5" customHeight="1">
      <c s="2">
        <v>239</v>
      </c>
      <c s="2">
        <v>1027</v>
      </c>
      <c s="2" t="s">
        <v>4827</v>
      </c>
      <c s="2" t="s">
        <v>2202</v>
      </c>
      <c r="F4732" s="27" t="s">
        <v>5696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61</v>
      </c>
      <c s="30">
        <v>61</v>
      </c>
      <c s="8">
        <v>122000</v>
      </c>
      <c r="Q4732" s="15" t="s">
        <v>126</v>
      </c>
    </row>
    <row ht="22.5" customHeight="1">
      <c s="2">
        <v>239</v>
      </c>
      <c s="2">
        <v>1028</v>
      </c>
      <c s="2" t="s">
        <v>4827</v>
      </c>
      <c s="2" t="s">
        <v>2202</v>
      </c>
      <c r="F4733" s="27" t="s">
        <v>5697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56000</v>
      </c>
      <c r="Q4733" s="15" t="s">
        <v>126</v>
      </c>
    </row>
    <row ht="22.5" customHeight="1">
      <c s="2">
        <v>239</v>
      </c>
      <c s="2">
        <v>1029</v>
      </c>
      <c s="2" t="s">
        <v>4827</v>
      </c>
      <c s="2" t="s">
        <v>2202</v>
      </c>
      <c r="F4734" s="27" t="s">
        <v>5698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56000</v>
      </c>
      <c r="Q4734" s="15" t="s">
        <v>126</v>
      </c>
    </row>
    <row ht="22.5" customHeight="1">
      <c s="2">
        <v>239</v>
      </c>
      <c s="2">
        <v>1030</v>
      </c>
      <c s="2" t="s">
        <v>4827</v>
      </c>
      <c s="2" t="s">
        <v>2202</v>
      </c>
      <c r="F4735" s="27" t="s">
        <v>5699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97</v>
      </c>
      <c s="30">
        <v>97</v>
      </c>
      <c s="8">
        <v>194000</v>
      </c>
      <c r="Q4735" s="15" t="s">
        <v>126</v>
      </c>
    </row>
    <row ht="22.5" customHeight="1">
      <c s="2">
        <v>239</v>
      </c>
      <c s="2">
        <v>1031</v>
      </c>
      <c s="2" t="s">
        <v>4827</v>
      </c>
      <c s="2" t="s">
        <v>1585</v>
      </c>
      <c r="F4736" s="27" t="s">
        <v>5586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34000</v>
      </c>
      <c r="Q4736" s="15" t="s">
        <v>126</v>
      </c>
    </row>
    <row ht="22.5" customHeight="1">
      <c s="2">
        <v>239</v>
      </c>
      <c s="2">
        <v>1032</v>
      </c>
      <c s="2" t="s">
        <v>4827</v>
      </c>
      <c s="2" t="s">
        <v>1585</v>
      </c>
      <c r="F4737" s="27" t="s">
        <v>1844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61</v>
      </c>
      <c s="30">
        <v>61</v>
      </c>
      <c s="8">
        <v>122000</v>
      </c>
      <c r="Q4737" s="15" t="s">
        <v>126</v>
      </c>
    </row>
    <row ht="22.5" customHeight="1">
      <c s="2">
        <v>239</v>
      </c>
      <c s="2">
        <v>1033</v>
      </c>
      <c s="2" t="s">
        <v>4827</v>
      </c>
      <c s="2" t="s">
        <v>1585</v>
      </c>
      <c r="F4738" s="27" t="s">
        <v>5584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52000</v>
      </c>
      <c r="Q4738" s="15" t="s">
        <v>126</v>
      </c>
    </row>
    <row ht="22.5" customHeight="1">
      <c s="2">
        <v>239</v>
      </c>
      <c s="2">
        <v>1034</v>
      </c>
      <c s="2" t="s">
        <v>4827</v>
      </c>
      <c s="2" t="s">
        <v>1585</v>
      </c>
      <c r="F4739" s="27" t="s">
        <v>5573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37</v>
      </c>
      <c s="30">
        <v>37</v>
      </c>
      <c s="8">
        <v>74000</v>
      </c>
      <c r="Q4739" s="15" t="s">
        <v>126</v>
      </c>
    </row>
    <row ht="22.5" customHeight="1">
      <c s="2">
        <v>239</v>
      </c>
      <c s="2">
        <v>1035</v>
      </c>
      <c s="2" t="s">
        <v>4827</v>
      </c>
      <c s="2" t="s">
        <v>1585</v>
      </c>
      <c r="F4740" s="27" t="s">
        <v>5700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59</v>
      </c>
      <c s="30">
        <v>59</v>
      </c>
      <c s="8">
        <v>118000</v>
      </c>
      <c r="Q4740" s="15" t="s">
        <v>126</v>
      </c>
    </row>
    <row ht="22.5" customHeight="1">
      <c s="2">
        <v>239</v>
      </c>
      <c s="2">
        <v>1036</v>
      </c>
      <c s="2" t="s">
        <v>4827</v>
      </c>
      <c s="2" t="s">
        <v>1585</v>
      </c>
      <c r="F4741" s="27" t="s">
        <v>5701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22000</v>
      </c>
      <c r="Q4741" s="15" t="s">
        <v>126</v>
      </c>
    </row>
    <row ht="22.5" customHeight="1">
      <c s="2">
        <v>239</v>
      </c>
      <c s="2">
        <v>1037</v>
      </c>
      <c s="2" t="s">
        <v>4827</v>
      </c>
      <c s="2" t="s">
        <v>1585</v>
      </c>
      <c r="F4742" s="27" t="s">
        <v>5702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47.68</v>
      </c>
      <c s="30">
        <v>47.68</v>
      </c>
      <c s="8">
        <v>238400</v>
      </c>
      <c r="Q4742" s="15" t="s">
        <v>126</v>
      </c>
    </row>
    <row ht="22.5" customHeight="1">
      <c s="2">
        <v>239</v>
      </c>
      <c s="2">
        <v>1038</v>
      </c>
      <c s="2" t="s">
        <v>4827</v>
      </c>
      <c s="2" t="s">
        <v>1585</v>
      </c>
      <c r="F4743" s="27" t="s">
        <v>5703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6.79</v>
      </c>
      <c s="30">
        <v>6.79</v>
      </c>
      <c s="8">
        <v>13000</v>
      </c>
      <c r="Q4743" s="15" t="s">
        <v>126</v>
      </c>
    </row>
    <row ht="22.5" customHeight="1">
      <c s="2">
        <v>239</v>
      </c>
      <c s="2">
        <v>1039</v>
      </c>
      <c s="2" t="s">
        <v>4827</v>
      </c>
      <c s="2" t="s">
        <v>1585</v>
      </c>
      <c r="F4744" s="27" t="s">
        <v>5704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50</v>
      </c>
      <c s="30">
        <v>50</v>
      </c>
      <c s="8">
        <v>100000</v>
      </c>
      <c r="Q4744" s="15" t="s">
        <v>126</v>
      </c>
    </row>
    <row ht="22.5" customHeight="1">
      <c s="2">
        <v>239</v>
      </c>
      <c s="2">
        <v>1040</v>
      </c>
      <c s="2" t="s">
        <v>4827</v>
      </c>
      <c s="2" t="s">
        <v>1585</v>
      </c>
      <c r="F4745" s="27" t="s">
        <v>5705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50</v>
      </c>
      <c s="30">
        <v>50</v>
      </c>
      <c s="8">
        <v>100000</v>
      </c>
      <c r="Q4745" s="15" t="s">
        <v>126</v>
      </c>
    </row>
    <row ht="22.5" customHeight="1">
      <c s="2">
        <v>239</v>
      </c>
      <c s="2">
        <v>1041</v>
      </c>
      <c s="2" t="s">
        <v>4827</v>
      </c>
      <c s="2" t="s">
        <v>1585</v>
      </c>
      <c r="F4746" s="27" t="s">
        <v>5706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61</v>
      </c>
      <c s="30">
        <v>61</v>
      </c>
      <c s="8">
        <v>122000</v>
      </c>
      <c r="Q4746" s="15" t="s">
        <v>126</v>
      </c>
    </row>
    <row ht="22.5" customHeight="1">
      <c s="2">
        <v>239</v>
      </c>
      <c s="2">
        <v>1042</v>
      </c>
      <c s="2" t="s">
        <v>4827</v>
      </c>
      <c s="2" t="s">
        <v>1585</v>
      </c>
      <c r="F4747" s="27" t="s">
        <v>5707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27</v>
      </c>
      <c s="30">
        <v>27</v>
      </c>
      <c s="8">
        <v>54000</v>
      </c>
      <c r="Q4747" s="15" t="s">
        <v>126</v>
      </c>
    </row>
    <row ht="22.5" customHeight="1">
      <c s="2">
        <v>239</v>
      </c>
      <c s="2">
        <v>1043</v>
      </c>
      <c s="2" t="s">
        <v>4827</v>
      </c>
      <c s="2" t="s">
        <v>1585</v>
      </c>
      <c r="F4748" s="27" t="s">
        <v>5708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45</v>
      </c>
      <c s="30">
        <v>45</v>
      </c>
      <c s="8">
        <v>90000</v>
      </c>
      <c r="Q4748" s="15" t="s">
        <v>126</v>
      </c>
    </row>
    <row ht="22.5" customHeight="1">
      <c s="2">
        <v>239</v>
      </c>
      <c s="2">
        <v>1044</v>
      </c>
      <c s="2" t="s">
        <v>4827</v>
      </c>
      <c s="2" t="s">
        <v>1585</v>
      </c>
      <c r="F4749" s="27" t="s">
        <v>5709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35</v>
      </c>
      <c s="30">
        <v>35</v>
      </c>
      <c s="8">
        <v>70000</v>
      </c>
      <c r="Q4749" s="15" t="s">
        <v>126</v>
      </c>
    </row>
    <row ht="22.5" customHeight="1">
      <c s="2">
        <v>239</v>
      </c>
      <c s="2">
        <v>1045</v>
      </c>
      <c s="2" t="s">
        <v>4827</v>
      </c>
      <c s="2" t="s">
        <v>1585</v>
      </c>
      <c r="F4750" s="27" t="s">
        <v>5710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44000</v>
      </c>
      <c r="Q4750" s="15" t="s">
        <v>126</v>
      </c>
    </row>
    <row ht="22.5" customHeight="1">
      <c s="2">
        <v>239</v>
      </c>
      <c s="2">
        <v>1046</v>
      </c>
      <c s="2" t="s">
        <v>4827</v>
      </c>
      <c s="2" t="s">
        <v>1585</v>
      </c>
      <c r="F4751" s="27" t="s">
        <v>5711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87</v>
      </c>
      <c s="30">
        <v>87</v>
      </c>
      <c s="8">
        <v>174000</v>
      </c>
      <c r="Q4751" s="15" t="s">
        <v>126</v>
      </c>
    </row>
    <row ht="22.5" customHeight="1">
      <c s="2">
        <v>239</v>
      </c>
      <c s="2">
        <v>1047</v>
      </c>
      <c s="2" t="s">
        <v>4827</v>
      </c>
      <c s="2" t="s">
        <v>1585</v>
      </c>
      <c r="F4752" s="27" t="s">
        <v>5712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49</v>
      </c>
      <c s="30">
        <v>49</v>
      </c>
      <c s="8">
        <v>98000</v>
      </c>
      <c r="Q4752" s="15" t="s">
        <v>126</v>
      </c>
    </row>
    <row ht="22.5" customHeight="1">
      <c s="2">
        <v>239</v>
      </c>
      <c s="2">
        <v>1048</v>
      </c>
      <c s="2" t="s">
        <v>4827</v>
      </c>
      <c s="2" t="s">
        <v>1585</v>
      </c>
      <c r="F4753" s="27" t="s">
        <v>5713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74</v>
      </c>
      <c s="30">
        <v>74</v>
      </c>
      <c s="8">
        <v>148000</v>
      </c>
      <c r="Q4753" s="15" t="s">
        <v>126</v>
      </c>
    </row>
    <row ht="22.5" customHeight="1">
      <c s="2">
        <v>239</v>
      </c>
      <c s="2">
        <v>1049</v>
      </c>
      <c s="2" t="s">
        <v>4827</v>
      </c>
      <c s="2" t="s">
        <v>1585</v>
      </c>
      <c r="F4754" s="27" t="s">
        <v>5714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34000</v>
      </c>
      <c r="Q4754" s="15" t="s">
        <v>126</v>
      </c>
    </row>
    <row ht="22.5" customHeight="1">
      <c s="2">
        <v>239</v>
      </c>
      <c s="2">
        <v>1050</v>
      </c>
      <c s="2" t="s">
        <v>4827</v>
      </c>
      <c s="2" t="s">
        <v>1585</v>
      </c>
      <c r="F4755" s="27" t="s">
        <v>5715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29</v>
      </c>
      <c s="30">
        <v>29</v>
      </c>
      <c s="8">
        <v>58000</v>
      </c>
      <c r="Q4755" s="15" t="s">
        <v>126</v>
      </c>
    </row>
    <row ht="22.5" customHeight="1">
      <c s="2">
        <v>239</v>
      </c>
      <c s="2">
        <v>1051</v>
      </c>
      <c s="2" t="s">
        <v>4827</v>
      </c>
      <c s="2" t="s">
        <v>1585</v>
      </c>
      <c r="F4756" s="27" t="s">
        <v>5343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39</v>
      </c>
      <c s="30">
        <v>39</v>
      </c>
      <c s="8">
        <v>78000</v>
      </c>
      <c r="Q4756" s="15" t="s">
        <v>126</v>
      </c>
    </row>
    <row ht="22.5" customHeight="1">
      <c s="2">
        <v>239</v>
      </c>
      <c s="2">
        <v>1052</v>
      </c>
      <c s="2" t="s">
        <v>4827</v>
      </c>
      <c s="2" t="s">
        <v>1585</v>
      </c>
      <c r="F4757" s="27" t="s">
        <v>5716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33</v>
      </c>
      <c s="30">
        <v>33</v>
      </c>
      <c s="8">
        <v>66000</v>
      </c>
      <c r="Q4757" s="15" t="s">
        <v>126</v>
      </c>
    </row>
    <row ht="22.5" customHeight="1">
      <c s="2">
        <v>239</v>
      </c>
      <c s="2">
        <v>1053</v>
      </c>
      <c s="2" t="s">
        <v>4827</v>
      </c>
      <c s="2" t="s">
        <v>1585</v>
      </c>
      <c r="F4758" s="27" t="s">
        <v>5717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31</v>
      </c>
      <c s="30">
        <v>31</v>
      </c>
      <c s="8">
        <v>62000</v>
      </c>
      <c r="Q4758" s="15" t="s">
        <v>126</v>
      </c>
    </row>
    <row ht="22.5" customHeight="1">
      <c s="2">
        <v>239</v>
      </c>
      <c s="2">
        <v>1054</v>
      </c>
      <c s="2" t="s">
        <v>4827</v>
      </c>
      <c s="2" t="s">
        <v>1585</v>
      </c>
      <c r="F4759" s="27" t="s">
        <v>5718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50</v>
      </c>
      <c s="30">
        <v>50</v>
      </c>
      <c s="8">
        <v>100000</v>
      </c>
      <c r="Q4759" s="15" t="s">
        <v>126</v>
      </c>
    </row>
    <row ht="22.5" customHeight="1">
      <c s="2">
        <v>239</v>
      </c>
      <c s="2">
        <v>1055</v>
      </c>
      <c s="2" t="s">
        <v>4827</v>
      </c>
      <c s="2" t="s">
        <v>2036</v>
      </c>
      <c r="F4760" s="27" t="s">
        <v>5719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4760" s="15" t="s">
        <v>126</v>
      </c>
    </row>
    <row ht="22.5" customHeight="1">
      <c s="2">
        <v>239</v>
      </c>
      <c s="2">
        <v>1056</v>
      </c>
      <c s="2" t="s">
        <v>4827</v>
      </c>
      <c s="2" t="s">
        <v>2036</v>
      </c>
      <c r="F4761" s="27" t="s">
        <v>5720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10</v>
      </c>
      <c s="30">
        <v>10</v>
      </c>
      <c s="8">
        <v>25000</v>
      </c>
      <c r="Q4761" s="15" t="s">
        <v>126</v>
      </c>
    </row>
    <row ht="22.5" customHeight="1">
      <c s="2">
        <v>239</v>
      </c>
      <c s="2">
        <v>1057</v>
      </c>
      <c s="2" t="s">
        <v>4827</v>
      </c>
      <c s="2" t="s">
        <v>2036</v>
      </c>
      <c r="F4762" s="27" t="s">
        <v>5721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4.5599999999999996</v>
      </c>
      <c s="30">
        <v>4.5599999999999996</v>
      </c>
      <c s="8">
        <v>11400</v>
      </c>
      <c r="Q4762" s="15" t="s">
        <v>126</v>
      </c>
    </row>
    <row ht="22.5" customHeight="1">
      <c s="2">
        <v>239</v>
      </c>
      <c s="2">
        <v>1058</v>
      </c>
      <c s="2" t="s">
        <v>4827</v>
      </c>
      <c s="2" t="s">
        <v>2036</v>
      </c>
      <c r="F4763" s="27" t="s">
        <v>5722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9.9100000000000001</v>
      </c>
      <c s="30">
        <v>9.9100000000000001</v>
      </c>
      <c s="8">
        <v>24700</v>
      </c>
      <c r="Q4763" s="15" t="s">
        <v>126</v>
      </c>
    </row>
    <row ht="22.5" customHeight="1">
      <c s="2">
        <v>239</v>
      </c>
      <c s="2">
        <v>1059</v>
      </c>
      <c s="2" t="s">
        <v>4827</v>
      </c>
      <c s="2" t="s">
        <v>2036</v>
      </c>
      <c r="F4764" s="27" t="s">
        <v>5723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1.8799999999999999</v>
      </c>
      <c s="30">
        <v>1.8799999999999999</v>
      </c>
      <c s="8">
        <v>4700</v>
      </c>
      <c r="Q4764" s="15" t="s">
        <v>126</v>
      </c>
    </row>
    <row ht="22.5" customHeight="1">
      <c s="2">
        <v>239</v>
      </c>
      <c s="2">
        <v>1060</v>
      </c>
      <c s="2" t="s">
        <v>4827</v>
      </c>
      <c s="2" t="s">
        <v>2036</v>
      </c>
      <c r="F4765" s="27" t="s">
        <v>5724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3.79</v>
      </c>
      <c s="30">
        <v>3.79</v>
      </c>
      <c s="8">
        <v>9400</v>
      </c>
      <c r="Q4765" s="15" t="s">
        <v>126</v>
      </c>
    </row>
    <row ht="22.5" customHeight="1">
      <c s="2">
        <v>239</v>
      </c>
      <c s="2">
        <v>1061</v>
      </c>
      <c s="2" t="s">
        <v>4827</v>
      </c>
      <c s="2" t="s">
        <v>2036</v>
      </c>
      <c r="F4766" s="27" t="s">
        <v>5725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33</v>
      </c>
      <c s="30">
        <v>33</v>
      </c>
      <c s="8">
        <v>82500</v>
      </c>
      <c r="Q4766" s="15" t="s">
        <v>126</v>
      </c>
    </row>
    <row ht="22.5" customHeight="1">
      <c s="2">
        <v>239</v>
      </c>
      <c s="2">
        <v>1062</v>
      </c>
      <c s="2" t="s">
        <v>4827</v>
      </c>
      <c s="2" t="s">
        <v>2036</v>
      </c>
      <c r="F4767" s="27" t="s">
        <v>2187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36</v>
      </c>
      <c s="30">
        <v>36</v>
      </c>
      <c s="8">
        <v>90000</v>
      </c>
      <c r="Q4767" s="15" t="s">
        <v>126</v>
      </c>
    </row>
    <row ht="22.5" customHeight="1">
      <c s="2">
        <v>239</v>
      </c>
      <c s="2">
        <v>1063</v>
      </c>
      <c s="2" t="s">
        <v>4827</v>
      </c>
      <c s="2" t="s">
        <v>2036</v>
      </c>
      <c r="F4768" s="27" t="s">
        <v>5726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</v>
      </c>
      <c s="30">
        <v>22</v>
      </c>
      <c s="8">
        <v>55000</v>
      </c>
      <c r="Q4768" s="15" t="s">
        <v>126</v>
      </c>
    </row>
    <row ht="22.5" customHeight="1">
      <c s="2">
        <v>239</v>
      </c>
      <c s="2">
        <v>1064</v>
      </c>
      <c s="2" t="s">
        <v>4827</v>
      </c>
      <c s="2" t="s">
        <v>2036</v>
      </c>
      <c r="F4769" s="27" t="s">
        <v>5727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9.3599999999999994</v>
      </c>
      <c s="30">
        <v>9.3599999999999994</v>
      </c>
      <c s="8">
        <v>22962</v>
      </c>
      <c r="Q4769" s="15" t="s">
        <v>126</v>
      </c>
    </row>
    <row ht="22.5" customHeight="1">
      <c s="2">
        <v>239</v>
      </c>
      <c s="2">
        <v>1065</v>
      </c>
      <c s="2" t="s">
        <v>4827</v>
      </c>
      <c s="2" t="s">
        <v>2036</v>
      </c>
      <c r="F4770" s="27" t="s">
        <v>5728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1.8500000000000001</v>
      </c>
      <c s="30">
        <v>1.8500000000000001</v>
      </c>
      <c s="8">
        <v>4538</v>
      </c>
      <c r="Q4770" s="15" t="s">
        <v>126</v>
      </c>
    </row>
    <row ht="22.5" customHeight="1">
      <c s="2">
        <v>239</v>
      </c>
      <c s="2">
        <v>1066</v>
      </c>
      <c s="2" t="s">
        <v>4827</v>
      </c>
      <c s="2" t="s">
        <v>2036</v>
      </c>
      <c r="F4771" s="27" t="s">
        <v>5729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57</v>
      </c>
      <c s="30">
        <v>57</v>
      </c>
      <c s="8">
        <v>142500</v>
      </c>
      <c r="Q4771" s="15" t="s">
        <v>126</v>
      </c>
    </row>
    <row ht="22.5" customHeight="1">
      <c s="2">
        <v>239</v>
      </c>
      <c s="2">
        <v>1067</v>
      </c>
      <c s="2" t="s">
        <v>4827</v>
      </c>
      <c s="2" t="s">
        <v>2036</v>
      </c>
      <c r="F4772" s="27" t="s">
        <v>5730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17</v>
      </c>
      <c s="30">
        <v>17</v>
      </c>
      <c s="8">
        <v>42500</v>
      </c>
      <c r="Q4772" s="15" t="s">
        <v>126</v>
      </c>
    </row>
    <row ht="22.5" customHeight="1">
      <c s="2">
        <v>239</v>
      </c>
      <c s="2">
        <v>1068</v>
      </c>
      <c s="2" t="s">
        <v>4827</v>
      </c>
      <c s="2" t="s">
        <v>2036</v>
      </c>
      <c r="F4773" s="27" t="s">
        <v>5731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4773" s="15" t="s">
        <v>126</v>
      </c>
    </row>
    <row ht="22.5" customHeight="1">
      <c s="2">
        <v>239</v>
      </c>
      <c s="2">
        <v>1069</v>
      </c>
      <c s="2" t="s">
        <v>4827</v>
      </c>
      <c s="2" t="s">
        <v>2036</v>
      </c>
      <c r="F4774" s="27" t="s">
        <v>5732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27</v>
      </c>
      <c s="30">
        <v>27</v>
      </c>
      <c s="8">
        <v>67500</v>
      </c>
      <c r="Q4774" s="15" t="s">
        <v>126</v>
      </c>
    </row>
    <row ht="22.5" customHeight="1">
      <c s="2">
        <v>239</v>
      </c>
      <c s="2">
        <v>1070</v>
      </c>
      <c s="2" t="s">
        <v>4827</v>
      </c>
      <c s="2" t="s">
        <v>2036</v>
      </c>
      <c r="F4775" s="27" t="s">
        <v>5733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61</v>
      </c>
      <c s="30">
        <v>61</v>
      </c>
      <c s="8">
        <v>152200</v>
      </c>
      <c r="Q4775" s="15" t="s">
        <v>126</v>
      </c>
    </row>
    <row ht="22.5" customHeight="1">
      <c s="2">
        <v>239</v>
      </c>
      <c s="2">
        <v>1071</v>
      </c>
      <c s="2" t="s">
        <v>4827</v>
      </c>
      <c s="2" t="s">
        <v>2036</v>
      </c>
      <c r="F4776" s="27" t="s">
        <v>5734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9.6600000000000001</v>
      </c>
      <c s="30">
        <v>9.6600000000000001</v>
      </c>
      <c s="8">
        <v>24100</v>
      </c>
      <c r="Q4776" s="15" t="s">
        <v>126</v>
      </c>
    </row>
    <row ht="22.5" customHeight="1">
      <c s="2">
        <v>239</v>
      </c>
      <c s="2">
        <v>1072</v>
      </c>
      <c s="2" t="s">
        <v>4827</v>
      </c>
      <c s="2" t="s">
        <v>2036</v>
      </c>
      <c r="F4777" s="27" t="s">
        <v>3644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52500</v>
      </c>
      <c r="Q4777" s="15" t="s">
        <v>126</v>
      </c>
    </row>
    <row ht="22.5" customHeight="1">
      <c s="2">
        <v>239</v>
      </c>
      <c s="2">
        <v>1073</v>
      </c>
      <c s="2" t="s">
        <v>4827</v>
      </c>
      <c s="2" t="s">
        <v>2036</v>
      </c>
      <c r="F4778" s="27" t="s">
        <v>5735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27500</v>
      </c>
      <c r="Q4778" s="15" t="s">
        <v>126</v>
      </c>
    </row>
    <row ht="22.5" customHeight="1">
      <c s="2">
        <v>239</v>
      </c>
      <c s="2">
        <v>1074</v>
      </c>
      <c s="2" t="s">
        <v>4827</v>
      </c>
      <c s="2" t="s">
        <v>2036</v>
      </c>
      <c r="F4779" s="27" t="s">
        <v>5736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65000</v>
      </c>
      <c r="Q4779" s="15" t="s">
        <v>126</v>
      </c>
    </row>
    <row ht="22.5" customHeight="1">
      <c s="2">
        <v>239</v>
      </c>
      <c s="2">
        <v>1075</v>
      </c>
      <c s="2" t="s">
        <v>4827</v>
      </c>
      <c s="2" t="s">
        <v>2036</v>
      </c>
      <c r="F4780" s="27" t="s">
        <v>5737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8.5999999999999996</v>
      </c>
      <c s="30">
        <v>8.5999999999999996</v>
      </c>
      <c s="8">
        <v>21500</v>
      </c>
      <c r="Q4780" s="15" t="s">
        <v>126</v>
      </c>
    </row>
    <row ht="22.5" customHeight="1">
      <c s="2">
        <v>239</v>
      </c>
      <c s="2">
        <v>1076</v>
      </c>
      <c s="2" t="s">
        <v>4827</v>
      </c>
      <c s="2" t="s">
        <v>2036</v>
      </c>
      <c r="F4781" s="27" t="s">
        <v>5738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22</v>
      </c>
      <c s="30">
        <v>22</v>
      </c>
      <c s="8">
        <v>55000</v>
      </c>
      <c r="Q4781" s="15" t="s">
        <v>126</v>
      </c>
    </row>
    <row ht="22.5" customHeight="1">
      <c s="2">
        <v>239</v>
      </c>
      <c s="2">
        <v>1077</v>
      </c>
      <c s="2" t="s">
        <v>4827</v>
      </c>
      <c s="2" t="s">
        <v>2036</v>
      </c>
      <c r="F4782" s="27" t="s">
        <v>5739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20</v>
      </c>
      <c s="30">
        <v>20</v>
      </c>
      <c s="8">
        <v>50000</v>
      </c>
      <c r="Q4782" s="15" t="s">
        <v>126</v>
      </c>
    </row>
    <row ht="22.5" customHeight="1">
      <c s="2">
        <v>239</v>
      </c>
      <c s="2">
        <v>1078</v>
      </c>
      <c s="2" t="s">
        <v>4827</v>
      </c>
      <c s="2" t="s">
        <v>2036</v>
      </c>
      <c r="F4783" s="27" t="s">
        <v>5740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4.04</v>
      </c>
      <c s="30">
        <v>4.04</v>
      </c>
      <c s="8">
        <v>10100</v>
      </c>
      <c r="Q4783" s="15" t="s">
        <v>126</v>
      </c>
    </row>
    <row ht="22.5" customHeight="1">
      <c s="2">
        <v>239</v>
      </c>
      <c s="2">
        <v>1079</v>
      </c>
      <c s="2" t="s">
        <v>4827</v>
      </c>
      <c s="2" t="s">
        <v>2036</v>
      </c>
      <c r="F4784" s="27" t="s">
        <v>5741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9.1199999999999992</v>
      </c>
      <c s="30">
        <v>9.1199999999999992</v>
      </c>
      <c s="8">
        <v>22800</v>
      </c>
      <c r="Q4784" s="15" t="s">
        <v>126</v>
      </c>
    </row>
    <row ht="22.5" customHeight="1">
      <c s="2">
        <v>239</v>
      </c>
      <c s="2">
        <v>1080</v>
      </c>
      <c s="2" t="s">
        <v>4827</v>
      </c>
      <c s="2" t="s">
        <v>2036</v>
      </c>
      <c r="F4785" s="27" t="s">
        <v>5742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4785" s="15" t="s">
        <v>126</v>
      </c>
    </row>
    <row ht="22.5" customHeight="1">
      <c s="2">
        <v>239</v>
      </c>
      <c s="2">
        <v>1081</v>
      </c>
      <c s="2" t="s">
        <v>4827</v>
      </c>
      <c s="2" t="s">
        <v>2036</v>
      </c>
      <c r="F4786" s="27" t="s">
        <v>5743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27</v>
      </c>
      <c s="30">
        <v>27</v>
      </c>
      <c s="8">
        <v>67500</v>
      </c>
      <c r="Q4786" s="15" t="s">
        <v>126</v>
      </c>
    </row>
    <row ht="22.5" customHeight="1">
      <c s="2">
        <v>239</v>
      </c>
      <c s="2">
        <v>1082</v>
      </c>
      <c s="2" t="s">
        <v>4827</v>
      </c>
      <c s="2" t="s">
        <v>2036</v>
      </c>
      <c r="F4787" s="27" t="s">
        <v>5744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8.1600000000000001</v>
      </c>
      <c s="30">
        <v>8.1600000000000001</v>
      </c>
      <c s="8">
        <v>20400</v>
      </c>
      <c r="Q4787" s="15" t="s">
        <v>126</v>
      </c>
    </row>
    <row ht="22.5" customHeight="1">
      <c s="2">
        <v>239</v>
      </c>
      <c s="2">
        <v>1083</v>
      </c>
      <c s="2" t="s">
        <v>4827</v>
      </c>
      <c s="2" t="s">
        <v>2036</v>
      </c>
      <c r="F4788" s="27" t="s">
        <v>5745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4788" s="15" t="s">
        <v>126</v>
      </c>
    </row>
    <row ht="22.5" customHeight="1">
      <c s="2">
        <v>239</v>
      </c>
      <c s="2">
        <v>1084</v>
      </c>
      <c s="2" t="s">
        <v>4827</v>
      </c>
      <c s="2" t="s">
        <v>2036</v>
      </c>
      <c r="F4789" s="27" t="s">
        <v>5746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20</v>
      </c>
      <c s="30">
        <v>20</v>
      </c>
      <c s="8">
        <v>50000</v>
      </c>
      <c r="Q4789" s="15" t="s">
        <v>126</v>
      </c>
    </row>
    <row ht="22.5" customHeight="1">
      <c s="2">
        <v>239</v>
      </c>
      <c s="2">
        <v>1085</v>
      </c>
      <c s="2" t="s">
        <v>4827</v>
      </c>
      <c s="2" t="s">
        <v>2036</v>
      </c>
      <c r="F4790" s="27" t="s">
        <v>5747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7.7999999999999998</v>
      </c>
      <c s="30">
        <v>7.7999999999999998</v>
      </c>
      <c s="8">
        <v>19165</v>
      </c>
      <c r="Q4790" s="15" t="s">
        <v>126</v>
      </c>
    </row>
    <row ht="22.5" customHeight="1">
      <c s="2">
        <v>239</v>
      </c>
      <c s="2">
        <v>1086</v>
      </c>
      <c s="2" t="s">
        <v>4827</v>
      </c>
      <c s="2" t="s">
        <v>2036</v>
      </c>
      <c r="F4791" s="27" t="s">
        <v>5748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8.4800000000000004</v>
      </c>
      <c s="30">
        <v>8.4800000000000004</v>
      </c>
      <c s="8">
        <v>20835</v>
      </c>
      <c r="Q4791" s="15" t="s">
        <v>126</v>
      </c>
    </row>
    <row ht="22.5" customHeight="1">
      <c s="2">
        <v>239</v>
      </c>
      <c s="2">
        <v>1087</v>
      </c>
      <c s="2" t="s">
        <v>4827</v>
      </c>
      <c s="2" t="s">
        <v>2036</v>
      </c>
      <c r="F4792" s="27" t="s">
        <v>5749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7.1200000000000001</v>
      </c>
      <c s="30">
        <v>7.1200000000000001</v>
      </c>
      <c s="8">
        <v>17800</v>
      </c>
      <c r="Q4792" s="15" t="s">
        <v>126</v>
      </c>
    </row>
    <row ht="22.5" customHeight="1">
      <c s="2">
        <v>239</v>
      </c>
      <c s="2">
        <v>1088</v>
      </c>
      <c s="2" t="s">
        <v>4827</v>
      </c>
      <c s="2" t="s">
        <v>2036</v>
      </c>
      <c r="F4793" s="27" t="s">
        <v>5750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9.75</v>
      </c>
      <c s="30">
        <v>9.75</v>
      </c>
      <c s="8">
        <v>24300</v>
      </c>
      <c r="Q4793" s="15" t="s">
        <v>126</v>
      </c>
    </row>
    <row ht="22.5" customHeight="1">
      <c s="2">
        <v>239</v>
      </c>
      <c s="2">
        <v>1089</v>
      </c>
      <c s="2" t="s">
        <v>4827</v>
      </c>
      <c s="2" t="s">
        <v>2036</v>
      </c>
      <c r="F4794" s="27" t="s">
        <v>5751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3.96</v>
      </c>
      <c s="30">
        <v>3.96</v>
      </c>
      <c s="8">
        <v>9900</v>
      </c>
      <c r="Q4794" s="15" t="s">
        <v>126</v>
      </c>
    </row>
    <row ht="22.5" customHeight="1">
      <c s="2">
        <v>239</v>
      </c>
      <c s="2">
        <v>1090</v>
      </c>
      <c s="2" t="s">
        <v>4827</v>
      </c>
      <c s="2" t="s">
        <v>2036</v>
      </c>
      <c r="F4795" s="27" t="s">
        <v>5752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3.0099999999999998</v>
      </c>
      <c s="30">
        <v>3.0099999999999998</v>
      </c>
      <c s="8">
        <v>7513</v>
      </c>
      <c r="Q4795" s="15" t="s">
        <v>126</v>
      </c>
    </row>
    <row ht="22.5" customHeight="1">
      <c s="2">
        <v>239</v>
      </c>
      <c s="2">
        <v>1091</v>
      </c>
      <c s="2" t="s">
        <v>4827</v>
      </c>
      <c s="2" t="s">
        <v>2036</v>
      </c>
      <c r="F4796" s="27" t="s">
        <v>5753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3.3199999999999998</v>
      </c>
      <c s="30">
        <v>3.3199999999999998</v>
      </c>
      <c s="8">
        <v>8287</v>
      </c>
      <c r="Q4796" s="15" t="s">
        <v>126</v>
      </c>
    </row>
    <row ht="22.5" customHeight="1">
      <c s="2">
        <v>239</v>
      </c>
      <c s="2">
        <v>1092</v>
      </c>
      <c s="2" t="s">
        <v>4827</v>
      </c>
      <c s="2" t="s">
        <v>2036</v>
      </c>
      <c r="F4797" s="27" t="s">
        <v>5754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8.1600000000000001</v>
      </c>
      <c s="30">
        <v>8.1600000000000001</v>
      </c>
      <c s="8">
        <v>20400</v>
      </c>
      <c r="Q4797" s="15" t="s">
        <v>126</v>
      </c>
    </row>
    <row ht="22.5" customHeight="1">
      <c s="2">
        <v>239</v>
      </c>
      <c s="2">
        <v>1093</v>
      </c>
      <c s="2" t="s">
        <v>4827</v>
      </c>
      <c s="2" t="s">
        <v>2036</v>
      </c>
      <c r="F4798" s="27" t="s">
        <v>5755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27500</v>
      </c>
      <c r="Q4798" s="15" t="s">
        <v>126</v>
      </c>
    </row>
    <row ht="22.5" customHeight="1">
      <c s="2">
        <v>239</v>
      </c>
      <c s="2">
        <v>1094</v>
      </c>
      <c s="2" t="s">
        <v>4827</v>
      </c>
      <c s="2" t="s">
        <v>2036</v>
      </c>
      <c r="F4799" s="27" t="s">
        <v>5756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48</v>
      </c>
      <c s="30">
        <v>48</v>
      </c>
      <c s="8">
        <v>120000</v>
      </c>
      <c r="Q4799" s="15" t="s">
        <v>126</v>
      </c>
    </row>
    <row ht="22.5" customHeight="1">
      <c s="2">
        <v>239</v>
      </c>
      <c s="2">
        <v>1095</v>
      </c>
      <c s="2" t="s">
        <v>4827</v>
      </c>
      <c s="2" t="s">
        <v>3271</v>
      </c>
      <c r="F4800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60</v>
      </c>
      <c s="30">
        <v>60</v>
      </c>
      <c s="8">
        <v>120000</v>
      </c>
      <c r="Q4800" s="15" t="s">
        <v>126</v>
      </c>
    </row>
    <row ht="22.5" customHeight="1">
      <c s="2">
        <v>239</v>
      </c>
      <c s="2">
        <v>1096</v>
      </c>
      <c s="2" t="s">
        <v>4827</v>
      </c>
      <c s="2" t="s">
        <v>3271</v>
      </c>
      <c r="F4801" s="27" t="s">
        <v>3156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164</v>
      </c>
      <c s="30">
        <v>164</v>
      </c>
      <c s="8">
        <v>328000</v>
      </c>
      <c r="Q4801" s="15" t="s">
        <v>126</v>
      </c>
    </row>
    <row ht="22.5" customHeight="1">
      <c s="2">
        <v>239</v>
      </c>
      <c s="2">
        <v>1097</v>
      </c>
      <c s="2" t="s">
        <v>4827</v>
      </c>
      <c s="2" t="s">
        <v>3271</v>
      </c>
      <c r="F4802" s="27" t="s">
        <v>5757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73</v>
      </c>
      <c s="30">
        <v>73</v>
      </c>
      <c s="8">
        <v>146000</v>
      </c>
      <c r="Q4802" s="15" t="s">
        <v>126</v>
      </c>
    </row>
    <row ht="22.5" customHeight="1">
      <c s="2">
        <v>239</v>
      </c>
      <c s="2">
        <v>1098</v>
      </c>
      <c s="2" t="s">
        <v>4827</v>
      </c>
      <c s="2" t="s">
        <v>3271</v>
      </c>
      <c r="F4803" s="27" t="s">
        <v>3153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30</v>
      </c>
      <c s="30">
        <v>30</v>
      </c>
      <c s="8">
        <v>60000</v>
      </c>
      <c r="Q4803" s="15" t="s">
        <v>126</v>
      </c>
    </row>
    <row ht="22.5" customHeight="1">
      <c s="2">
        <v>239</v>
      </c>
      <c s="2">
        <v>1099</v>
      </c>
      <c s="2" t="s">
        <v>4827</v>
      </c>
      <c s="2" t="s">
        <v>3271</v>
      </c>
      <c r="F4804" s="27" t="s">
        <v>3154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106</v>
      </c>
      <c s="30">
        <v>106</v>
      </c>
      <c s="8">
        <v>212000</v>
      </c>
      <c r="Q4804" s="15" t="s">
        <v>126</v>
      </c>
    </row>
    <row ht="22.5" customHeight="1">
      <c s="2">
        <v>239</v>
      </c>
      <c s="2">
        <v>1100</v>
      </c>
      <c s="2" t="s">
        <v>4827</v>
      </c>
      <c s="2" t="s">
        <v>3271</v>
      </c>
      <c r="F4805" s="27" t="s">
        <v>5758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82</v>
      </c>
      <c s="30">
        <v>82</v>
      </c>
      <c s="8">
        <v>164000</v>
      </c>
      <c r="Q4805" s="15" t="s">
        <v>126</v>
      </c>
    </row>
    <row ht="22.5" customHeight="1">
      <c s="2">
        <v>239</v>
      </c>
      <c s="2">
        <v>1101</v>
      </c>
      <c s="2" t="s">
        <v>4827</v>
      </c>
      <c s="2" t="s">
        <v>3271</v>
      </c>
      <c r="F4806" s="27" t="s">
        <v>5669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57</v>
      </c>
      <c s="30">
        <v>57</v>
      </c>
      <c s="8">
        <v>114000</v>
      </c>
      <c r="Q4806" s="15" t="s">
        <v>126</v>
      </c>
    </row>
    <row ht="22.5" customHeight="1">
      <c s="2">
        <v>239</v>
      </c>
      <c s="2">
        <v>1102</v>
      </c>
      <c s="2" t="s">
        <v>4827</v>
      </c>
      <c s="2" t="s">
        <v>3271</v>
      </c>
      <c r="F4807" s="27" t="s">
        <v>5759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53</v>
      </c>
      <c s="30">
        <v>53</v>
      </c>
      <c s="8">
        <v>106000</v>
      </c>
      <c r="Q4807" s="15" t="s">
        <v>126</v>
      </c>
    </row>
    <row ht="22.5" customHeight="1">
      <c s="2">
        <v>239</v>
      </c>
      <c s="2">
        <v>1103</v>
      </c>
      <c s="2" t="s">
        <v>4827</v>
      </c>
      <c s="2" t="s">
        <v>3271</v>
      </c>
      <c r="F4808" s="27" t="s">
        <v>2834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122</v>
      </c>
      <c s="30">
        <v>122</v>
      </c>
      <c s="8">
        <v>244000</v>
      </c>
      <c r="Q4808" s="15" t="s">
        <v>126</v>
      </c>
    </row>
    <row ht="22.5" customHeight="1">
      <c s="2">
        <v>239</v>
      </c>
      <c s="2">
        <v>1104</v>
      </c>
      <c s="2" t="s">
        <v>4827</v>
      </c>
      <c s="2" t="s">
        <v>3271</v>
      </c>
      <c r="F4809" s="27" t="s">
        <v>2835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0.48999999999999999</v>
      </c>
      <c s="30">
        <v>0.48999999999999999</v>
      </c>
      <c s="8">
        <v>900</v>
      </c>
      <c r="Q4809" s="15" t="s">
        <v>126</v>
      </c>
    </row>
    <row ht="22.5" customHeight="1">
      <c s="2">
        <v>239</v>
      </c>
      <c s="2">
        <v>1105</v>
      </c>
      <c s="2" t="s">
        <v>4827</v>
      </c>
      <c s="2" t="s">
        <v>3271</v>
      </c>
      <c r="F4810" s="27" t="s">
        <v>5760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2.1400000000000001</v>
      </c>
      <c s="30">
        <v>2.1400000000000001</v>
      </c>
      <c s="8">
        <v>4100</v>
      </c>
      <c r="Q4810" s="15" t="s">
        <v>126</v>
      </c>
    </row>
    <row ht="22.5" customHeight="1">
      <c s="2">
        <v>239</v>
      </c>
      <c s="2">
        <v>1106</v>
      </c>
      <c s="2" t="s">
        <v>4827</v>
      </c>
      <c s="2" t="s">
        <v>3271</v>
      </c>
      <c r="F4811" s="27" t="s">
        <v>5761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71</v>
      </c>
      <c s="30">
        <v>71</v>
      </c>
      <c s="8">
        <v>142000</v>
      </c>
      <c r="Q4811" s="15" t="s">
        <v>126</v>
      </c>
    </row>
    <row ht="22.5" customHeight="1">
      <c s="2">
        <v>239</v>
      </c>
      <c s="2">
        <v>1107</v>
      </c>
      <c s="2" t="s">
        <v>4827</v>
      </c>
      <c s="2" t="s">
        <v>3271</v>
      </c>
      <c r="F4812" s="27" t="s">
        <v>5762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50000</v>
      </c>
      <c r="Q4812" s="15" t="s">
        <v>126</v>
      </c>
    </row>
    <row ht="22.5" customHeight="1">
      <c s="2">
        <v>239</v>
      </c>
      <c s="2">
        <v>1108</v>
      </c>
      <c s="2" t="s">
        <v>4827</v>
      </c>
      <c s="2" t="s">
        <v>3271</v>
      </c>
      <c r="F4813" s="27" t="s">
        <v>5763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87</v>
      </c>
      <c s="30">
        <v>87</v>
      </c>
      <c s="8">
        <v>174000</v>
      </c>
      <c r="Q4813" s="15" t="s">
        <v>126</v>
      </c>
    </row>
    <row ht="22.5" customHeight="1">
      <c s="2">
        <v>239</v>
      </c>
      <c s="2">
        <v>1109</v>
      </c>
      <c s="2" t="s">
        <v>4827</v>
      </c>
      <c s="2" t="s">
        <v>3271</v>
      </c>
      <c r="F4814" s="27" t="s">
        <v>5764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58</v>
      </c>
      <c s="30">
        <v>58</v>
      </c>
      <c s="8">
        <v>116000</v>
      </c>
      <c r="Q4814" s="15" t="s">
        <v>126</v>
      </c>
    </row>
    <row ht="22.5" customHeight="1">
      <c s="2">
        <v>239</v>
      </c>
      <c s="2">
        <v>1110</v>
      </c>
      <c s="2" t="s">
        <v>4827</v>
      </c>
      <c s="2" t="s">
        <v>1626</v>
      </c>
      <c r="F4815" s="27" t="s">
        <v>3252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23</v>
      </c>
      <c s="30">
        <v>23</v>
      </c>
      <c s="8">
        <v>69000</v>
      </c>
      <c r="Q4815" s="15" t="s">
        <v>126</v>
      </c>
    </row>
    <row ht="22.5" customHeight="1">
      <c s="2">
        <v>239</v>
      </c>
      <c s="2">
        <v>1111</v>
      </c>
      <c s="2" t="s">
        <v>4827</v>
      </c>
      <c s="2" t="s">
        <v>1626</v>
      </c>
      <c r="F4816" s="27" t="s">
        <v>5765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12</v>
      </c>
      <c s="30">
        <v>12</v>
      </c>
      <c s="8">
        <v>36000</v>
      </c>
      <c r="Q4816" s="15" t="s">
        <v>126</v>
      </c>
    </row>
    <row ht="22.5" customHeight="1">
      <c s="2">
        <v>239</v>
      </c>
      <c s="2">
        <v>1112</v>
      </c>
      <c s="2" t="s">
        <v>4827</v>
      </c>
      <c s="2" t="s">
        <v>1626</v>
      </c>
      <c r="F4817" s="27" t="s">
        <v>5766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11</v>
      </c>
      <c s="30">
        <v>11</v>
      </c>
      <c s="8">
        <v>33000</v>
      </c>
      <c r="Q4817" s="15" t="s">
        <v>126</v>
      </c>
    </row>
    <row ht="22.5" customHeight="1">
      <c s="2">
        <v>239</v>
      </c>
      <c s="2">
        <v>1113</v>
      </c>
      <c s="2" t="s">
        <v>4827</v>
      </c>
      <c s="2" t="s">
        <v>1626</v>
      </c>
      <c r="F4818" s="27" t="s">
        <v>5767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13</v>
      </c>
      <c s="30">
        <v>13</v>
      </c>
      <c s="8">
        <v>39000</v>
      </c>
      <c r="Q4818" s="15" t="s">
        <v>126</v>
      </c>
    </row>
    <row ht="22.5" customHeight="1">
      <c s="2">
        <v>239</v>
      </c>
      <c s="2">
        <v>1114</v>
      </c>
      <c s="2" t="s">
        <v>4827</v>
      </c>
      <c s="2" t="s">
        <v>1626</v>
      </c>
      <c r="F4819" s="27" t="s">
        <v>1494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21</v>
      </c>
      <c s="30">
        <v>21</v>
      </c>
      <c s="8">
        <v>63000</v>
      </c>
      <c r="Q4819" s="15" t="s">
        <v>126</v>
      </c>
    </row>
    <row ht="22.5" customHeight="1">
      <c s="2">
        <v>239</v>
      </c>
      <c s="2">
        <v>1115</v>
      </c>
      <c s="2" t="s">
        <v>4827</v>
      </c>
      <c s="2" t="s">
        <v>1626</v>
      </c>
      <c r="F4820" s="27" t="s">
        <v>1495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19.030000000000001</v>
      </c>
      <c s="30">
        <v>19.030000000000001</v>
      </c>
      <c s="8">
        <v>152000</v>
      </c>
      <c r="Q4820" s="15" t="s">
        <v>126</v>
      </c>
    </row>
    <row ht="22.5" customHeight="1">
      <c s="2">
        <v>239</v>
      </c>
      <c s="2">
        <v>1116</v>
      </c>
      <c s="2" t="s">
        <v>4827</v>
      </c>
      <c s="2" t="s">
        <v>1626</v>
      </c>
      <c r="F4821" s="27" t="s">
        <v>5768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8.8699999999999992</v>
      </c>
      <c s="30">
        <v>8.8699999999999992</v>
      </c>
      <c s="8">
        <v>70900</v>
      </c>
      <c r="Q4821" s="15" t="s">
        <v>126</v>
      </c>
    </row>
    <row ht="22.5" customHeight="1">
      <c s="2">
        <v>239</v>
      </c>
      <c s="2">
        <v>1117</v>
      </c>
      <c s="2" t="s">
        <v>4827</v>
      </c>
      <c s="2" t="s">
        <v>1626</v>
      </c>
      <c r="F4822" s="27" t="s">
        <v>5769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40</v>
      </c>
      <c s="30">
        <v>40</v>
      </c>
      <c s="8">
        <v>120000</v>
      </c>
      <c r="Q4822" s="15" t="s">
        <v>126</v>
      </c>
    </row>
    <row ht="22.5" customHeight="1">
      <c s="2">
        <v>239</v>
      </c>
      <c s="2">
        <v>1118</v>
      </c>
      <c s="2" t="s">
        <v>4827</v>
      </c>
      <c s="2" t="s">
        <v>1626</v>
      </c>
      <c r="F4823" s="27" t="s">
        <v>5770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38</v>
      </c>
      <c s="30">
        <v>38</v>
      </c>
      <c s="8">
        <v>114000</v>
      </c>
      <c r="Q4823" s="15" t="s">
        <v>126</v>
      </c>
    </row>
    <row ht="22.5" customHeight="1">
      <c s="2">
        <v>239</v>
      </c>
      <c s="2">
        <v>1119</v>
      </c>
      <c s="2" t="s">
        <v>4827</v>
      </c>
      <c s="2" t="s">
        <v>1626</v>
      </c>
      <c r="F4824" s="27" t="s">
        <v>3257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26</v>
      </c>
      <c s="30">
        <v>26</v>
      </c>
      <c s="8">
        <v>78000</v>
      </c>
      <c r="Q4824" s="15" t="s">
        <v>126</v>
      </c>
    </row>
    <row ht="22.5" customHeight="1">
      <c s="2">
        <v>239</v>
      </c>
      <c s="2">
        <v>1120</v>
      </c>
      <c s="2" t="s">
        <v>4827</v>
      </c>
      <c s="2" t="s">
        <v>1626</v>
      </c>
      <c r="F4825" s="27" t="s">
        <v>3256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0.71999999999999997</v>
      </c>
      <c s="30">
        <v>0.71999999999999997</v>
      </c>
      <c s="8">
        <v>2100</v>
      </c>
      <c r="Q4825" s="15" t="s">
        <v>126</v>
      </c>
    </row>
    <row ht="22.5" customHeight="1">
      <c s="2">
        <v>239</v>
      </c>
      <c s="2">
        <v>1121</v>
      </c>
      <c s="2" t="s">
        <v>4827</v>
      </c>
      <c r="F4826" s="27" t="s">
        <v>5771</v>
      </c>
      <c s="2" t="s">
        <v>111</v>
      </c>
      <c s="25" t="s">
        <v>117</v>
      </c>
      <c s="25" t="s">
        <v>2283</v>
      </c>
      <c s="2" t="s">
        <v>53</v>
      </c>
      <c r="M4826" s="30">
        <v>3733.9000000000001</v>
      </c>
      <c s="30">
        <v>3733.9000000000001</v>
      </c>
      <c s="8">
        <v>1</v>
      </c>
      <c r="Q4826" s="15" t="s">
        <v>126</v>
      </c>
    </row>
    <row ht="22.5" customHeight="1">
      <c s="2">
        <v>239</v>
      </c>
      <c s="2">
        <v>1122</v>
      </c>
      <c s="2" t="s">
        <v>4827</v>
      </c>
      <c r="F4827" s="27" t="s">
        <v>5772</v>
      </c>
      <c s="2" t="s">
        <v>111</v>
      </c>
      <c s="25" t="s">
        <v>117</v>
      </c>
      <c s="25" t="s">
        <v>2283</v>
      </c>
      <c s="2" t="s">
        <v>53</v>
      </c>
      <c r="M4827" s="30">
        <v>2938.8000000000002</v>
      </c>
      <c s="30">
        <v>2938.8000000000002</v>
      </c>
      <c s="8">
        <v>1</v>
      </c>
      <c r="Q4827" s="15" t="s">
        <v>126</v>
      </c>
    </row>
    <row ht="22.5" customHeight="1">
      <c s="2">
        <v>239</v>
      </c>
      <c s="2">
        <v>1123</v>
      </c>
      <c s="2" t="s">
        <v>4827</v>
      </c>
      <c r="F4828" s="27" t="s">
        <v>5773</v>
      </c>
      <c s="2" t="s">
        <v>111</v>
      </c>
      <c s="25" t="s">
        <v>117</v>
      </c>
      <c s="25" t="s">
        <v>2283</v>
      </c>
      <c s="2" t="s">
        <v>53</v>
      </c>
      <c r="M4828" s="30">
        <v>2274.1999999999998</v>
      </c>
      <c s="30">
        <v>2274.1999999999998</v>
      </c>
      <c s="8">
        <v>1</v>
      </c>
      <c r="Q4828" s="15" t="s">
        <v>126</v>
      </c>
    </row>
    <row ht="22.5" customHeight="1">
      <c s="2">
        <v>239</v>
      </c>
      <c s="2">
        <v>1124</v>
      </c>
      <c s="2" t="s">
        <v>4827</v>
      </c>
      <c r="F4829" s="27" t="s">
        <v>5774</v>
      </c>
      <c s="2" t="s">
        <v>111</v>
      </c>
      <c s="25" t="s">
        <v>117</v>
      </c>
      <c s="25" t="s">
        <v>2283</v>
      </c>
      <c s="2" t="s">
        <v>53</v>
      </c>
      <c r="M4829" s="30">
        <v>1412.8</v>
      </c>
      <c s="30">
        <v>1412.8</v>
      </c>
      <c s="8">
        <v>1</v>
      </c>
      <c r="Q4829" s="15" t="s">
        <v>126</v>
      </c>
    </row>
    <row ht="22.5" customHeight="1">
      <c s="2">
        <v>239</v>
      </c>
      <c s="2">
        <v>1125</v>
      </c>
      <c s="2" t="s">
        <v>4827</v>
      </c>
      <c r="F4830" s="27" t="s">
        <v>5775</v>
      </c>
      <c s="2" t="s">
        <v>111</v>
      </c>
      <c s="25" t="s">
        <v>117</v>
      </c>
      <c s="25" t="s">
        <v>2283</v>
      </c>
      <c s="2" t="s">
        <v>53</v>
      </c>
      <c r="M4830" s="30">
        <v>3455.3000000000002</v>
      </c>
      <c s="30">
        <v>3455.3000000000002</v>
      </c>
      <c s="8">
        <v>1</v>
      </c>
      <c r="Q4830" s="15" t="s">
        <v>126</v>
      </c>
    </row>
    <row ht="22.5" customHeight="1">
      <c s="2">
        <v>239</v>
      </c>
      <c s="2">
        <v>1126</v>
      </c>
      <c s="2" t="s">
        <v>4827</v>
      </c>
      <c r="F4831" s="27" t="s">
        <v>5776</v>
      </c>
      <c s="2" t="s">
        <v>111</v>
      </c>
      <c s="25" t="s">
        <v>117</v>
      </c>
      <c s="25" t="s">
        <v>2283</v>
      </c>
      <c s="2" t="s">
        <v>53</v>
      </c>
      <c r="M4831" s="30">
        <v>451.80000000000001</v>
      </c>
      <c s="30">
        <v>451.80000000000001</v>
      </c>
      <c s="8">
        <v>1</v>
      </c>
      <c r="Q4831" s="15" t="s">
        <v>126</v>
      </c>
    </row>
    <row ht="22.5" customHeight="1">
      <c s="2">
        <v>239</v>
      </c>
      <c s="2">
        <v>1127</v>
      </c>
      <c s="2" t="s">
        <v>4827</v>
      </c>
      <c r="F4832" s="27" t="s">
        <v>5777</v>
      </c>
      <c s="2" t="s">
        <v>111</v>
      </c>
      <c s="25" t="s">
        <v>117</v>
      </c>
      <c s="25" t="s">
        <v>2283</v>
      </c>
      <c s="2" t="s">
        <v>53</v>
      </c>
      <c r="M4832" s="30">
        <v>4808.1999999999998</v>
      </c>
      <c s="30">
        <v>4808.1999999999998</v>
      </c>
      <c s="8">
        <v>1</v>
      </c>
      <c r="Q4832" s="15" t="s">
        <v>126</v>
      </c>
    </row>
    <row ht="22.5" customHeight="1">
      <c s="2">
        <v>239</v>
      </c>
      <c s="2">
        <v>1128</v>
      </c>
      <c s="2" t="s">
        <v>4827</v>
      </c>
      <c r="F4833" s="27" t="s">
        <v>5778</v>
      </c>
      <c s="2" t="s">
        <v>111</v>
      </c>
      <c s="25" t="s">
        <v>117</v>
      </c>
      <c s="25" t="s">
        <v>2283</v>
      </c>
      <c s="2" t="s">
        <v>53</v>
      </c>
      <c r="M4833" s="30">
        <v>1027.3</v>
      </c>
      <c s="30">
        <v>1027.3</v>
      </c>
      <c s="8">
        <v>1</v>
      </c>
      <c r="Q4833" s="15" t="s">
        <v>126</v>
      </c>
    </row>
    <row ht="22.5" customHeight="1">
      <c s="2">
        <v>239</v>
      </c>
      <c s="2">
        <v>1129</v>
      </c>
      <c s="2" t="s">
        <v>4827</v>
      </c>
      <c r="F4834" s="27" t="s">
        <v>5779</v>
      </c>
      <c s="2" t="s">
        <v>111</v>
      </c>
      <c s="25" t="s">
        <v>117</v>
      </c>
      <c s="25" t="s">
        <v>2283</v>
      </c>
      <c s="2" t="s">
        <v>53</v>
      </c>
      <c r="M4834" s="30">
        <v>1176.0999999999999</v>
      </c>
      <c s="30">
        <v>1176.0999999999999</v>
      </c>
      <c s="8">
        <v>1</v>
      </c>
      <c r="Q4834" s="15" t="s">
        <v>126</v>
      </c>
    </row>
    <row ht="22.5" customHeight="1">
      <c s="2">
        <v>239</v>
      </c>
      <c s="2">
        <v>1130</v>
      </c>
      <c s="2" t="s">
        <v>4827</v>
      </c>
      <c r="F4835" s="27" t="s">
        <v>5780</v>
      </c>
      <c s="2" t="s">
        <v>111</v>
      </c>
      <c s="25" t="s">
        <v>117</v>
      </c>
      <c s="25" t="s">
        <v>2283</v>
      </c>
      <c s="2" t="s">
        <v>53</v>
      </c>
      <c r="M4835" s="30">
        <v>1914</v>
      </c>
      <c s="30">
        <v>1914</v>
      </c>
      <c s="8">
        <v>1</v>
      </c>
      <c r="Q4835" s="15" t="s">
        <v>126</v>
      </c>
    </row>
    <row ht="22.5" customHeight="1">
      <c s="2">
        <v>239</v>
      </c>
      <c s="2">
        <v>1131</v>
      </c>
      <c s="2" t="s">
        <v>4827</v>
      </c>
      <c r="F4836" s="27" t="s">
        <v>5781</v>
      </c>
      <c s="2" t="s">
        <v>111</v>
      </c>
      <c s="25" t="s">
        <v>117</v>
      </c>
      <c s="25" t="s">
        <v>2283</v>
      </c>
      <c s="2" t="s">
        <v>53</v>
      </c>
      <c r="M4836" s="30">
        <v>1487</v>
      </c>
      <c s="30">
        <v>1487</v>
      </c>
      <c s="8">
        <v>1</v>
      </c>
      <c r="Q4836" s="15" t="s">
        <v>126</v>
      </c>
    </row>
    <row ht="22.5" customHeight="1">
      <c s="2">
        <v>239</v>
      </c>
      <c s="2">
        <v>1132</v>
      </c>
      <c s="2" t="s">
        <v>4827</v>
      </c>
      <c r="F4837" s="27" t="s">
        <v>5782</v>
      </c>
      <c s="2" t="s">
        <v>111</v>
      </c>
      <c s="25" t="s">
        <v>117</v>
      </c>
      <c s="25" t="s">
        <v>2283</v>
      </c>
      <c s="2" t="s">
        <v>53</v>
      </c>
      <c r="M4837" s="30">
        <v>1476.5</v>
      </c>
      <c s="30">
        <v>1476.5</v>
      </c>
      <c s="8">
        <v>1</v>
      </c>
      <c r="Q4837" s="15" t="s">
        <v>126</v>
      </c>
    </row>
    <row ht="22.5" customHeight="1">
      <c s="2">
        <v>239</v>
      </c>
      <c s="2">
        <v>1133</v>
      </c>
      <c s="2" t="s">
        <v>4827</v>
      </c>
      <c r="F4838" s="27" t="s">
        <v>5783</v>
      </c>
      <c s="2" t="s">
        <v>111</v>
      </c>
      <c s="25" t="s">
        <v>117</v>
      </c>
      <c s="25" t="s">
        <v>2283</v>
      </c>
      <c s="2" t="s">
        <v>53</v>
      </c>
      <c r="M4838" s="30">
        <v>1482.4000000000001</v>
      </c>
      <c s="30">
        <v>1482.4000000000001</v>
      </c>
      <c s="8">
        <v>1</v>
      </c>
      <c r="Q4838" s="15" t="s">
        <v>126</v>
      </c>
    </row>
    <row ht="22.5" customHeight="1">
      <c s="2">
        <v>239</v>
      </c>
      <c s="2">
        <v>1134</v>
      </c>
      <c s="2" t="s">
        <v>4827</v>
      </c>
      <c r="F4839" s="27" t="s">
        <v>5784</v>
      </c>
      <c s="2" t="s">
        <v>111</v>
      </c>
      <c s="25" t="s">
        <v>117</v>
      </c>
      <c s="25" t="s">
        <v>2283</v>
      </c>
      <c s="2" t="s">
        <v>53</v>
      </c>
      <c r="M4839" s="30">
        <v>1095.8</v>
      </c>
      <c s="30">
        <v>1095.8</v>
      </c>
      <c s="8">
        <v>1</v>
      </c>
      <c r="Q4839" s="15" t="s">
        <v>126</v>
      </c>
    </row>
    <row ht="22.5" customHeight="1">
      <c s="2">
        <v>239</v>
      </c>
      <c s="2">
        <v>1135</v>
      </c>
      <c s="2" t="s">
        <v>4827</v>
      </c>
      <c r="F4840" s="27" t="s">
        <v>5785</v>
      </c>
      <c s="2" t="s">
        <v>111</v>
      </c>
      <c s="25" t="s">
        <v>117</v>
      </c>
      <c s="25" t="s">
        <v>2283</v>
      </c>
      <c s="2" t="s">
        <v>53</v>
      </c>
      <c r="M4840" s="30">
        <v>1223.0999999999999</v>
      </c>
      <c s="30">
        <v>1223.0999999999999</v>
      </c>
      <c s="8">
        <v>1</v>
      </c>
      <c r="Q4840" s="15" t="s">
        <v>126</v>
      </c>
    </row>
    <row ht="22.5" customHeight="1">
      <c s="2">
        <v>239</v>
      </c>
      <c s="2">
        <v>1136</v>
      </c>
      <c s="2" t="s">
        <v>4827</v>
      </c>
      <c r="F4841" s="27" t="s">
        <v>5786</v>
      </c>
      <c s="2" t="s">
        <v>111</v>
      </c>
      <c s="25" t="s">
        <v>117</v>
      </c>
      <c s="25" t="s">
        <v>2283</v>
      </c>
      <c s="2" t="s">
        <v>53</v>
      </c>
      <c r="M4841" s="30">
        <v>1696.3</v>
      </c>
      <c s="30">
        <v>1696.3</v>
      </c>
      <c s="8">
        <v>1</v>
      </c>
      <c r="Q4841" s="15" t="s">
        <v>126</v>
      </c>
    </row>
    <row ht="22.5" customHeight="1">
      <c s="2">
        <v>239</v>
      </c>
      <c s="2">
        <v>1137</v>
      </c>
      <c s="2" t="s">
        <v>4827</v>
      </c>
      <c r="F4842" s="27" t="s">
        <v>5787</v>
      </c>
      <c s="2" t="s">
        <v>111</v>
      </c>
      <c s="25" t="s">
        <v>117</v>
      </c>
      <c s="25" t="s">
        <v>2283</v>
      </c>
      <c s="2" t="s">
        <v>53</v>
      </c>
      <c r="M4842" s="30">
        <v>1923.7</v>
      </c>
      <c s="30">
        <v>1923.7</v>
      </c>
      <c s="8">
        <v>1</v>
      </c>
      <c r="Q4842" s="15" t="s">
        <v>126</v>
      </c>
    </row>
    <row ht="22.5" customHeight="1">
      <c s="2">
        <v>239</v>
      </c>
      <c s="2">
        <v>1138</v>
      </c>
      <c s="2" t="s">
        <v>4827</v>
      </c>
      <c r="F4843" s="27" t="s">
        <v>5788</v>
      </c>
      <c s="2" t="s">
        <v>111</v>
      </c>
      <c s="25" t="s">
        <v>117</v>
      </c>
      <c s="25" t="s">
        <v>2283</v>
      </c>
      <c s="2" t="s">
        <v>53</v>
      </c>
      <c r="M4843" s="30">
        <v>2782.8000000000002</v>
      </c>
      <c s="30">
        <v>2782.8000000000002</v>
      </c>
      <c s="8">
        <v>1</v>
      </c>
      <c r="Q4843" s="15" t="s">
        <v>126</v>
      </c>
    </row>
    <row ht="22.5" customHeight="1">
      <c s="2">
        <v>239</v>
      </c>
      <c s="2">
        <v>1139</v>
      </c>
      <c s="2" t="s">
        <v>4827</v>
      </c>
      <c r="F4844" s="27" t="s">
        <v>5789</v>
      </c>
      <c s="2" t="s">
        <v>111</v>
      </c>
      <c s="25" t="s">
        <v>117</v>
      </c>
      <c s="25" t="s">
        <v>2283</v>
      </c>
      <c s="2" t="s">
        <v>53</v>
      </c>
      <c r="M4844" s="30">
        <v>5291.3999999999996</v>
      </c>
      <c s="30">
        <v>5291.3999999999996</v>
      </c>
      <c s="8">
        <v>1</v>
      </c>
      <c r="Q4844" s="15" t="s">
        <v>126</v>
      </c>
    </row>
    <row ht="22.5" customHeight="1">
      <c s="2">
        <v>239</v>
      </c>
      <c s="2">
        <v>1140</v>
      </c>
      <c s="2" t="s">
        <v>4827</v>
      </c>
      <c r="F4845" s="27" t="s">
        <v>5790</v>
      </c>
      <c s="2" t="s">
        <v>111</v>
      </c>
      <c s="25" t="s">
        <v>117</v>
      </c>
      <c s="25" t="s">
        <v>2283</v>
      </c>
      <c s="2" t="s">
        <v>53</v>
      </c>
      <c r="M4845" s="30">
        <v>1494.5</v>
      </c>
      <c s="30">
        <v>1494.5</v>
      </c>
      <c s="8">
        <v>1</v>
      </c>
      <c r="Q4845" s="15" t="s">
        <v>126</v>
      </c>
    </row>
    <row ht="22.5" customHeight="1">
      <c s="2">
        <v>239</v>
      </c>
      <c s="2">
        <v>1141</v>
      </c>
      <c s="2" t="s">
        <v>4827</v>
      </c>
      <c s="2" t="s">
        <v>4966</v>
      </c>
      <c r="F4846" s="27" t="s">
        <v>1442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16.350000000000001</v>
      </c>
      <c s="30">
        <v>16.350000000000001</v>
      </c>
      <c s="8">
        <v>13080</v>
      </c>
      <c r="Q4846" s="15" t="s">
        <v>126</v>
      </c>
    </row>
    <row ht="22.5" customHeight="1">
      <c s="2">
        <v>239</v>
      </c>
      <c s="2">
        <v>1142</v>
      </c>
      <c s="2" t="s">
        <v>4827</v>
      </c>
      <c s="2" t="s">
        <v>1723</v>
      </c>
      <c r="F4847" s="27" t="s">
        <v>1714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33.579999999999998</v>
      </c>
      <c s="8">
        <v>12424</v>
      </c>
      <c r="Q4847" s="15" t="s">
        <v>126</v>
      </c>
    </row>
    <row ht="22.5" customHeight="1">
      <c s="2">
        <v>239</v>
      </c>
      <c s="2">
        <v>1143</v>
      </c>
      <c s="2" t="s">
        <v>4827</v>
      </c>
      <c s="2" t="s">
        <v>1723</v>
      </c>
      <c r="F4848" s="27" t="s">
        <v>5791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4.25</v>
      </c>
      <c s="30">
        <v>4.25</v>
      </c>
      <c s="8">
        <v>1572</v>
      </c>
      <c r="Q4848" s="15" t="s">
        <v>126</v>
      </c>
    </row>
    <row ht="22.5" customHeight="1">
      <c s="2">
        <v>239</v>
      </c>
      <c s="2">
        <v>1144</v>
      </c>
      <c s="2" t="s">
        <v>4827</v>
      </c>
      <c s="2" t="s">
        <v>1723</v>
      </c>
      <c r="F4849" s="27" t="s">
        <v>5792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6.3700000000000001</v>
      </c>
      <c s="30">
        <v>6.3700000000000001</v>
      </c>
      <c s="8">
        <v>2356</v>
      </c>
      <c r="Q4849" s="15" t="s">
        <v>126</v>
      </c>
    </row>
    <row ht="22.5" customHeight="1">
      <c s="2">
        <v>239</v>
      </c>
      <c s="2">
        <v>1145</v>
      </c>
      <c s="2" t="s">
        <v>4827</v>
      </c>
      <c s="2" t="s">
        <v>1723</v>
      </c>
      <c r="F4850" s="27" t="s">
        <v>5793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6.5800000000000001</v>
      </c>
      <c s="30">
        <v>6.5800000000000001</v>
      </c>
      <c s="8">
        <v>2434</v>
      </c>
      <c r="Q4850" s="15" t="s">
        <v>126</v>
      </c>
    </row>
    <row ht="22.5" customHeight="1">
      <c s="2">
        <v>239</v>
      </c>
      <c s="2">
        <v>1146</v>
      </c>
      <c s="2" t="s">
        <v>4827</v>
      </c>
      <c s="2" t="s">
        <v>1723</v>
      </c>
      <c r="F4851" s="27" t="s">
        <v>5794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43.869999999999997</v>
      </c>
      <c s="8">
        <v>16231</v>
      </c>
      <c r="Q4851" s="15" t="s">
        <v>126</v>
      </c>
    </row>
    <row ht="22.5" customHeight="1">
      <c s="2">
        <v>240</v>
      </c>
      <c s="2">
        <v>1</v>
      </c>
      <c s="2" t="s">
        <v>5795</v>
      </c>
      <c s="2" t="s">
        <v>1210</v>
      </c>
      <c r="F4852" s="27" t="s">
        <v>5796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368</v>
      </c>
      <c s="30">
        <v>368</v>
      </c>
      <c s="8">
        <v>781264</v>
      </c>
      <c r="Q4852" s="15" t="s">
        <v>109</v>
      </c>
    </row>
    <row ht="22.5" customHeight="1">
      <c s="2">
        <v>241</v>
      </c>
      <c s="2">
        <v>1</v>
      </c>
      <c s="2" t="s">
        <v>5797</v>
      </c>
      <c s="2" t="s">
        <v>1390</v>
      </c>
      <c r="F4853" s="27" t="s">
        <v>1532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170</v>
      </c>
      <c s="30">
        <v>170</v>
      </c>
      <c s="8">
        <v>1</v>
      </c>
      <c r="Q4853" s="15" t="s">
        <v>197</v>
      </c>
    </row>
    <row ht="22.5" customHeight="1">
      <c s="2">
        <v>242</v>
      </c>
      <c s="2">
        <v>1</v>
      </c>
      <c s="2" t="s">
        <v>5798</v>
      </c>
      <c s="2" t="s">
        <v>1390</v>
      </c>
      <c r="F4854" s="27" t="s">
        <v>1468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318784</v>
      </c>
      <c r="Q4854" s="15" t="s">
        <v>109</v>
      </c>
    </row>
    <row ht="22.5" customHeight="1">
      <c s="2">
        <v>242</v>
      </c>
      <c s="2">
        <v>2</v>
      </c>
      <c s="2" t="s">
        <v>5798</v>
      </c>
      <c s="2" t="s">
        <v>1390</v>
      </c>
      <c r="F4855" s="27" t="s">
        <v>1468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272000</v>
      </c>
      <c r="Q4855" s="15" t="s">
        <v>109</v>
      </c>
    </row>
    <row ht="22.5" customHeight="1">
      <c s="2">
        <v>243</v>
      </c>
      <c s="2">
        <v>1</v>
      </c>
      <c s="2" t="s">
        <v>5799</v>
      </c>
      <c s="2" t="s">
        <v>1644</v>
      </c>
      <c r="F4856" s="27" t="s">
        <v>5800</v>
      </c>
      <c s="2" t="s">
        <v>111</v>
      </c>
      <c s="25" t="s">
        <v>117</v>
      </c>
      <c s="25" t="s">
        <v>2283</v>
      </c>
      <c s="2" t="s">
        <v>53</v>
      </c>
      <c r="L4856" s="2" t="s">
        <v>5801</v>
      </c>
      <c s="30">
        <v>1281</v>
      </c>
      <c s="30">
        <v>1281</v>
      </c>
      <c s="8">
        <v>99918</v>
      </c>
      <c r="Q4856" s="15" t="s">
        <v>126</v>
      </c>
    </row>
    <row ht="22.5" customHeight="1">
      <c s="2">
        <v>243</v>
      </c>
      <c s="2">
        <v>2</v>
      </c>
      <c s="2" t="s">
        <v>5799</v>
      </c>
      <c s="2" t="s">
        <v>1644</v>
      </c>
      <c r="F4857" s="27" t="s">
        <v>3298</v>
      </c>
      <c s="2" t="s">
        <v>111</v>
      </c>
      <c s="25" t="s">
        <v>117</v>
      </c>
      <c s="25" t="s">
        <v>2283</v>
      </c>
      <c s="2" t="s">
        <v>53</v>
      </c>
      <c r="L4857" s="2" t="s">
        <v>5801</v>
      </c>
      <c s="30">
        <v>5.2000000000000002</v>
      </c>
      <c s="30">
        <v>5.2000000000000002</v>
      </c>
      <c s="8">
        <v>405</v>
      </c>
      <c r="Q4857" s="15" t="s">
        <v>126</v>
      </c>
    </row>
    <row ht="22.5" customHeight="1">
      <c s="2">
        <v>244</v>
      </c>
      <c s="2">
        <v>1</v>
      </c>
      <c s="2" t="s">
        <v>5802</v>
      </c>
      <c s="2" t="s">
        <v>1578</v>
      </c>
      <c r="F4858" s="27" t="s">
        <v>2459</v>
      </c>
      <c s="2" t="s">
        <v>111</v>
      </c>
      <c s="25" t="s">
        <v>117</v>
      </c>
      <c s="25" t="s">
        <v>2283</v>
      </c>
      <c s="2" t="s">
        <v>53</v>
      </c>
      <c r="L4858" s="2" t="s">
        <v>5801</v>
      </c>
      <c s="30">
        <v>385</v>
      </c>
      <c s="30">
        <v>385</v>
      </c>
      <c s="8">
        <v>30030</v>
      </c>
      <c r="Q4858" s="15" t="s">
        <v>126</v>
      </c>
    </row>
    <row ht="22.5" customHeight="1">
      <c s="2">
        <v>245</v>
      </c>
      <c s="2">
        <v>1</v>
      </c>
      <c s="2" t="s">
        <v>5803</v>
      </c>
      <c s="2" t="s">
        <v>1809</v>
      </c>
      <c r="F4859" s="27" t="s">
        <v>5804</v>
      </c>
      <c s="2" t="s">
        <v>111</v>
      </c>
      <c s="25" t="s">
        <v>117</v>
      </c>
      <c s="25" t="s">
        <v>2283</v>
      </c>
      <c s="2" t="s">
        <v>53</v>
      </c>
      <c s="2" t="s">
        <v>5805</v>
      </c>
      <c s="2" t="s">
        <v>5805</v>
      </c>
      <c s="30">
        <v>20260.049999999999</v>
      </c>
      <c s="30">
        <v>20260.049999999999</v>
      </c>
      <c s="8">
        <v>14895684</v>
      </c>
      <c r="Q4859" s="15" t="s">
        <v>126</v>
      </c>
    </row>
    <row ht="22.5" customHeight="1">
      <c s="2">
        <v>246</v>
      </c>
      <c s="2">
        <v>1</v>
      </c>
      <c s="2" t="s">
        <v>5806</v>
      </c>
      <c s="2" t="s">
        <v>1558</v>
      </c>
      <c r="F4860" s="27" t="s">
        <v>5807</v>
      </c>
      <c s="2" t="s">
        <v>111</v>
      </c>
      <c s="25" t="s">
        <v>117</v>
      </c>
      <c s="25" t="s">
        <v>2283</v>
      </c>
      <c s="2" t="s">
        <v>53</v>
      </c>
      <c r="L4860" s="2" t="s">
        <v>5801</v>
      </c>
      <c s="30">
        <v>436</v>
      </c>
      <c s="30">
        <v>436</v>
      </c>
      <c s="8">
        <v>34008</v>
      </c>
      <c r="Q4860" s="15" t="s">
        <v>126</v>
      </c>
    </row>
    <row ht="22.5" customHeight="1">
      <c s="2">
        <v>247</v>
      </c>
      <c s="2">
        <v>1</v>
      </c>
      <c s="2" t="s">
        <v>5808</v>
      </c>
      <c s="2" t="s">
        <v>1809</v>
      </c>
      <c r="F4861" s="27" t="s">
        <v>5809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162</v>
      </c>
      <c s="30">
        <v>162</v>
      </c>
      <c s="8">
        <v>125874</v>
      </c>
      <c r="Q4861" s="15" t="s">
        <v>126</v>
      </c>
    </row>
    <row ht="22.5" customHeight="1">
      <c s="2">
        <v>248</v>
      </c>
      <c s="2">
        <v>1</v>
      </c>
      <c s="2" t="s">
        <v>5810</v>
      </c>
      <c s="2" t="s">
        <v>1809</v>
      </c>
      <c r="F4862" s="27" t="s">
        <v>5811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9.4000000000000004</v>
      </c>
      <c s="30">
        <v>9.4000000000000004</v>
      </c>
      <c s="8">
        <v>19956</v>
      </c>
      <c r="Q4862" s="15" t="s">
        <v>126</v>
      </c>
    </row>
    <row ht="22.5" customHeight="1">
      <c s="2">
        <v>248</v>
      </c>
      <c s="2">
        <v>2</v>
      </c>
      <c s="2" t="s">
        <v>5810</v>
      </c>
      <c s="2" t="s">
        <v>1558</v>
      </c>
      <c r="F4863" s="27" t="s">
        <v>4969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97</v>
      </c>
      <c s="30">
        <v>97</v>
      </c>
      <c s="8">
        <v>205931</v>
      </c>
      <c r="Q4863" s="15" t="s">
        <v>126</v>
      </c>
    </row>
    <row ht="22.5" customHeight="1">
      <c s="2">
        <v>248</v>
      </c>
      <c s="2">
        <v>3</v>
      </c>
      <c s="2" t="s">
        <v>5810</v>
      </c>
      <c s="2" t="s">
        <v>1809</v>
      </c>
      <c r="F4864" s="27" t="s">
        <v>5812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18</v>
      </c>
      <c s="30">
        <v>18</v>
      </c>
      <c s="8">
        <v>38214</v>
      </c>
      <c r="Q4864" s="15" t="s">
        <v>126</v>
      </c>
    </row>
    <row ht="22.5" customHeight="1">
      <c s="2">
        <v>248</v>
      </c>
      <c s="2">
        <v>4</v>
      </c>
      <c s="2" t="s">
        <v>5810</v>
      </c>
      <c s="2" t="s">
        <v>1809</v>
      </c>
      <c r="F4865" s="27" t="s">
        <v>5813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80</v>
      </c>
      <c s="30">
        <v>80</v>
      </c>
      <c s="8">
        <v>169840</v>
      </c>
      <c r="Q4865" s="15" t="s">
        <v>126</v>
      </c>
    </row>
    <row ht="22.5" customHeight="1">
      <c s="2">
        <v>248</v>
      </c>
      <c s="2">
        <v>5</v>
      </c>
      <c s="2" t="s">
        <v>5810</v>
      </c>
      <c s="2" t="s">
        <v>1809</v>
      </c>
      <c r="F4866" s="27" t="s">
        <v>5814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103</v>
      </c>
      <c s="30">
        <v>103</v>
      </c>
      <c s="8">
        <v>218669</v>
      </c>
      <c r="Q4866" s="15" t="s">
        <v>126</v>
      </c>
    </row>
    <row ht="22.5" customHeight="1">
      <c s="2">
        <v>248</v>
      </c>
      <c s="2">
        <v>6</v>
      </c>
      <c s="2" t="s">
        <v>5810</v>
      </c>
      <c s="2" t="s">
        <v>1809</v>
      </c>
      <c r="F4867" s="27" t="s">
        <v>5815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54</v>
      </c>
      <c s="30">
        <v>54</v>
      </c>
      <c s="8">
        <v>114642</v>
      </c>
      <c r="Q4867" s="15" t="s">
        <v>126</v>
      </c>
    </row>
    <row ht="22.5" customHeight="1">
      <c s="2">
        <v>248</v>
      </c>
      <c s="2">
        <v>7</v>
      </c>
      <c s="2" t="s">
        <v>5810</v>
      </c>
      <c s="2" t="s">
        <v>1809</v>
      </c>
      <c r="F4868" s="27" t="s">
        <v>5816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55</v>
      </c>
      <c s="30">
        <v>55</v>
      </c>
      <c s="8">
        <v>116765</v>
      </c>
      <c r="Q4868" s="15" t="s">
        <v>126</v>
      </c>
    </row>
    <row ht="22.5" customHeight="1">
      <c s="2">
        <v>248</v>
      </c>
      <c s="2">
        <v>8</v>
      </c>
      <c s="2" t="s">
        <v>5810</v>
      </c>
      <c s="2" t="s">
        <v>1809</v>
      </c>
      <c r="F4869" s="27" t="s">
        <v>5817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211</v>
      </c>
      <c s="30">
        <v>211</v>
      </c>
      <c s="8">
        <v>447953</v>
      </c>
      <c r="Q4869" s="15" t="s">
        <v>126</v>
      </c>
    </row>
    <row ht="22.5" customHeight="1">
      <c s="2">
        <v>248</v>
      </c>
      <c s="2">
        <v>9</v>
      </c>
      <c s="2" t="s">
        <v>5810</v>
      </c>
      <c s="2" t="s">
        <v>1809</v>
      </c>
      <c r="F4870" s="27" t="s">
        <v>5818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124</v>
      </c>
      <c s="30">
        <v>124</v>
      </c>
      <c s="8">
        <v>263252</v>
      </c>
      <c r="Q4870" s="15" t="s">
        <v>126</v>
      </c>
    </row>
    <row ht="22.5" customHeight="1">
      <c s="2">
        <v>248</v>
      </c>
      <c s="2">
        <v>10</v>
      </c>
      <c s="2" t="s">
        <v>5810</v>
      </c>
      <c s="2" t="s">
        <v>1809</v>
      </c>
      <c r="F4871" s="27" t="s">
        <v>5819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596</v>
      </c>
      <c s="30">
        <v>596</v>
      </c>
      <c s="8">
        <v>1265308</v>
      </c>
      <c r="Q4871" s="15" t="s">
        <v>126</v>
      </c>
    </row>
    <row ht="22.5" customHeight="1">
      <c s="2">
        <v>248</v>
      </c>
      <c s="2">
        <v>11</v>
      </c>
      <c s="2" t="s">
        <v>5810</v>
      </c>
      <c s="2" t="s">
        <v>1809</v>
      </c>
      <c r="F4872" s="27" t="s">
        <v>5820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73</v>
      </c>
      <c s="30">
        <v>73</v>
      </c>
      <c s="8">
        <v>154979</v>
      </c>
      <c r="Q4872" s="15" t="s">
        <v>126</v>
      </c>
    </row>
    <row ht="22.5" customHeight="1">
      <c s="2">
        <v>248</v>
      </c>
      <c s="2">
        <v>12</v>
      </c>
      <c s="2" t="s">
        <v>5810</v>
      </c>
      <c s="2" t="s">
        <v>1809</v>
      </c>
      <c r="F4873" s="27" t="s">
        <v>5821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281</v>
      </c>
      <c s="30">
        <v>281</v>
      </c>
      <c s="8">
        <v>596563</v>
      </c>
      <c r="Q4873" s="15" t="s">
        <v>126</v>
      </c>
    </row>
    <row ht="22.5" customHeight="1">
      <c s="2">
        <v>248</v>
      </c>
      <c s="2">
        <v>13</v>
      </c>
      <c s="2" t="s">
        <v>5810</v>
      </c>
      <c s="2" t="s">
        <v>1809</v>
      </c>
      <c r="F4874" s="27" t="s">
        <v>5822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96</v>
      </c>
      <c s="30">
        <v>96</v>
      </c>
      <c s="8">
        <v>203808</v>
      </c>
      <c r="Q4874" s="15" t="s">
        <v>126</v>
      </c>
    </row>
    <row ht="22.5" customHeight="1">
      <c s="2">
        <v>248</v>
      </c>
      <c s="2">
        <v>14</v>
      </c>
      <c s="2" t="s">
        <v>5810</v>
      </c>
      <c s="2" t="s">
        <v>2238</v>
      </c>
      <c r="F4875" s="27" t="s">
        <v>5823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351</v>
      </c>
      <c s="30">
        <v>351</v>
      </c>
      <c s="8">
        <v>745173</v>
      </c>
      <c r="Q4875" s="15" t="s">
        <v>126</v>
      </c>
    </row>
    <row ht="22.5" customHeight="1">
      <c s="2">
        <v>248</v>
      </c>
      <c s="2">
        <v>15</v>
      </c>
      <c s="2" t="s">
        <v>5810</v>
      </c>
      <c s="2" t="s">
        <v>2238</v>
      </c>
      <c r="F4876" s="27" t="s">
        <v>5824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33</v>
      </c>
      <c s="30">
        <v>33</v>
      </c>
      <c s="8">
        <v>70059</v>
      </c>
      <c r="Q4876" s="15" t="s">
        <v>126</v>
      </c>
    </row>
    <row ht="22.5" customHeight="1">
      <c s="2">
        <v>248</v>
      </c>
      <c s="2">
        <v>16</v>
      </c>
      <c s="2" t="s">
        <v>5810</v>
      </c>
      <c s="2" t="s">
        <v>3147</v>
      </c>
      <c r="F4877" s="27" t="s">
        <v>5825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41</v>
      </c>
      <c s="30">
        <v>41</v>
      </c>
      <c s="8">
        <v>87043</v>
      </c>
      <c r="Q4877" s="15" t="s">
        <v>126</v>
      </c>
    </row>
    <row ht="22.5" customHeight="1">
      <c s="2">
        <v>248</v>
      </c>
      <c s="2">
        <v>17</v>
      </c>
      <c s="2" t="s">
        <v>5810</v>
      </c>
      <c s="2" t="s">
        <v>3147</v>
      </c>
      <c r="F4878" s="27" t="s">
        <v>5826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22</v>
      </c>
      <c s="30">
        <v>22</v>
      </c>
      <c s="8">
        <v>46706</v>
      </c>
      <c r="Q4878" s="15" t="s">
        <v>126</v>
      </c>
    </row>
    <row ht="22.5" customHeight="1">
      <c s="2">
        <v>248</v>
      </c>
      <c s="2">
        <v>18</v>
      </c>
      <c s="2" t="s">
        <v>5810</v>
      </c>
      <c s="2" t="s">
        <v>3147</v>
      </c>
      <c r="F4879" s="27" t="s">
        <v>5827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62</v>
      </c>
      <c s="30">
        <v>62</v>
      </c>
      <c s="8">
        <v>131626</v>
      </c>
      <c r="Q4879" s="15" t="s">
        <v>126</v>
      </c>
    </row>
    <row ht="22.5" customHeight="1">
      <c s="2">
        <v>248</v>
      </c>
      <c s="2">
        <v>19</v>
      </c>
      <c s="2" t="s">
        <v>5810</v>
      </c>
      <c s="2" t="s">
        <v>3147</v>
      </c>
      <c r="F4880" s="27" t="s">
        <v>5828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194</v>
      </c>
      <c s="30">
        <v>194</v>
      </c>
      <c s="8">
        <v>411862</v>
      </c>
      <c r="Q4880" s="15" t="s">
        <v>126</v>
      </c>
    </row>
    <row ht="22.5" customHeight="1">
      <c s="2">
        <v>248</v>
      </c>
      <c s="2">
        <v>20</v>
      </c>
      <c s="2" t="s">
        <v>5810</v>
      </c>
      <c s="2" t="s">
        <v>3147</v>
      </c>
      <c r="F4881" s="27" t="s">
        <v>5829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33</v>
      </c>
      <c s="30">
        <v>33</v>
      </c>
      <c s="8">
        <v>70059</v>
      </c>
      <c r="Q4881" s="15" t="s">
        <v>126</v>
      </c>
    </row>
    <row ht="22.5" customHeight="1">
      <c s="2">
        <v>248</v>
      </c>
      <c s="2">
        <v>21</v>
      </c>
      <c s="2" t="s">
        <v>5810</v>
      </c>
      <c s="2" t="s">
        <v>3147</v>
      </c>
      <c r="F4882" s="27" t="s">
        <v>5830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113</v>
      </c>
      <c s="30">
        <v>113</v>
      </c>
      <c s="8">
        <v>239899</v>
      </c>
      <c r="Q4882" s="15" t="s">
        <v>126</v>
      </c>
    </row>
    <row ht="22.5" customHeight="1">
      <c s="2">
        <v>248</v>
      </c>
      <c s="2">
        <v>22</v>
      </c>
      <c s="2" t="s">
        <v>5810</v>
      </c>
      <c s="2" t="s">
        <v>3147</v>
      </c>
      <c r="F4883" s="27" t="s">
        <v>5831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20</v>
      </c>
      <c s="30">
        <v>20</v>
      </c>
      <c s="8">
        <v>42460</v>
      </c>
      <c r="Q4883" s="15" t="s">
        <v>126</v>
      </c>
    </row>
    <row ht="22.5" customHeight="1">
      <c s="2">
        <v>248</v>
      </c>
      <c s="2">
        <v>23</v>
      </c>
      <c s="2" t="s">
        <v>5810</v>
      </c>
      <c s="2" t="s">
        <v>1809</v>
      </c>
      <c r="F4884" s="27" t="s">
        <v>5832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848</v>
      </c>
      <c s="30">
        <v>848</v>
      </c>
      <c s="8">
        <v>1800304</v>
      </c>
      <c r="Q4884" s="15" t="s">
        <v>126</v>
      </c>
    </row>
    <row ht="22.5" customHeight="1">
      <c s="2">
        <v>248</v>
      </c>
      <c s="2">
        <v>24</v>
      </c>
      <c s="2" t="s">
        <v>5810</v>
      </c>
      <c s="2" t="s">
        <v>3147</v>
      </c>
      <c r="F4885" s="27" t="s">
        <v>5833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261</v>
      </c>
      <c s="30">
        <v>261</v>
      </c>
      <c s="8">
        <v>554103</v>
      </c>
      <c r="Q4885" s="15" t="s">
        <v>126</v>
      </c>
    </row>
    <row ht="22.5" customHeight="1">
      <c s="2">
        <v>248</v>
      </c>
      <c s="2">
        <v>25</v>
      </c>
      <c s="2" t="s">
        <v>5810</v>
      </c>
      <c s="2" t="s">
        <v>3147</v>
      </c>
      <c r="F4886" s="27" t="s">
        <v>5834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436</v>
      </c>
      <c s="30">
        <v>436</v>
      </c>
      <c s="8">
        <v>925628</v>
      </c>
      <c r="Q4886" s="15" t="s">
        <v>126</v>
      </c>
    </row>
    <row ht="22.5" customHeight="1">
      <c s="2">
        <v>248</v>
      </c>
      <c s="2">
        <v>26</v>
      </c>
      <c s="2" t="s">
        <v>5810</v>
      </c>
      <c s="2" t="s">
        <v>3147</v>
      </c>
      <c r="F4887" s="27" t="s">
        <v>5835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113</v>
      </c>
      <c s="30">
        <v>113</v>
      </c>
      <c s="8">
        <v>239899</v>
      </c>
      <c r="Q4887" s="15" t="s">
        <v>126</v>
      </c>
    </row>
    <row ht="22.5" customHeight="1">
      <c s="2">
        <v>248</v>
      </c>
      <c s="2">
        <v>27</v>
      </c>
      <c s="2" t="s">
        <v>5810</v>
      </c>
      <c s="2" t="s">
        <v>3147</v>
      </c>
      <c r="F4888" s="27" t="s">
        <v>5836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898</v>
      </c>
      <c s="30">
        <v>898</v>
      </c>
      <c s="8">
        <v>1906454</v>
      </c>
      <c r="Q4888" s="15" t="s">
        <v>126</v>
      </c>
    </row>
    <row ht="22.5" customHeight="1">
      <c s="2">
        <v>248</v>
      </c>
      <c s="2">
        <v>28</v>
      </c>
      <c s="2" t="s">
        <v>5810</v>
      </c>
      <c s="2" t="s">
        <v>1809</v>
      </c>
      <c r="F4889" s="27" t="s">
        <v>5837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241</v>
      </c>
      <c s="30">
        <v>241</v>
      </c>
      <c s="8">
        <v>511643</v>
      </c>
      <c r="Q4889" s="15" t="s">
        <v>126</v>
      </c>
    </row>
    <row ht="22.5" customHeight="1">
      <c s="2">
        <v>248</v>
      </c>
      <c s="2">
        <v>29</v>
      </c>
      <c s="2" t="s">
        <v>5810</v>
      </c>
      <c s="2" t="s">
        <v>1809</v>
      </c>
      <c r="F4890" s="27" t="s">
        <v>5838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179</v>
      </c>
      <c s="30">
        <v>179</v>
      </c>
      <c s="8">
        <v>380017</v>
      </c>
      <c r="Q4890" s="15" t="s">
        <v>126</v>
      </c>
    </row>
    <row ht="22.5" customHeight="1">
      <c s="2">
        <v>248</v>
      </c>
      <c s="2">
        <v>30</v>
      </c>
      <c s="2" t="s">
        <v>5810</v>
      </c>
      <c s="2" t="s">
        <v>1809</v>
      </c>
      <c r="F4891" s="27" t="s">
        <v>5839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92</v>
      </c>
      <c s="30">
        <v>92</v>
      </c>
      <c s="8">
        <v>195316</v>
      </c>
      <c r="Q4891" s="15" t="s">
        <v>126</v>
      </c>
    </row>
    <row ht="22.5" customHeight="1">
      <c s="2">
        <v>248</v>
      </c>
      <c s="2">
        <v>31</v>
      </c>
      <c s="2" t="s">
        <v>5810</v>
      </c>
      <c s="2" t="s">
        <v>1809</v>
      </c>
      <c r="F4892" s="27" t="s">
        <v>5840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18</v>
      </c>
      <c s="30">
        <v>18</v>
      </c>
      <c s="8">
        <v>38214</v>
      </c>
      <c r="Q4892" s="15" t="s">
        <v>126</v>
      </c>
    </row>
    <row ht="22.5" customHeight="1">
      <c s="2">
        <v>248</v>
      </c>
      <c s="2">
        <v>32</v>
      </c>
      <c s="2" t="s">
        <v>5810</v>
      </c>
      <c s="2" t="s">
        <v>1809</v>
      </c>
      <c r="F4893" s="27" t="s">
        <v>5841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189</v>
      </c>
      <c s="30">
        <v>189</v>
      </c>
      <c s="8">
        <v>401247</v>
      </c>
      <c r="Q4893" s="15" t="s">
        <v>126</v>
      </c>
    </row>
    <row ht="22.5" customHeight="1">
      <c s="2">
        <v>248</v>
      </c>
      <c s="2">
        <v>33</v>
      </c>
      <c s="2" t="s">
        <v>5810</v>
      </c>
      <c s="2" t="s">
        <v>1809</v>
      </c>
      <c r="F4894" s="27" t="s">
        <v>5842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129</v>
      </c>
      <c s="30">
        <v>129</v>
      </c>
      <c s="8">
        <v>273867</v>
      </c>
      <c r="Q4894" s="15" t="s">
        <v>126</v>
      </c>
    </row>
    <row ht="22.5" customHeight="1">
      <c s="2">
        <v>248</v>
      </c>
      <c s="2">
        <v>34</v>
      </c>
      <c s="2" t="s">
        <v>5810</v>
      </c>
      <c s="2" t="s">
        <v>1591</v>
      </c>
      <c r="F4895" s="27" t="s">
        <v>5019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103</v>
      </c>
      <c s="30">
        <v>103</v>
      </c>
      <c s="8">
        <v>218669</v>
      </c>
      <c r="Q4895" s="15" t="s">
        <v>126</v>
      </c>
    </row>
    <row ht="22.5" customHeight="1">
      <c s="2">
        <v>249</v>
      </c>
      <c s="2">
        <v>1</v>
      </c>
      <c s="2" t="s">
        <v>687</v>
      </c>
      <c s="2" t="s">
        <v>1190</v>
      </c>
      <c r="F4896" s="27" t="s">
        <v>1647</v>
      </c>
      <c s="2" t="s">
        <v>111</v>
      </c>
      <c s="25" t="s">
        <v>117</v>
      </c>
      <c s="25" t="s">
        <v>458</v>
      </c>
      <c s="2" t="s">
        <v>53</v>
      </c>
      <c s="2" t="s">
        <v>1187</v>
      </c>
      <c s="2" t="s">
        <v>1187</v>
      </c>
      <c s="30">
        <v>1841.8199999999999</v>
      </c>
      <c s="30">
        <v>1841.8199999999999</v>
      </c>
      <c s="8">
        <v>18508449</v>
      </c>
      <c r="Q4896" s="15" t="s">
        <v>410</v>
      </c>
    </row>
    <row ht="22.5" customHeight="1">
      <c s="2">
        <v>249</v>
      </c>
      <c s="2">
        <v>2</v>
      </c>
      <c s="2" t="s">
        <v>687</v>
      </c>
      <c s="2" t="s">
        <v>1190</v>
      </c>
      <c r="F4897" s="27" t="s">
        <v>5843</v>
      </c>
      <c s="2" t="s">
        <v>111</v>
      </c>
      <c s="25" t="s">
        <v>117</v>
      </c>
      <c s="25" t="s">
        <v>458</v>
      </c>
      <c s="2" t="s">
        <v>53</v>
      </c>
      <c s="2" t="s">
        <v>1187</v>
      </c>
      <c s="2" t="s">
        <v>1187</v>
      </c>
      <c s="30">
        <v>2175.4200000000001</v>
      </c>
      <c s="30">
        <v>2175.4200000000001</v>
      </c>
      <c s="8">
        <v>21860795</v>
      </c>
      <c r="Q4897" s="15" t="s">
        <v>410</v>
      </c>
    </row>
    <row ht="22.5" customHeight="1">
      <c s="2">
        <v>249</v>
      </c>
      <c s="2">
        <v>3</v>
      </c>
      <c s="2" t="s">
        <v>687</v>
      </c>
      <c s="2" t="s">
        <v>1190</v>
      </c>
      <c r="F4898" s="27" t="s">
        <v>1620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1242</v>
      </c>
      <c s="30">
        <v>1242</v>
      </c>
      <c s="8">
        <v>3292542</v>
      </c>
      <c r="Q4898" s="15" t="s">
        <v>410</v>
      </c>
    </row>
    <row ht="22.5" customHeight="1">
      <c s="2">
        <v>249</v>
      </c>
      <c s="2">
        <v>4</v>
      </c>
      <c s="2" t="s">
        <v>687</v>
      </c>
      <c s="2" t="s">
        <v>1190</v>
      </c>
      <c r="F4899" s="27" t="s">
        <v>1466</v>
      </c>
      <c s="2" t="s">
        <v>111</v>
      </c>
      <c s="25" t="s">
        <v>117</v>
      </c>
      <c s="25" t="s">
        <v>458</v>
      </c>
      <c s="2" t="s">
        <v>53</v>
      </c>
      <c s="2" t="s">
        <v>1187</v>
      </c>
      <c s="2" t="s">
        <v>1187</v>
      </c>
      <c s="30">
        <v>1015.49</v>
      </c>
      <c s="30">
        <v>1015.49</v>
      </c>
      <c s="8">
        <v>10204659</v>
      </c>
      <c r="Q4899" s="15" t="s">
        <v>410</v>
      </c>
    </row>
    <row ht="22.5" customHeight="1">
      <c s="2">
        <v>249</v>
      </c>
      <c s="2">
        <v>5</v>
      </c>
      <c s="2" t="s">
        <v>687</v>
      </c>
      <c s="2" t="s">
        <v>1190</v>
      </c>
      <c r="F4900" s="27" t="s">
        <v>5844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448</v>
      </c>
      <c s="30">
        <v>448</v>
      </c>
      <c s="8">
        <v>1187648</v>
      </c>
      <c r="Q4900" s="15" t="s">
        <v>410</v>
      </c>
    </row>
    <row ht="22.5" customHeight="1">
      <c s="2">
        <v>249</v>
      </c>
      <c s="2">
        <v>6</v>
      </c>
      <c s="2" t="s">
        <v>687</v>
      </c>
      <c s="2" t="s">
        <v>1190</v>
      </c>
      <c r="F4901" s="27" t="s">
        <v>5845</v>
      </c>
      <c s="2" t="s">
        <v>111</v>
      </c>
      <c s="25" t="s">
        <v>117</v>
      </c>
      <c s="25" t="s">
        <v>458</v>
      </c>
      <c s="2" t="s">
        <v>53</v>
      </c>
      <c s="2" t="s">
        <v>1187</v>
      </c>
      <c s="2" t="s">
        <v>1187</v>
      </c>
      <c s="30">
        <v>6141.3699999999999</v>
      </c>
      <c s="30">
        <v>6141.3699999999999</v>
      </c>
      <c s="8">
        <v>61714627</v>
      </c>
      <c r="Q4901" s="15" t="s">
        <v>410</v>
      </c>
    </row>
    <row ht="22.5" customHeight="1">
      <c s="2">
        <v>249</v>
      </c>
      <c s="2">
        <v>7</v>
      </c>
      <c s="2" t="s">
        <v>687</v>
      </c>
      <c s="2" t="s">
        <v>1190</v>
      </c>
      <c r="F4902" s="27" t="s">
        <v>1186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20690</v>
      </c>
      <c s="30">
        <v>20690</v>
      </c>
      <c s="8">
        <v>54849190</v>
      </c>
      <c r="Q4902" s="15" t="s">
        <v>410</v>
      </c>
    </row>
    <row ht="22.5" customHeight="1">
      <c s="2">
        <v>249</v>
      </c>
      <c s="2">
        <v>8</v>
      </c>
      <c s="2" t="s">
        <v>687</v>
      </c>
      <c s="2" t="s">
        <v>1190</v>
      </c>
      <c r="F4903" s="27" t="s">
        <v>5846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51</v>
      </c>
      <c s="30">
        <v>51</v>
      </c>
      <c s="8">
        <v>135201</v>
      </c>
      <c r="Q4903" s="15" t="s">
        <v>410</v>
      </c>
    </row>
    <row ht="22.5" customHeight="1">
      <c s="2">
        <v>249</v>
      </c>
      <c s="2">
        <v>9</v>
      </c>
      <c s="2" t="s">
        <v>687</v>
      </c>
      <c s="2" t="s">
        <v>1190</v>
      </c>
      <c r="F4904" s="27" t="s">
        <v>5847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58</v>
      </c>
      <c s="30">
        <v>58</v>
      </c>
      <c s="8">
        <v>153758</v>
      </c>
      <c r="Q4904" s="15" t="s">
        <v>410</v>
      </c>
    </row>
    <row ht="22.5" customHeight="1">
      <c s="2">
        <v>249</v>
      </c>
      <c s="2">
        <v>10</v>
      </c>
      <c s="2" t="s">
        <v>687</v>
      </c>
      <c s="2" t="s">
        <v>1190</v>
      </c>
      <c r="F4905" s="27" t="s">
        <v>1655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182</v>
      </c>
      <c s="30">
        <v>182</v>
      </c>
      <c s="8">
        <v>482482</v>
      </c>
      <c r="Q4905" s="15" t="s">
        <v>410</v>
      </c>
    </row>
    <row ht="22.5" customHeight="1">
      <c s="2">
        <v>249</v>
      </c>
      <c s="2">
        <v>11</v>
      </c>
      <c s="2" t="s">
        <v>687</v>
      </c>
      <c s="2" t="s">
        <v>1636</v>
      </c>
      <c r="F4906" s="27" t="s">
        <v>1247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24512</v>
      </c>
      <c s="30">
        <v>24512</v>
      </c>
      <c s="8">
        <v>64981312</v>
      </c>
      <c r="Q4906" s="15" t="s">
        <v>410</v>
      </c>
    </row>
    <row ht="22.5" customHeight="1">
      <c s="2">
        <v>249</v>
      </c>
      <c s="2">
        <v>12</v>
      </c>
      <c s="2" t="s">
        <v>687</v>
      </c>
      <c s="2" t="s">
        <v>1636</v>
      </c>
      <c r="F4907" s="27" t="s">
        <v>1248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157</v>
      </c>
      <c s="30">
        <v>157</v>
      </c>
      <c s="8">
        <v>416207</v>
      </c>
      <c r="Q4907" s="15" t="s">
        <v>410</v>
      </c>
    </row>
    <row ht="22.5" customHeight="1">
      <c s="2">
        <v>249</v>
      </c>
      <c s="2">
        <v>13</v>
      </c>
      <c s="2" t="s">
        <v>687</v>
      </c>
      <c s="2" t="s">
        <v>1636</v>
      </c>
      <c r="F4908" s="27" t="s">
        <v>1249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7924</v>
      </c>
      <c s="30">
        <v>7924</v>
      </c>
      <c s="8">
        <v>21006524</v>
      </c>
      <c r="Q4908" s="15" t="s">
        <v>410</v>
      </c>
    </row>
    <row ht="22.5" customHeight="1">
      <c s="2">
        <v>249</v>
      </c>
      <c s="2">
        <v>14</v>
      </c>
      <c s="2" t="s">
        <v>687</v>
      </c>
      <c s="2" t="s">
        <v>1636</v>
      </c>
      <c r="F4909" s="27" t="s">
        <v>1250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67</v>
      </c>
      <c s="30">
        <v>67</v>
      </c>
      <c s="8">
        <v>177617</v>
      </c>
      <c r="Q4909" s="15" t="s">
        <v>410</v>
      </c>
    </row>
    <row ht="22.5" customHeight="1">
      <c s="2">
        <v>249</v>
      </c>
      <c s="2">
        <v>15</v>
      </c>
      <c s="2" t="s">
        <v>687</v>
      </c>
      <c s="2" t="s">
        <v>1636</v>
      </c>
      <c r="F4910" s="27" t="s">
        <v>1251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71</v>
      </c>
      <c s="30">
        <v>71</v>
      </c>
      <c s="8">
        <v>188221</v>
      </c>
      <c r="Q4910" s="15" t="s">
        <v>410</v>
      </c>
    </row>
    <row ht="22.5" customHeight="1">
      <c s="2">
        <v>249</v>
      </c>
      <c s="2">
        <v>16</v>
      </c>
      <c s="2" t="s">
        <v>687</v>
      </c>
      <c s="2" t="s">
        <v>1636</v>
      </c>
      <c r="F4911" s="27" t="s">
        <v>1252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70</v>
      </c>
      <c s="30">
        <v>70</v>
      </c>
      <c s="8">
        <v>185570</v>
      </c>
      <c r="Q4911" s="15" t="s">
        <v>410</v>
      </c>
    </row>
    <row ht="22.5" customHeight="1">
      <c s="2">
        <v>249</v>
      </c>
      <c s="2">
        <v>17</v>
      </c>
      <c s="2" t="s">
        <v>687</v>
      </c>
      <c s="2" t="s">
        <v>1636</v>
      </c>
      <c r="F4912" s="27" t="s">
        <v>1253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71</v>
      </c>
      <c s="30">
        <v>71</v>
      </c>
      <c s="8">
        <v>188221</v>
      </c>
      <c r="Q4912" s="15" t="s">
        <v>410</v>
      </c>
    </row>
    <row ht="22.5" customHeight="1">
      <c s="2">
        <v>249</v>
      </c>
      <c s="2">
        <v>18</v>
      </c>
      <c s="2" t="s">
        <v>687</v>
      </c>
      <c s="2" t="s">
        <v>1636</v>
      </c>
      <c r="F4913" s="27" t="s">
        <v>1254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68</v>
      </c>
      <c s="30">
        <v>68</v>
      </c>
      <c s="8">
        <v>180268</v>
      </c>
      <c r="Q4913" s="15" t="s">
        <v>410</v>
      </c>
    </row>
    <row ht="22.5" customHeight="1">
      <c s="2">
        <v>249</v>
      </c>
      <c s="2">
        <v>19</v>
      </c>
      <c s="2" t="s">
        <v>687</v>
      </c>
      <c s="2" t="s">
        <v>1636</v>
      </c>
      <c r="F4914" s="27" t="s">
        <v>1255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70</v>
      </c>
      <c s="30">
        <v>70</v>
      </c>
      <c s="8">
        <v>185570</v>
      </c>
      <c r="Q4914" s="15" t="s">
        <v>410</v>
      </c>
    </row>
    <row ht="22.5" customHeight="1">
      <c s="2">
        <v>249</v>
      </c>
      <c s="2">
        <v>20</v>
      </c>
      <c s="2" t="s">
        <v>687</v>
      </c>
      <c s="2" t="s">
        <v>1636</v>
      </c>
      <c r="F4915" s="27" t="s">
        <v>1619</v>
      </c>
      <c s="2" t="s">
        <v>111</v>
      </c>
      <c s="25" t="s">
        <v>117</v>
      </c>
      <c s="25" t="s">
        <v>458</v>
      </c>
      <c s="2" t="s">
        <v>53</v>
      </c>
      <c s="2" t="s">
        <v>1189</v>
      </c>
      <c s="2" t="s">
        <v>1189</v>
      </c>
      <c s="30">
        <v>6553</v>
      </c>
      <c s="30">
        <v>6553</v>
      </c>
      <c s="8">
        <v>17372003</v>
      </c>
      <c r="Q4915" s="15" t="s">
        <v>410</v>
      </c>
    </row>
    <row ht="22.5" customHeight="1">
      <c s="2">
        <v>249</v>
      </c>
      <c s="2">
        <v>21</v>
      </c>
      <c s="2" t="s">
        <v>687</v>
      </c>
      <c s="2" t="s">
        <v>1636</v>
      </c>
      <c r="F4916" s="27" t="s">
        <v>1247</v>
      </c>
      <c s="2" t="s">
        <v>111</v>
      </c>
      <c s="25" t="s">
        <v>117</v>
      </c>
      <c s="25" t="s">
        <v>458</v>
      </c>
      <c s="2" t="s">
        <v>53</v>
      </c>
      <c s="2" t="s">
        <v>1209</v>
      </c>
      <c s="2" t="s">
        <v>1209</v>
      </c>
      <c s="30">
        <v>1651.9000000000001</v>
      </c>
      <c s="30">
        <v>1651.9000000000001</v>
      </c>
      <c s="8">
        <v>1</v>
      </c>
      <c r="Q4916" s="15" t="s">
        <v>410</v>
      </c>
    </row>
    <row ht="22.5" customHeight="1">
      <c s="2">
        <v>249</v>
      </c>
      <c s="2">
        <v>22</v>
      </c>
      <c s="2" t="s">
        <v>687</v>
      </c>
      <c r="F4917" s="27" t="s">
        <v>687</v>
      </c>
      <c s="2" t="s">
        <v>111</v>
      </c>
      <c s="25" t="s">
        <v>117</v>
      </c>
      <c s="25" t="s">
        <v>458</v>
      </c>
      <c s="2" t="s">
        <v>53</v>
      </c>
      <c r="M4917" s="30">
        <v>1</v>
      </c>
      <c s="30">
        <v>1</v>
      </c>
      <c s="8">
        <v>16500000</v>
      </c>
      <c r="Q4917" s="15" t="s">
        <v>109</v>
      </c>
    </row>
    <row ht="22.5" customHeight="1">
      <c s="2">
        <v>250</v>
      </c>
      <c s="2">
        <v>1</v>
      </c>
      <c s="2" t="s">
        <v>5848</v>
      </c>
      <c s="2" t="s">
        <v>1372</v>
      </c>
      <c r="F4918" s="27" t="s">
        <v>2091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191</v>
      </c>
      <c s="30">
        <v>191</v>
      </c>
      <c s="8">
        <v>506341</v>
      </c>
      <c r="Q4918" s="15" t="s">
        <v>109</v>
      </c>
    </row>
    <row ht="22.5" customHeight="1">
      <c s="2">
        <v>251</v>
      </c>
      <c s="2">
        <v>1</v>
      </c>
      <c s="2" t="s">
        <v>5849</v>
      </c>
      <c s="2" t="s">
        <v>2119</v>
      </c>
      <c r="F4919" s="27" t="s">
        <v>1421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233</v>
      </c>
      <c s="30">
        <v>233</v>
      </c>
      <c s="8">
        <v>617683</v>
      </c>
      <c r="Q4919" s="15" t="s">
        <v>109</v>
      </c>
    </row>
    <row ht="22.5" customHeight="1">
      <c s="2">
        <v>252</v>
      </c>
      <c s="2">
        <v>1</v>
      </c>
      <c s="2" t="s">
        <v>5850</v>
      </c>
      <c s="2" t="s">
        <v>5851</v>
      </c>
      <c r="F4920" s="27" t="s">
        <v>1986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266</v>
      </c>
      <c s="30">
        <v>266</v>
      </c>
      <c s="8">
        <v>705166</v>
      </c>
      <c r="Q4920" s="15" t="s">
        <v>109</v>
      </c>
    </row>
    <row ht="22.5" customHeight="1">
      <c s="2">
        <v>253</v>
      </c>
      <c s="2">
        <v>1</v>
      </c>
      <c s="2" t="s">
        <v>5852</v>
      </c>
      <c s="2" t="s">
        <v>1390</v>
      </c>
      <c r="F4921" s="27" t="s">
        <v>5853</v>
      </c>
      <c s="2" t="s">
        <v>111</v>
      </c>
      <c s="25" t="s">
        <v>117</v>
      </c>
      <c s="25" t="s">
        <v>458</v>
      </c>
      <c s="2" t="s">
        <v>53</v>
      </c>
      <c s="2" t="s">
        <v>458</v>
      </c>
      <c s="2" t="s">
        <v>458</v>
      </c>
      <c s="30">
        <v>2322</v>
      </c>
      <c s="30">
        <v>2322</v>
      </c>
      <c s="8">
        <v>4929606</v>
      </c>
      <c r="Q4921" s="15" t="s">
        <v>109</v>
      </c>
    </row>
    <row ht="22.5" customHeight="1">
      <c s="2">
        <v>254</v>
      </c>
      <c s="2">
        <v>1</v>
      </c>
      <c s="2" t="s">
        <v>5854</v>
      </c>
      <c s="2" t="s">
        <v>1395</v>
      </c>
      <c r="F4922" s="27" t="s">
        <v>5855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720</v>
      </c>
      <c s="30">
        <v>720</v>
      </c>
      <c s="8">
        <v>648000</v>
      </c>
      <c r="Q4922" s="15" t="s">
        <v>109</v>
      </c>
    </row>
    <row ht="22.5" customHeight="1">
      <c s="2">
        <v>254</v>
      </c>
      <c s="2">
        <v>2</v>
      </c>
      <c s="2" t="s">
        <v>5854</v>
      </c>
      <c s="2" t="s">
        <v>1395</v>
      </c>
      <c r="F4923" s="27" t="s">
        <v>1559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507</v>
      </c>
      <c s="30">
        <v>507</v>
      </c>
      <c s="8">
        <v>456300</v>
      </c>
      <c r="Q4923" s="15" t="s">
        <v>109</v>
      </c>
    </row>
    <row ht="22.5" customHeight="1">
      <c s="2">
        <v>254</v>
      </c>
      <c s="2">
        <v>3</v>
      </c>
      <c s="2" t="s">
        <v>5854</v>
      </c>
      <c s="2" t="s">
        <v>1395</v>
      </c>
      <c r="F4924" s="27" t="s">
        <v>5856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509</v>
      </c>
      <c s="30">
        <v>509</v>
      </c>
      <c s="8">
        <v>458100</v>
      </c>
      <c r="Q4924" s="15" t="s">
        <v>109</v>
      </c>
    </row>
    <row ht="22.5" customHeight="1">
      <c s="2">
        <v>254</v>
      </c>
      <c s="2">
        <v>4</v>
      </c>
      <c s="2" t="s">
        <v>5854</v>
      </c>
      <c s="2" t="s">
        <v>1395</v>
      </c>
      <c r="F4925" s="27" t="s">
        <v>5857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812</v>
      </c>
      <c s="30">
        <v>812</v>
      </c>
      <c s="8">
        <v>730800</v>
      </c>
      <c r="Q4925" s="15" t="s">
        <v>109</v>
      </c>
    </row>
    <row ht="22.5" customHeight="1">
      <c s="2">
        <v>254</v>
      </c>
      <c s="2">
        <v>5</v>
      </c>
      <c s="2" t="s">
        <v>5854</v>
      </c>
      <c s="2" t="s">
        <v>1395</v>
      </c>
      <c r="F4926" s="27" t="s">
        <v>2068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1963</v>
      </c>
      <c s="30">
        <v>1963</v>
      </c>
      <c s="8">
        <v>1766700</v>
      </c>
      <c r="Q4926" s="15" t="s">
        <v>109</v>
      </c>
    </row>
    <row ht="22.5" customHeight="1">
      <c s="2">
        <v>254</v>
      </c>
      <c s="2">
        <v>6</v>
      </c>
      <c s="2" t="s">
        <v>5854</v>
      </c>
      <c s="2" t="s">
        <v>1395</v>
      </c>
      <c r="F4927" s="27" t="s">
        <v>5858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745</v>
      </c>
      <c s="30">
        <v>745</v>
      </c>
      <c s="8">
        <v>968500</v>
      </c>
      <c r="Q4927" s="15" t="s">
        <v>109</v>
      </c>
    </row>
    <row ht="22.5" customHeight="1">
      <c s="2">
        <v>254</v>
      </c>
      <c s="2">
        <v>7</v>
      </c>
      <c s="2" t="s">
        <v>5854</v>
      </c>
      <c s="2" t="s">
        <v>1395</v>
      </c>
      <c r="F4928" s="27" t="s">
        <v>5859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468</v>
      </c>
      <c s="30">
        <v>468</v>
      </c>
      <c s="8">
        <v>514800</v>
      </c>
      <c r="Q4928" s="15" t="s">
        <v>109</v>
      </c>
    </row>
    <row ht="22.5" customHeight="1">
      <c s="2">
        <v>254</v>
      </c>
      <c s="2">
        <v>8</v>
      </c>
      <c s="2" t="s">
        <v>5854</v>
      </c>
      <c s="2" t="s">
        <v>1395</v>
      </c>
      <c r="F4929" s="27" t="s">
        <v>5860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547</v>
      </c>
      <c s="30">
        <v>547</v>
      </c>
      <c s="8">
        <v>601700</v>
      </c>
      <c r="Q4929" s="15" t="s">
        <v>109</v>
      </c>
    </row>
    <row ht="22.5" customHeight="1">
      <c s="2">
        <v>254</v>
      </c>
      <c s="2">
        <v>9</v>
      </c>
      <c s="2" t="s">
        <v>5854</v>
      </c>
      <c s="2" t="s">
        <v>1395</v>
      </c>
      <c r="F4930" s="27" t="s">
        <v>5861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800</v>
      </c>
      <c s="30">
        <v>800</v>
      </c>
      <c s="8">
        <v>880000</v>
      </c>
      <c r="Q4930" s="15" t="s">
        <v>109</v>
      </c>
    </row>
    <row ht="22.5" customHeight="1">
      <c s="2">
        <v>254</v>
      </c>
      <c s="2">
        <v>10</v>
      </c>
      <c s="2" t="s">
        <v>5854</v>
      </c>
      <c s="2" t="s">
        <v>1395</v>
      </c>
      <c r="F4931" s="27" t="s">
        <v>2027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314</v>
      </c>
      <c s="30">
        <v>314</v>
      </c>
      <c s="8">
        <v>345400</v>
      </c>
      <c r="Q4931" s="15" t="s">
        <v>109</v>
      </c>
    </row>
    <row ht="22.5" customHeight="1">
      <c s="2">
        <v>254</v>
      </c>
      <c s="2">
        <v>11</v>
      </c>
      <c s="2" t="s">
        <v>5854</v>
      </c>
      <c s="2" t="s">
        <v>1395</v>
      </c>
      <c r="F4932" s="27" t="s">
        <v>5862</v>
      </c>
      <c s="2" t="s">
        <v>111</v>
      </c>
      <c s="25" t="s">
        <v>117</v>
      </c>
      <c s="25" t="s">
        <v>458</v>
      </c>
      <c s="2" t="s">
        <v>53</v>
      </c>
      <c s="2" t="s">
        <v>1325</v>
      </c>
      <c s="2" t="s">
        <v>1325</v>
      </c>
      <c s="30">
        <v>1052</v>
      </c>
      <c s="30">
        <v>1052</v>
      </c>
      <c s="8">
        <v>1367600</v>
      </c>
      <c r="Q4932" s="15" t="s">
        <v>109</v>
      </c>
    </row>
    <row ht="22.5" customHeight="1">
      <c s="2">
        <v>255</v>
      </c>
      <c s="2">
        <v>2</v>
      </c>
      <c s="2" t="s">
        <v>5863</v>
      </c>
      <c s="2" t="s">
        <v>2189</v>
      </c>
      <c r="F4933" s="27" t="s">
        <v>5085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5805</v>
      </c>
      <c s="30">
        <v>450</v>
      </c>
      <c s="30">
        <v>255</v>
      </c>
      <c s="8">
        <v>460785</v>
      </c>
      <c r="Q4933" s="15" t="s">
        <v>197</v>
      </c>
    </row>
    <row ht="22.5" customHeight="1">
      <c s="2">
        <v>255</v>
      </c>
      <c s="2">
        <v>3</v>
      </c>
      <c s="2" t="s">
        <v>5863</v>
      </c>
      <c s="2" t="s">
        <v>2189</v>
      </c>
      <c r="F4934" s="27" t="s">
        <v>5864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1659</v>
      </c>
      <c s="30">
        <v>0</v>
      </c>
      <c s="30">
        <v>35</v>
      </c>
      <c s="8">
        <v>1</v>
      </c>
      <c r="Q4934" s="15" t="s">
        <v>197</v>
      </c>
    </row>
    <row ht="22.5" customHeight="1">
      <c s="2">
        <v>255</v>
      </c>
      <c s="2">
        <v>4</v>
      </c>
      <c s="2" t="s">
        <v>5863</v>
      </c>
      <c s="2" t="s">
        <v>2189</v>
      </c>
      <c r="F4935" s="27" t="s">
        <v>5865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1209</v>
      </c>
      <c s="30">
        <v>0</v>
      </c>
      <c s="30">
        <v>129</v>
      </c>
      <c s="8">
        <v>1</v>
      </c>
      <c r="Q4935" s="15" t="s">
        <v>197</v>
      </c>
    </row>
    <row ht="22.5" customHeight="1">
      <c s="2">
        <v>255</v>
      </c>
      <c s="2">
        <v>5</v>
      </c>
      <c s="2" t="s">
        <v>5863</v>
      </c>
      <c s="2" t="s">
        <v>2189</v>
      </c>
      <c r="F4936" s="27" t="s">
        <v>5866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1659</v>
      </c>
      <c s="30">
        <v>0</v>
      </c>
      <c s="30">
        <v>31</v>
      </c>
      <c s="8">
        <v>1</v>
      </c>
      <c r="Q4936" s="15" t="s">
        <v>197</v>
      </c>
    </row>
    <row ht="22.5" customHeight="1">
      <c s="2">
        <v>256</v>
      </c>
      <c s="2">
        <v>1</v>
      </c>
      <c s="2" t="s">
        <v>5867</v>
      </c>
      <c s="2" t="s">
        <v>1238</v>
      </c>
      <c r="F4937" s="27" t="s">
        <v>5868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17</v>
      </c>
      <c s="30">
        <v>17</v>
      </c>
      <c s="8">
        <v>59500</v>
      </c>
      <c r="Q4937" s="15" t="s">
        <v>109</v>
      </c>
    </row>
    <row ht="22.5" customHeight="1">
      <c s="2">
        <v>257</v>
      </c>
      <c s="2">
        <v>1</v>
      </c>
      <c s="2" t="s">
        <v>5869</v>
      </c>
      <c s="2" t="s">
        <v>1842</v>
      </c>
      <c r="F4938" s="27" t="s">
        <v>5870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</v>
      </c>
      <c s="30">
        <v>1.2</v>
      </c>
      <c s="8">
        <v>36300</v>
      </c>
      <c r="Q4938" s="15" t="s">
        <v>109</v>
      </c>
    </row>
    <row ht="22.5" customHeight="1">
      <c s="2">
        <v>257</v>
      </c>
      <c s="2">
        <v>2</v>
      </c>
      <c s="2" t="s">
        <v>5869</v>
      </c>
      <c s="2" t="s">
        <v>1842</v>
      </c>
      <c r="F4939" s="27" t="s">
        <v>5871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3.3900000000000001</v>
      </c>
      <c s="30">
        <v>3.3900000000000001</v>
      </c>
      <c s="8">
        <v>102547</v>
      </c>
      <c r="Q4939" s="15" t="s">
        <v>109</v>
      </c>
    </row>
    <row ht="22.5" customHeight="1">
      <c s="2">
        <v>257</v>
      </c>
      <c s="2">
        <v>3</v>
      </c>
      <c s="2" t="s">
        <v>5869</v>
      </c>
      <c s="2" t="s">
        <v>1842</v>
      </c>
      <c r="F4940" s="27" t="s">
        <v>5872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4.29</v>
      </c>
      <c s="30">
        <v>4.29</v>
      </c>
      <c s="8">
        <v>129773</v>
      </c>
      <c r="Q4940" s="15" t="s">
        <v>109</v>
      </c>
    </row>
    <row ht="22.5" customHeight="1">
      <c s="2">
        <v>258</v>
      </c>
      <c s="2">
        <v>1</v>
      </c>
      <c s="2" t="s">
        <v>5873</v>
      </c>
      <c s="2" t="s">
        <v>1454</v>
      </c>
      <c r="F4941" s="27" t="s">
        <v>5874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12</v>
      </c>
      <c s="30">
        <v>12</v>
      </c>
      <c s="8">
        <v>8400</v>
      </c>
      <c r="Q4941" s="15" t="s">
        <v>109</v>
      </c>
    </row>
    <row ht="22.5" customHeight="1">
      <c s="2">
        <v>258</v>
      </c>
      <c s="2">
        <v>2</v>
      </c>
      <c s="2" t="s">
        <v>5873</v>
      </c>
      <c s="2" t="s">
        <v>1454</v>
      </c>
      <c r="F4942" s="27" t="s">
        <v>5875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11</v>
      </c>
      <c s="30">
        <v>11</v>
      </c>
      <c s="8">
        <v>7700</v>
      </c>
      <c r="Q4942" s="15" t="s">
        <v>109</v>
      </c>
    </row>
    <row ht="22.5" customHeight="1">
      <c s="2">
        <v>259</v>
      </c>
      <c s="2">
        <v>1</v>
      </c>
      <c s="2" t="s">
        <v>5876</v>
      </c>
      <c s="2" t="s">
        <v>1240</v>
      </c>
      <c r="F4943" s="27" t="s">
        <v>5877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35</v>
      </c>
      <c s="30">
        <v>35</v>
      </c>
      <c s="8">
        <v>1</v>
      </c>
      <c r="Q4943" s="15" t="s">
        <v>109</v>
      </c>
    </row>
    <row ht="22.5" customHeight="1">
      <c s="2">
        <v>259</v>
      </c>
      <c s="2">
        <v>2</v>
      </c>
      <c s="2" t="s">
        <v>5876</v>
      </c>
      <c s="2" t="s">
        <v>1240</v>
      </c>
      <c r="F4944" s="27" t="s">
        <v>1257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</v>
      </c>
      <c s="30">
        <v>4</v>
      </c>
      <c s="8">
        <v>1</v>
      </c>
      <c r="Q4944" s="15" t="s">
        <v>109</v>
      </c>
    </row>
    <row ht="22.5" customHeight="1">
      <c s="2">
        <v>259</v>
      </c>
      <c s="2">
        <v>3</v>
      </c>
      <c s="2" t="s">
        <v>5876</v>
      </c>
      <c s="2" t="s">
        <v>1240</v>
      </c>
      <c r="F4945" s="27" t="s">
        <v>3397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1</v>
      </c>
      <c r="Q4945" s="15" t="s">
        <v>109</v>
      </c>
    </row>
    <row ht="22.5" customHeight="1">
      <c s="2">
        <v>260</v>
      </c>
      <c s="2">
        <v>1</v>
      </c>
      <c s="2" t="s">
        <v>5878</v>
      </c>
      <c s="2" t="s">
        <v>1328</v>
      </c>
      <c r="F4946" s="27" t="s">
        <v>5879</v>
      </c>
      <c s="2" t="s">
        <v>111</v>
      </c>
      <c s="25" t="s">
        <v>117</v>
      </c>
      <c s="25" t="s">
        <v>2283</v>
      </c>
      <c s="2" t="s">
        <v>53</v>
      </c>
      <c s="2" t="s">
        <v>1246</v>
      </c>
      <c s="2" t="s">
        <v>1246</v>
      </c>
      <c s="30">
        <v>26</v>
      </c>
      <c s="30">
        <v>26</v>
      </c>
      <c s="8">
        <v>1258400</v>
      </c>
      <c r="Q4946" s="15" t="s">
        <v>109</v>
      </c>
    </row>
    <row ht="22.5" customHeight="1">
      <c s="2">
        <v>260</v>
      </c>
      <c s="2">
        <v>2</v>
      </c>
      <c s="2" t="s">
        <v>5878</v>
      </c>
      <c s="2" t="s">
        <v>1328</v>
      </c>
      <c r="F4947" s="27" t="s">
        <v>5880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31.59</v>
      </c>
      <c s="30">
        <v>31.59</v>
      </c>
      <c s="8">
        <v>1528956</v>
      </c>
      <c r="Q4947" s="15" t="s">
        <v>109</v>
      </c>
    </row>
    <row ht="22.5" customHeight="1">
      <c s="2">
        <v>260</v>
      </c>
      <c s="2">
        <v>3</v>
      </c>
      <c s="2" t="s">
        <v>5878</v>
      </c>
      <c s="2" t="s">
        <v>1328</v>
      </c>
      <c r="F4948" s="27" t="s">
        <v>5881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0.11</v>
      </c>
      <c s="30">
        <v>0.11</v>
      </c>
      <c s="8">
        <v>5324</v>
      </c>
      <c r="Q4948" s="15" t="s">
        <v>109</v>
      </c>
    </row>
    <row ht="22.5" customHeight="1">
      <c s="2">
        <v>260</v>
      </c>
      <c s="2">
        <v>4</v>
      </c>
      <c s="2" t="s">
        <v>5878</v>
      </c>
      <c s="2" t="s">
        <v>1328</v>
      </c>
      <c r="F4949" s="27" t="s">
        <v>3630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362</v>
      </c>
      <c s="30">
        <v>362</v>
      </c>
      <c s="8">
        <v>17567264</v>
      </c>
      <c r="Q4949" s="15" t="s">
        <v>109</v>
      </c>
    </row>
    <row ht="22.5" customHeight="1">
      <c s="2">
        <v>260</v>
      </c>
      <c s="2">
        <v>5</v>
      </c>
      <c s="2" t="s">
        <v>5878</v>
      </c>
      <c s="2" t="s">
        <v>1328</v>
      </c>
      <c r="F4950" s="27" t="s">
        <v>5882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6.0599999999999996</v>
      </c>
      <c s="30">
        <v>6.0599999999999996</v>
      </c>
      <c s="8">
        <v>293304</v>
      </c>
      <c r="Q4950" s="15" t="s">
        <v>109</v>
      </c>
    </row>
    <row ht="22.5" customHeight="1">
      <c s="2">
        <v>260</v>
      </c>
      <c s="2">
        <v>6</v>
      </c>
      <c s="2" t="s">
        <v>5878</v>
      </c>
      <c s="2" t="s">
        <v>1328</v>
      </c>
      <c r="F4951" s="27" t="s">
        <v>5883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28.620000000000001</v>
      </c>
      <c s="30">
        <v>28.620000000000001</v>
      </c>
      <c s="8">
        <v>1385208</v>
      </c>
      <c r="Q4951" s="15" t="s">
        <v>109</v>
      </c>
    </row>
    <row ht="22.5" customHeight="1">
      <c s="2">
        <v>260</v>
      </c>
      <c s="2">
        <v>7</v>
      </c>
      <c s="2" t="s">
        <v>5878</v>
      </c>
      <c s="2" t="s">
        <v>1328</v>
      </c>
      <c r="F4952" s="27" t="s">
        <v>5884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114.97</v>
      </c>
      <c s="30">
        <v>114.97</v>
      </c>
      <c s="8">
        <v>5564548</v>
      </c>
      <c r="Q4952" s="15" t="s">
        <v>109</v>
      </c>
    </row>
    <row ht="22.5" customHeight="1">
      <c s="2">
        <v>260</v>
      </c>
      <c s="2">
        <v>8</v>
      </c>
      <c s="2" t="s">
        <v>5878</v>
      </c>
      <c s="2" t="s">
        <v>1328</v>
      </c>
      <c r="F4953" s="27" t="s">
        <v>1443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1.99</v>
      </c>
      <c s="30">
        <v>1.99</v>
      </c>
      <c s="8">
        <v>96316</v>
      </c>
      <c r="Q4953" s="15" t="s">
        <v>109</v>
      </c>
    </row>
    <row ht="22.5" customHeight="1">
      <c s="2">
        <v>260</v>
      </c>
      <c s="2">
        <v>9</v>
      </c>
      <c s="2" t="s">
        <v>5878</v>
      </c>
      <c s="2" t="s">
        <v>1328</v>
      </c>
      <c r="F4954" s="27" t="s">
        <v>5885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307.49000000000001</v>
      </c>
      <c s="30">
        <v>307.49000000000001</v>
      </c>
      <c s="8">
        <v>14882032</v>
      </c>
      <c r="Q4954" s="15" t="s">
        <v>109</v>
      </c>
    </row>
    <row ht="22.5" customHeight="1">
      <c s="2">
        <v>260</v>
      </c>
      <c s="2">
        <v>10</v>
      </c>
      <c s="2" t="s">
        <v>5878</v>
      </c>
      <c s="2" t="s">
        <v>1328</v>
      </c>
      <c r="F4955" s="27" t="s">
        <v>5886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1795500</v>
      </c>
      <c r="Q4955" s="15" t="s">
        <v>109</v>
      </c>
    </row>
    <row ht="22.5" customHeight="1">
      <c s="2">
        <v>261</v>
      </c>
      <c s="2">
        <v>1</v>
      </c>
      <c s="2" t="s">
        <v>5887</v>
      </c>
      <c s="2" t="s">
        <v>1470</v>
      </c>
      <c r="F4956" s="27" t="s">
        <v>1248</v>
      </c>
      <c s="2" t="s">
        <v>111</v>
      </c>
      <c s="25" t="s">
        <v>117</v>
      </c>
      <c s="25" t="s">
        <v>2283</v>
      </c>
      <c s="2" t="s">
        <v>53</v>
      </c>
      <c r="M4956" s="30">
        <v>27.170000000000002</v>
      </c>
      <c s="30">
        <v>27.170000000000002</v>
      </c>
      <c s="8">
        <v>1494350</v>
      </c>
      <c r="Q4956" s="15" t="s">
        <v>109</v>
      </c>
    </row>
    <row ht="22.5" customHeight="1">
      <c s="2">
        <v>261</v>
      </c>
      <c s="2">
        <v>2</v>
      </c>
      <c s="2" t="s">
        <v>5887</v>
      </c>
      <c s="2" t="s">
        <v>1470</v>
      </c>
      <c r="F4957" s="27" t="s">
        <v>5888</v>
      </c>
      <c s="2" t="s">
        <v>111</v>
      </c>
      <c s="25" t="s">
        <v>117</v>
      </c>
      <c s="25" t="s">
        <v>2283</v>
      </c>
      <c s="2" t="s">
        <v>53</v>
      </c>
      <c r="M4957" s="30">
        <v>10.779999999999999</v>
      </c>
      <c s="30">
        <v>10.779999999999999</v>
      </c>
      <c s="8">
        <v>592900</v>
      </c>
      <c r="Q4957" s="15" t="s">
        <v>109</v>
      </c>
    </row>
    <row ht="22.5" customHeight="1">
      <c s="2">
        <v>261</v>
      </c>
      <c s="2">
        <v>3</v>
      </c>
      <c s="2" t="s">
        <v>5887</v>
      </c>
      <c s="2" t="s">
        <v>1470</v>
      </c>
      <c r="F4958" s="27" t="s">
        <v>1502</v>
      </c>
      <c s="2" t="s">
        <v>111</v>
      </c>
      <c s="25" t="s">
        <v>117</v>
      </c>
      <c s="25" t="s">
        <v>2283</v>
      </c>
      <c s="2" t="s">
        <v>53</v>
      </c>
      <c r="M4958" s="30">
        <v>51.82</v>
      </c>
      <c s="30">
        <v>51.82</v>
      </c>
      <c s="8">
        <v>2850100</v>
      </c>
      <c r="Q4958" s="15" t="s">
        <v>109</v>
      </c>
    </row>
    <row ht="22.5" customHeight="1">
      <c s="2">
        <v>261</v>
      </c>
      <c s="2">
        <v>4</v>
      </c>
      <c s="2" t="s">
        <v>5887</v>
      </c>
      <c s="2" t="s">
        <v>1652</v>
      </c>
      <c r="F4959" s="27" t="s">
        <v>1682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8.9900000000000002</v>
      </c>
      <c s="30">
        <v>8.9900000000000002</v>
      </c>
      <c s="8">
        <v>474672</v>
      </c>
      <c r="Q4959" s="15" t="s">
        <v>109</v>
      </c>
    </row>
    <row ht="22.5" customHeight="1">
      <c s="2">
        <v>261</v>
      </c>
      <c s="2">
        <v>5</v>
      </c>
      <c s="2" t="s">
        <v>5887</v>
      </c>
      <c s="2" t="s">
        <v>1652</v>
      </c>
      <c r="F4960" s="27" t="s">
        <v>1505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67</v>
      </c>
      <c s="30">
        <v>67</v>
      </c>
      <c s="8">
        <v>3544464</v>
      </c>
      <c r="Q4960" s="15" t="s">
        <v>109</v>
      </c>
    </row>
    <row ht="22.5" customHeight="1">
      <c s="2">
        <v>261</v>
      </c>
      <c s="2">
        <v>6</v>
      </c>
      <c s="2" t="s">
        <v>5887</v>
      </c>
      <c s="2" t="s">
        <v>1652</v>
      </c>
      <c r="F4961" s="27" t="s">
        <v>5889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41</v>
      </c>
      <c s="30">
        <v>41</v>
      </c>
      <c s="8">
        <v>2088262</v>
      </c>
      <c r="Q4961" s="15" t="s">
        <v>109</v>
      </c>
    </row>
    <row ht="22.5" customHeight="1">
      <c s="2">
        <v>261</v>
      </c>
      <c s="2">
        <v>7</v>
      </c>
      <c s="2" t="s">
        <v>5887</v>
      </c>
      <c s="2" t="s">
        <v>1652</v>
      </c>
      <c r="F4962" s="27" t="s">
        <v>5890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348992</v>
      </c>
      <c r="Q4962" s="15" t="s">
        <v>109</v>
      </c>
    </row>
    <row ht="22.5" customHeight="1">
      <c s="2">
        <v>261</v>
      </c>
      <c s="2">
        <v>8</v>
      </c>
      <c s="2" t="s">
        <v>5887</v>
      </c>
      <c s="2" t="s">
        <v>1652</v>
      </c>
      <c r="F4963" s="27" t="s">
        <v>5891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805600</v>
      </c>
      <c r="Q4963" s="15" t="s">
        <v>109</v>
      </c>
    </row>
    <row ht="22.5" customHeight="1">
      <c s="2">
        <v>261</v>
      </c>
      <c s="2">
        <v>9</v>
      </c>
      <c s="2" t="s">
        <v>5887</v>
      </c>
      <c s="2" t="s">
        <v>1652</v>
      </c>
      <c r="F4964" s="27" t="s">
        <v>5892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863</v>
      </c>
      <c s="30">
        <v>863</v>
      </c>
      <c s="8">
        <v>863000</v>
      </c>
      <c r="Q4964" s="15" t="s">
        <v>109</v>
      </c>
    </row>
    <row ht="22.5" customHeight="1">
      <c s="2">
        <v>261</v>
      </c>
      <c s="2">
        <v>10</v>
      </c>
      <c s="2" t="s">
        <v>5887</v>
      </c>
      <c s="2" t="s">
        <v>1652</v>
      </c>
      <c r="F4965" s="27" t="s">
        <v>5893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0.83999999999999997</v>
      </c>
      <c s="30">
        <v>0.83999999999999997</v>
      </c>
      <c s="8">
        <v>25536</v>
      </c>
      <c r="Q4965" s="15" t="s">
        <v>109</v>
      </c>
    </row>
    <row ht="22.5" customHeight="1">
      <c s="2">
        <v>261</v>
      </c>
      <c s="2">
        <v>11</v>
      </c>
      <c s="2" t="s">
        <v>5887</v>
      </c>
      <c s="2" t="s">
        <v>1210</v>
      </c>
      <c r="F4966" s="27" t="s">
        <v>4847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3.5499999999999998</v>
      </c>
      <c s="30">
        <v>3.5499999999999998</v>
      </c>
      <c s="8">
        <v>64610</v>
      </c>
      <c r="Q4966" s="15" t="s">
        <v>109</v>
      </c>
    </row>
    <row ht="22.5" customHeight="1">
      <c s="2">
        <v>261</v>
      </c>
      <c s="2">
        <v>12</v>
      </c>
      <c s="2" t="s">
        <v>5887</v>
      </c>
      <c s="2" t="s">
        <v>1652</v>
      </c>
      <c r="F4967" s="27" t="s">
        <v>5894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2.3799999999999999</v>
      </c>
      <c s="30">
        <v>2.3799999999999999</v>
      </c>
      <c s="8">
        <v>79492</v>
      </c>
      <c r="Q4967" s="15" t="s">
        <v>109</v>
      </c>
    </row>
    <row ht="22.5" customHeight="1">
      <c s="2">
        <v>261</v>
      </c>
      <c s="2">
        <v>13</v>
      </c>
      <c s="2" t="s">
        <v>5887</v>
      </c>
      <c s="2" t="s">
        <v>1652</v>
      </c>
      <c r="F4968" s="27" t="s">
        <v>5895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376084</v>
      </c>
      <c r="Q4968" s="15" t="s">
        <v>109</v>
      </c>
    </row>
    <row ht="22.5" customHeight="1">
      <c s="2">
        <v>261</v>
      </c>
      <c s="2">
        <v>14</v>
      </c>
      <c s="2" t="s">
        <v>5887</v>
      </c>
      <c s="2" t="s">
        <v>1210</v>
      </c>
      <c r="F4969" s="27" t="s">
        <v>5896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8.8499999999999996</v>
      </c>
      <c s="30">
        <v>8.8499999999999996</v>
      </c>
      <c s="8">
        <v>215055</v>
      </c>
      <c r="Q4969" s="15" t="s">
        <v>109</v>
      </c>
    </row>
    <row ht="22.5" customHeight="1">
      <c s="2">
        <v>262</v>
      </c>
      <c s="2">
        <v>1</v>
      </c>
      <c s="2" t="s">
        <v>5897</v>
      </c>
      <c s="2" t="s">
        <v>1238</v>
      </c>
      <c r="F4970" s="27" t="s">
        <v>1361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443</v>
      </c>
      <c s="30">
        <v>443</v>
      </c>
      <c s="8">
        <v>1329000</v>
      </c>
      <c r="Q4970" s="15" t="s">
        <v>109</v>
      </c>
    </row>
    <row ht="22.5" customHeight="1">
      <c s="2">
        <v>262</v>
      </c>
      <c s="2">
        <v>2</v>
      </c>
      <c s="2" t="s">
        <v>5897</v>
      </c>
      <c s="2" t="s">
        <v>1238</v>
      </c>
      <c r="F4971" s="27" t="s">
        <v>5898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187</v>
      </c>
      <c s="30">
        <v>187</v>
      </c>
      <c s="8">
        <v>561000</v>
      </c>
      <c r="Q4971" s="15" t="s">
        <v>109</v>
      </c>
    </row>
    <row ht="22.5" customHeight="1">
      <c s="2">
        <v>262</v>
      </c>
      <c s="2">
        <v>3</v>
      </c>
      <c s="2" t="s">
        <v>5897</v>
      </c>
      <c s="2" t="s">
        <v>1238</v>
      </c>
      <c r="F4972" s="27" t="s">
        <v>5899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165</v>
      </c>
      <c s="30">
        <v>165</v>
      </c>
      <c s="8">
        <v>495000</v>
      </c>
      <c r="Q4972" s="15" t="s">
        <v>109</v>
      </c>
    </row>
    <row ht="22.5" customHeight="1">
      <c s="2">
        <v>262</v>
      </c>
      <c s="2">
        <v>4</v>
      </c>
      <c s="2" t="s">
        <v>5897</v>
      </c>
      <c s="2" t="s">
        <v>1238</v>
      </c>
      <c r="F4973" s="27" t="s">
        <v>1557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170</v>
      </c>
      <c s="30">
        <v>170</v>
      </c>
      <c s="8">
        <v>510000</v>
      </c>
      <c r="Q4973" s="15" t="s">
        <v>109</v>
      </c>
    </row>
    <row ht="22.5" customHeight="1">
      <c s="2">
        <v>262</v>
      </c>
      <c s="2">
        <v>5</v>
      </c>
      <c s="2" t="s">
        <v>5897</v>
      </c>
      <c s="2" t="s">
        <v>1238</v>
      </c>
      <c r="F4974" s="27" t="s">
        <v>5900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189</v>
      </c>
      <c s="30">
        <v>189</v>
      </c>
      <c s="8">
        <v>567000</v>
      </c>
      <c r="Q4974" s="15" t="s">
        <v>109</v>
      </c>
    </row>
    <row ht="22.5" customHeight="1">
      <c s="2">
        <v>262</v>
      </c>
      <c s="2">
        <v>6</v>
      </c>
      <c s="2" t="s">
        <v>5897</v>
      </c>
      <c s="2" t="s">
        <v>1238</v>
      </c>
      <c r="F4975" s="27" t="s">
        <v>5901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103900</v>
      </c>
      <c r="Q4975" s="15" t="s">
        <v>109</v>
      </c>
    </row>
    <row ht="22.5" customHeight="1">
      <c s="2">
        <v>263</v>
      </c>
      <c s="2">
        <v>1</v>
      </c>
      <c s="2" t="s">
        <v>5902</v>
      </c>
      <c s="2" t="s">
        <v>1626</v>
      </c>
      <c r="F4976" s="27" t="s">
        <v>5903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136</v>
      </c>
      <c s="30">
        <v>136</v>
      </c>
      <c s="8">
        <v>136000</v>
      </c>
      <c r="Q4976" s="15" t="s">
        <v>109</v>
      </c>
    </row>
    <row ht="22.5" customHeight="1">
      <c s="2">
        <v>263</v>
      </c>
      <c s="2">
        <v>2</v>
      </c>
      <c s="2" t="s">
        <v>5902</v>
      </c>
      <c s="2" t="s">
        <v>1626</v>
      </c>
      <c r="F4977" s="27" t="s">
        <v>2253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19</v>
      </c>
      <c s="30">
        <v>19</v>
      </c>
      <c s="8">
        <v>19000</v>
      </c>
      <c r="Q4977" s="15" t="s">
        <v>109</v>
      </c>
    </row>
    <row ht="22.5" customHeight="1">
      <c s="2">
        <v>263</v>
      </c>
      <c s="2">
        <v>3</v>
      </c>
      <c s="2" t="s">
        <v>5902</v>
      </c>
      <c s="2" t="s">
        <v>1626</v>
      </c>
      <c r="F4978" s="27" t="s">
        <v>5904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4.8899999999999997</v>
      </c>
      <c s="30">
        <v>4.8899999999999997</v>
      </c>
      <c s="8">
        <v>29340</v>
      </c>
      <c r="Q4978" s="15" t="s">
        <v>109</v>
      </c>
    </row>
    <row ht="22.5" customHeight="1">
      <c s="2">
        <v>263</v>
      </c>
      <c s="2">
        <v>4</v>
      </c>
      <c s="2" t="s">
        <v>5902</v>
      </c>
      <c s="2" t="s">
        <v>1626</v>
      </c>
      <c r="F4979" s="27" t="s">
        <v>5905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62</v>
      </c>
      <c s="30">
        <v>62</v>
      </c>
      <c s="8">
        <v>62000</v>
      </c>
      <c r="Q4979" s="15" t="s">
        <v>109</v>
      </c>
    </row>
    <row ht="22.5" customHeight="1">
      <c s="2">
        <v>263</v>
      </c>
      <c s="2">
        <v>5</v>
      </c>
      <c s="2" t="s">
        <v>5902</v>
      </c>
      <c s="2" t="s">
        <v>1626</v>
      </c>
      <c r="F4980" s="27" t="s">
        <v>3689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79</v>
      </c>
      <c s="30">
        <v>79</v>
      </c>
      <c s="8">
        <v>79000</v>
      </c>
      <c r="Q4980" s="15" t="s">
        <v>109</v>
      </c>
    </row>
    <row ht="22.5" customHeight="1">
      <c s="2">
        <v>263</v>
      </c>
      <c s="2">
        <v>6</v>
      </c>
      <c s="2" t="s">
        <v>5902</v>
      </c>
      <c s="2" t="s">
        <v>1626</v>
      </c>
      <c r="F4981" s="27" t="s">
        <v>1547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42</v>
      </c>
      <c s="30">
        <v>42</v>
      </c>
      <c s="8">
        <v>42000</v>
      </c>
      <c r="Q4981" s="15" t="s">
        <v>109</v>
      </c>
    </row>
    <row ht="22.5" customHeight="1">
      <c s="2">
        <v>263</v>
      </c>
      <c s="2">
        <v>7</v>
      </c>
      <c s="2" t="s">
        <v>5902</v>
      </c>
      <c s="2" t="s">
        <v>1626</v>
      </c>
      <c r="F4982" s="27" t="s">
        <v>5906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162</v>
      </c>
      <c s="30">
        <v>162</v>
      </c>
      <c s="8">
        <v>162000</v>
      </c>
      <c r="Q4982" s="15" t="s">
        <v>109</v>
      </c>
    </row>
    <row ht="22.5" customHeight="1">
      <c s="2">
        <v>264</v>
      </c>
      <c s="2">
        <v>1</v>
      </c>
      <c s="2" t="s">
        <v>5907</v>
      </c>
      <c s="2" t="s">
        <v>1809</v>
      </c>
      <c r="F4983" s="27" t="s">
        <v>5908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195</v>
      </c>
      <c s="30">
        <v>195</v>
      </c>
      <c s="8">
        <v>156000</v>
      </c>
      <c r="Q4983" s="15" t="s">
        <v>109</v>
      </c>
    </row>
    <row ht="22.5" customHeight="1">
      <c s="2">
        <v>265</v>
      </c>
      <c s="2">
        <v>1</v>
      </c>
      <c s="2" t="s">
        <v>5909</v>
      </c>
      <c s="2" t="s">
        <v>1190</v>
      </c>
      <c r="F4984" s="27" t="s">
        <v>5655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655000</v>
      </c>
      <c r="Q4984" s="15" t="s">
        <v>109</v>
      </c>
    </row>
    <row ht="22.5" customHeight="1">
      <c s="2">
        <v>265</v>
      </c>
      <c s="2">
        <v>2</v>
      </c>
      <c s="2" t="s">
        <v>5909</v>
      </c>
      <c s="2" t="s">
        <v>1190</v>
      </c>
      <c r="F4985" s="27" t="s">
        <v>5910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2813</v>
      </c>
      <c s="30">
        <v>2813</v>
      </c>
      <c s="8">
        <v>2813000</v>
      </c>
      <c r="Q4985" s="15" t="s">
        <v>109</v>
      </c>
    </row>
    <row ht="22.5" customHeight="1">
      <c s="2">
        <v>265</v>
      </c>
      <c s="2">
        <v>3</v>
      </c>
      <c s="2" t="s">
        <v>5909</v>
      </c>
      <c s="2" t="s">
        <v>1190</v>
      </c>
      <c r="F4986" s="27" t="s">
        <v>5911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410</v>
      </c>
      <c s="30">
        <v>410</v>
      </c>
      <c s="8">
        <v>410000</v>
      </c>
      <c r="Q4986" s="15" t="s">
        <v>109</v>
      </c>
    </row>
    <row ht="22.5" customHeight="1">
      <c s="2">
        <v>265</v>
      </c>
      <c s="2">
        <v>4</v>
      </c>
      <c s="2" t="s">
        <v>5909</v>
      </c>
      <c s="2" t="s">
        <v>1190</v>
      </c>
      <c r="F4987" s="27" t="s">
        <v>5621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162000</v>
      </c>
      <c r="Q4987" s="15" t="s">
        <v>109</v>
      </c>
    </row>
    <row ht="22.5" customHeight="1">
      <c s="2">
        <v>265</v>
      </c>
      <c s="2">
        <v>5</v>
      </c>
      <c s="2" t="s">
        <v>5909</v>
      </c>
      <c s="2" t="s">
        <v>1190</v>
      </c>
      <c r="F4988" s="27" t="s">
        <v>5912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709</v>
      </c>
      <c s="30">
        <v>709</v>
      </c>
      <c s="8">
        <v>709000</v>
      </c>
      <c r="Q4988" s="15" t="s">
        <v>109</v>
      </c>
    </row>
    <row ht="22.5" customHeight="1">
      <c s="2">
        <v>265</v>
      </c>
      <c s="2">
        <v>6</v>
      </c>
      <c s="2" t="s">
        <v>5909</v>
      </c>
      <c s="2" t="s">
        <v>1190</v>
      </c>
      <c r="F4989" s="27" t="s">
        <v>5913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5.2300000000000004</v>
      </c>
      <c s="30">
        <v>5.2300000000000004</v>
      </c>
      <c s="8">
        <v>9414</v>
      </c>
      <c r="Q4989" s="15" t="s">
        <v>109</v>
      </c>
    </row>
    <row ht="22.5" customHeight="1">
      <c s="2">
        <v>265</v>
      </c>
      <c s="2">
        <v>7</v>
      </c>
      <c s="2" t="s">
        <v>5909</v>
      </c>
      <c s="2" t="s">
        <v>1190</v>
      </c>
      <c r="F4990" s="27" t="s">
        <v>5914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415000</v>
      </c>
      <c r="Q4990" s="15" t="s">
        <v>109</v>
      </c>
    </row>
    <row ht="22.5" customHeight="1">
      <c s="2">
        <v>265</v>
      </c>
      <c s="2">
        <v>8</v>
      </c>
      <c s="2" t="s">
        <v>5909</v>
      </c>
      <c s="2" t="s">
        <v>1190</v>
      </c>
      <c r="F4991" s="27" t="s">
        <v>5915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413</v>
      </c>
      <c s="30">
        <v>413</v>
      </c>
      <c s="8">
        <v>743400</v>
      </c>
      <c r="Q4991" s="15" t="s">
        <v>109</v>
      </c>
    </row>
    <row ht="22.5" customHeight="1">
      <c s="2">
        <v>266</v>
      </c>
      <c s="2">
        <v>1</v>
      </c>
      <c s="2" t="s">
        <v>5916</v>
      </c>
      <c s="2" t="s">
        <v>1503</v>
      </c>
      <c r="F4992" s="27" t="s">
        <v>5917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437</v>
      </c>
      <c s="30">
        <v>437</v>
      </c>
      <c s="8">
        <v>1</v>
      </c>
      <c r="Q4992" s="15" t="s">
        <v>126</v>
      </c>
    </row>
    <row ht="22.5" customHeight="1">
      <c s="2">
        <v>266</v>
      </c>
      <c s="2">
        <v>2</v>
      </c>
      <c s="2" t="s">
        <v>5916</v>
      </c>
      <c s="2" t="s">
        <v>1503</v>
      </c>
      <c r="F4993" s="27" t="s">
        <v>5918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257</v>
      </c>
      <c s="30">
        <v>257</v>
      </c>
      <c s="8">
        <v>1</v>
      </c>
      <c r="Q4993" s="15" t="s">
        <v>126</v>
      </c>
    </row>
    <row ht="22.5" customHeight="1">
      <c s="2">
        <v>266</v>
      </c>
      <c s="2">
        <v>3</v>
      </c>
      <c s="2" t="s">
        <v>5916</v>
      </c>
      <c s="2" t="s">
        <v>1503</v>
      </c>
      <c r="F4994" s="27" t="s">
        <v>5919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292</v>
      </c>
      <c s="30">
        <v>292</v>
      </c>
      <c s="8">
        <v>1</v>
      </c>
      <c r="Q4994" s="15" t="s">
        <v>126</v>
      </c>
    </row>
    <row ht="22.5" customHeight="1">
      <c s="2">
        <v>267</v>
      </c>
      <c s="2">
        <v>1</v>
      </c>
      <c s="2" t="s">
        <v>5920</v>
      </c>
      <c s="2" t="s">
        <v>2003</v>
      </c>
      <c r="F4995" s="27" t="s">
        <v>4835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455</v>
      </c>
      <c s="30">
        <v>455</v>
      </c>
      <c s="8">
        <v>1</v>
      </c>
      <c r="Q4995" s="15" t="s">
        <v>126</v>
      </c>
    </row>
    <row ht="22.5" customHeight="1">
      <c s="2">
        <v>268</v>
      </c>
      <c s="2">
        <v>1</v>
      </c>
      <c s="2" t="s">
        <v>5921</v>
      </c>
      <c s="2" t="s">
        <v>1809</v>
      </c>
      <c r="F4996" s="27" t="s">
        <v>4838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260</v>
      </c>
      <c s="30">
        <v>260</v>
      </c>
      <c s="8">
        <v>1</v>
      </c>
      <c r="Q4996" s="15" t="s">
        <v>126</v>
      </c>
    </row>
    <row ht="22.5" customHeight="1">
      <c s="2">
        <v>268</v>
      </c>
      <c s="2">
        <v>2</v>
      </c>
      <c s="2" t="s">
        <v>5921</v>
      </c>
      <c s="2" t="s">
        <v>1809</v>
      </c>
      <c r="F4997" s="27" t="s">
        <v>4842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1375</v>
      </c>
      <c s="30">
        <v>1375</v>
      </c>
      <c s="8">
        <v>1</v>
      </c>
      <c r="Q4997" s="15" t="s">
        <v>126</v>
      </c>
    </row>
    <row ht="22.5" customHeight="1">
      <c s="2">
        <v>268</v>
      </c>
      <c s="2">
        <v>3</v>
      </c>
      <c s="2" t="s">
        <v>5921</v>
      </c>
      <c s="2" t="s">
        <v>1809</v>
      </c>
      <c r="F4998" s="27" t="s">
        <v>4843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692</v>
      </c>
      <c s="30">
        <v>692</v>
      </c>
      <c s="8">
        <v>1</v>
      </c>
      <c r="Q4998" s="15" t="s">
        <v>126</v>
      </c>
    </row>
    <row ht="22.5" customHeight="1">
      <c s="2">
        <v>268</v>
      </c>
      <c s="2">
        <v>4</v>
      </c>
      <c s="2" t="s">
        <v>5921</v>
      </c>
      <c s="2" t="s">
        <v>1723</v>
      </c>
      <c r="F4999" s="27" t="s">
        <v>5034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2738</v>
      </c>
      <c s="30">
        <v>2738</v>
      </c>
      <c s="8">
        <v>1</v>
      </c>
      <c r="Q4999" s="15" t="s">
        <v>126</v>
      </c>
    </row>
    <row ht="22.5" customHeight="1">
      <c s="2">
        <v>269</v>
      </c>
      <c s="2">
        <v>1</v>
      </c>
      <c s="2" t="s">
        <v>5922</v>
      </c>
      <c s="2" t="s">
        <v>1578</v>
      </c>
      <c r="F5000" s="27" t="s">
        <v>4872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227</v>
      </c>
      <c s="30">
        <v>227</v>
      </c>
      <c s="8">
        <v>1</v>
      </c>
      <c r="Q5000" s="15" t="s">
        <v>126</v>
      </c>
    </row>
    <row ht="22.5" customHeight="1">
      <c s="2">
        <v>269</v>
      </c>
      <c s="2">
        <v>2</v>
      </c>
      <c s="2" t="s">
        <v>5922</v>
      </c>
      <c s="2" t="s">
        <v>1578</v>
      </c>
      <c r="F5001" s="27" t="s">
        <v>5063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116</v>
      </c>
      <c s="30">
        <v>116</v>
      </c>
      <c s="8">
        <v>1</v>
      </c>
      <c r="Q5001" s="15" t="s">
        <v>126</v>
      </c>
    </row>
    <row ht="22.5" customHeight="1">
      <c s="2">
        <v>270</v>
      </c>
      <c s="2">
        <v>1</v>
      </c>
      <c s="2" t="s">
        <v>5923</v>
      </c>
      <c s="2" t="s">
        <v>2003</v>
      </c>
      <c r="F5002" s="27" t="s">
        <v>4899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683</v>
      </c>
      <c s="30">
        <v>683</v>
      </c>
      <c s="8">
        <v>1</v>
      </c>
      <c r="Q5002" s="15" t="s">
        <v>126</v>
      </c>
    </row>
    <row ht="22.5" customHeight="1">
      <c s="2">
        <v>271</v>
      </c>
      <c s="2">
        <v>1</v>
      </c>
      <c s="2" t="s">
        <v>5924</v>
      </c>
      <c s="2" t="s">
        <v>1203</v>
      </c>
      <c r="F5003" s="27" t="s">
        <v>4900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434</v>
      </c>
      <c s="30">
        <v>434</v>
      </c>
      <c s="8">
        <v>1</v>
      </c>
      <c r="Q5003" s="15" t="s">
        <v>126</v>
      </c>
    </row>
    <row ht="22.5" customHeight="1">
      <c s="2">
        <v>271</v>
      </c>
      <c s="2">
        <v>2</v>
      </c>
      <c s="2" t="s">
        <v>5924</v>
      </c>
      <c s="2" t="s">
        <v>1203</v>
      </c>
      <c r="F5004" s="27" t="s">
        <v>4909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536</v>
      </c>
      <c s="30">
        <v>536</v>
      </c>
      <c s="8">
        <v>1</v>
      </c>
      <c r="Q5004" s="15" t="s">
        <v>126</v>
      </c>
    </row>
    <row ht="22.5" customHeight="1">
      <c s="2">
        <v>271</v>
      </c>
      <c s="2">
        <v>3</v>
      </c>
      <c s="2" t="s">
        <v>5924</v>
      </c>
      <c s="2" t="s">
        <v>1203</v>
      </c>
      <c r="F5005" s="27" t="s">
        <v>4943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346</v>
      </c>
      <c s="30">
        <v>346</v>
      </c>
      <c s="8">
        <v>1</v>
      </c>
      <c r="Q5005" s="15" t="s">
        <v>126</v>
      </c>
    </row>
    <row ht="22.5" customHeight="1">
      <c s="2">
        <v>271</v>
      </c>
      <c s="2">
        <v>4</v>
      </c>
      <c s="2" t="s">
        <v>5924</v>
      </c>
      <c s="2" t="s">
        <v>1203</v>
      </c>
      <c r="F5006" s="27" t="s">
        <v>1537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1024</v>
      </c>
      <c s="30">
        <v>1024</v>
      </c>
      <c s="8">
        <v>1</v>
      </c>
      <c r="Q5006" s="15" t="s">
        <v>126</v>
      </c>
    </row>
    <row ht="22.5" customHeight="1">
      <c s="2">
        <v>271</v>
      </c>
      <c s="2">
        <v>5</v>
      </c>
      <c s="2" t="s">
        <v>5924</v>
      </c>
      <c s="2" t="s">
        <v>1809</v>
      </c>
      <c r="F5007" s="27" t="s">
        <v>4948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394</v>
      </c>
      <c s="30">
        <v>394</v>
      </c>
      <c s="8">
        <v>1</v>
      </c>
      <c r="Q5007" s="15" t="s">
        <v>126</v>
      </c>
    </row>
    <row ht="22.5" customHeight="1">
      <c s="2">
        <v>271</v>
      </c>
      <c s="2">
        <v>6</v>
      </c>
      <c s="2" t="s">
        <v>5924</v>
      </c>
      <c s="2" t="s">
        <v>3147</v>
      </c>
      <c r="F5008" s="27" t="s">
        <v>5015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1315</v>
      </c>
      <c s="30">
        <v>1315</v>
      </c>
      <c s="8">
        <v>1</v>
      </c>
      <c r="Q5008" s="15" t="s">
        <v>126</v>
      </c>
    </row>
    <row ht="22.5" customHeight="1">
      <c s="2">
        <v>271</v>
      </c>
      <c s="2">
        <v>7</v>
      </c>
      <c s="2" t="s">
        <v>5924</v>
      </c>
      <c s="2" t="s">
        <v>3147</v>
      </c>
      <c r="F5009" s="27" t="s">
        <v>5925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45</v>
      </c>
      <c s="30">
        <v>45</v>
      </c>
      <c s="8">
        <v>1</v>
      </c>
      <c r="Q5009" s="15" t="s">
        <v>126</v>
      </c>
    </row>
    <row ht="22.5" customHeight="1">
      <c s="2">
        <v>271</v>
      </c>
      <c s="2">
        <v>8</v>
      </c>
      <c s="2" t="s">
        <v>5924</v>
      </c>
      <c s="2" t="s">
        <v>1809</v>
      </c>
      <c r="F5010" s="27" t="s">
        <v>5033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1276</v>
      </c>
      <c s="30">
        <v>1276</v>
      </c>
      <c s="8">
        <v>1</v>
      </c>
      <c r="Q5010" s="15" t="s">
        <v>126</v>
      </c>
    </row>
    <row ht="22.5" customHeight="1">
      <c s="2">
        <v>271</v>
      </c>
      <c s="2">
        <v>9</v>
      </c>
      <c s="2" t="s">
        <v>5924</v>
      </c>
      <c s="2" t="s">
        <v>1809</v>
      </c>
      <c r="F5011" s="27" t="s">
        <v>5078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1672</v>
      </c>
      <c s="30">
        <v>1672</v>
      </c>
      <c s="8">
        <v>1</v>
      </c>
      <c r="Q5011" s="15" t="s">
        <v>126</v>
      </c>
    </row>
    <row ht="22.5" customHeight="1">
      <c s="2">
        <v>271</v>
      </c>
      <c s="2">
        <v>10</v>
      </c>
      <c s="2" t="s">
        <v>5924</v>
      </c>
      <c s="2" t="s">
        <v>2184</v>
      </c>
      <c r="F5012" s="27" t="s">
        <v>5926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180</v>
      </c>
      <c s="30">
        <v>180</v>
      </c>
      <c s="8">
        <v>1</v>
      </c>
      <c r="Q5012" s="15" t="s">
        <v>126</v>
      </c>
    </row>
    <row ht="22.5" customHeight="1">
      <c s="2">
        <v>272</v>
      </c>
      <c s="2">
        <v>1</v>
      </c>
      <c s="2" t="s">
        <v>5927</v>
      </c>
      <c s="2" t="s">
        <v>2003</v>
      </c>
      <c r="F5013" s="27" t="s">
        <v>4913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781</v>
      </c>
      <c s="30">
        <v>781</v>
      </c>
      <c s="8">
        <v>1</v>
      </c>
      <c r="Q5013" s="15" t="s">
        <v>126</v>
      </c>
    </row>
    <row ht="22.5" customHeight="1">
      <c s="2">
        <v>273</v>
      </c>
      <c s="2">
        <v>1</v>
      </c>
      <c s="2" t="s">
        <v>5928</v>
      </c>
      <c s="2" t="s">
        <v>2350</v>
      </c>
      <c r="F5014" s="27" t="s">
        <v>4919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32</v>
      </c>
      <c s="30">
        <v>32</v>
      </c>
      <c s="8">
        <v>1</v>
      </c>
      <c r="Q5014" s="15" t="s">
        <v>126</v>
      </c>
    </row>
    <row ht="22.5" customHeight="1">
      <c s="2">
        <v>274</v>
      </c>
      <c s="2">
        <v>1</v>
      </c>
      <c s="2" t="s">
        <v>5929</v>
      </c>
      <c s="2" t="s">
        <v>1454</v>
      </c>
      <c r="F5015" s="27" t="s">
        <v>5036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1822</v>
      </c>
      <c s="30">
        <v>1822</v>
      </c>
      <c s="8">
        <v>1</v>
      </c>
      <c r="Q5015" s="15" t="s">
        <v>126</v>
      </c>
    </row>
    <row ht="22.5" customHeight="1">
      <c s="2">
        <v>274</v>
      </c>
      <c s="2">
        <v>2</v>
      </c>
      <c s="2" t="s">
        <v>5929</v>
      </c>
      <c s="2" t="s">
        <v>2189</v>
      </c>
      <c r="F5016" s="27" t="s">
        <v>5037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270</v>
      </c>
      <c s="30">
        <v>270</v>
      </c>
      <c s="8">
        <v>1</v>
      </c>
      <c r="Q5016" s="15" t="s">
        <v>126</v>
      </c>
    </row>
    <row ht="22.5" customHeight="1">
      <c s="2">
        <v>274</v>
      </c>
      <c s="2">
        <v>3</v>
      </c>
      <c s="2" t="s">
        <v>5929</v>
      </c>
      <c s="2" t="s">
        <v>2189</v>
      </c>
      <c r="F5017" s="27" t="s">
        <v>2951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1138</v>
      </c>
      <c s="30">
        <v>1138</v>
      </c>
      <c s="8">
        <v>1</v>
      </c>
      <c r="Q5017" s="15" t="s">
        <v>126</v>
      </c>
    </row>
    <row ht="22.5" customHeight="1">
      <c s="2">
        <v>275</v>
      </c>
      <c s="2">
        <v>1</v>
      </c>
      <c s="2" t="s">
        <v>5930</v>
      </c>
      <c s="2" t="s">
        <v>1636</v>
      </c>
      <c r="F5018" s="27" t="s">
        <v>2812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115</v>
      </c>
      <c s="30">
        <v>115</v>
      </c>
      <c s="8">
        <v>1</v>
      </c>
      <c r="Q5018" s="15" t="s">
        <v>126</v>
      </c>
    </row>
    <row ht="22.5" customHeight="1">
      <c s="2">
        <v>276</v>
      </c>
      <c s="2">
        <v>1</v>
      </c>
      <c s="2" t="s">
        <v>5931</v>
      </c>
      <c s="2" t="s">
        <v>4851</v>
      </c>
      <c r="F5019" s="27" t="s">
        <v>5048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2288</v>
      </c>
      <c s="30">
        <v>2288</v>
      </c>
      <c s="8">
        <v>1</v>
      </c>
      <c r="Q5019" s="15" t="s">
        <v>126</v>
      </c>
    </row>
    <row ht="22.5" customHeight="1">
      <c s="2">
        <v>276</v>
      </c>
      <c s="2">
        <v>2</v>
      </c>
      <c s="2" t="s">
        <v>5931</v>
      </c>
      <c s="2" t="s">
        <v>4851</v>
      </c>
      <c r="F5020" s="27" t="s">
        <v>5049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263</v>
      </c>
      <c s="30">
        <v>263</v>
      </c>
      <c s="8">
        <v>1</v>
      </c>
      <c r="Q5020" s="15" t="s">
        <v>126</v>
      </c>
    </row>
    <row ht="22.5" customHeight="1">
      <c s="2">
        <v>276</v>
      </c>
      <c s="2">
        <v>3</v>
      </c>
      <c s="2" t="s">
        <v>5931</v>
      </c>
      <c s="2" t="s">
        <v>3102</v>
      </c>
      <c r="F5021" s="27" t="s">
        <v>5052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215</v>
      </c>
      <c s="30">
        <v>215</v>
      </c>
      <c s="8">
        <v>1</v>
      </c>
      <c r="Q5021" s="15" t="s">
        <v>126</v>
      </c>
    </row>
    <row ht="22.5" customHeight="1">
      <c s="2">
        <v>276</v>
      </c>
      <c s="2">
        <v>4</v>
      </c>
      <c s="2" t="s">
        <v>5931</v>
      </c>
      <c s="2" t="s">
        <v>3102</v>
      </c>
      <c r="F5022" s="27" t="s">
        <v>5055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110</v>
      </c>
      <c s="30">
        <v>110</v>
      </c>
      <c s="8">
        <v>1</v>
      </c>
      <c r="Q5022" s="15" t="s">
        <v>126</v>
      </c>
    </row>
    <row ht="22.5" customHeight="1">
      <c s="2">
        <v>277</v>
      </c>
      <c s="2">
        <v>1</v>
      </c>
      <c s="2" t="s">
        <v>5932</v>
      </c>
      <c s="2" t="s">
        <v>2003</v>
      </c>
      <c r="F5023" s="27" t="s">
        <v>5058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972</v>
      </c>
      <c s="30">
        <v>972</v>
      </c>
      <c s="8">
        <v>1</v>
      </c>
      <c r="Q5023" s="15" t="s">
        <v>126</v>
      </c>
    </row>
    <row ht="22.5" customHeight="1">
      <c s="2">
        <v>277</v>
      </c>
      <c s="2">
        <v>2</v>
      </c>
      <c s="2" t="s">
        <v>5932</v>
      </c>
      <c s="2" t="s">
        <v>2003</v>
      </c>
      <c r="F5024" s="27" t="s">
        <v>5059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180</v>
      </c>
      <c s="30">
        <v>180</v>
      </c>
      <c s="8">
        <v>1</v>
      </c>
      <c r="Q5024" s="15" t="s">
        <v>126</v>
      </c>
    </row>
    <row ht="22.5" customHeight="1">
      <c s="2">
        <v>278</v>
      </c>
      <c s="2">
        <v>1</v>
      </c>
      <c s="2" t="s">
        <v>5933</v>
      </c>
      <c s="2" t="s">
        <v>2202</v>
      </c>
      <c r="F5025" s="27" t="s">
        <v>2647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5.7999999999999998</v>
      </c>
      <c s="30">
        <v>5.7999999999999998</v>
      </c>
      <c s="8">
        <v>14500</v>
      </c>
      <c r="Q5025" s="15" t="s">
        <v>126</v>
      </c>
    </row>
    <row ht="22.5" customHeight="1">
      <c s="2">
        <v>278</v>
      </c>
      <c s="2">
        <v>2</v>
      </c>
      <c s="2" t="s">
        <v>5933</v>
      </c>
      <c s="2" t="s">
        <v>2202</v>
      </c>
      <c r="F5026" s="27" t="s">
        <v>2646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5026" s="15" t="s">
        <v>126</v>
      </c>
    </row>
    <row ht="22.5" customHeight="1">
      <c s="2">
        <v>278</v>
      </c>
      <c s="2">
        <v>3</v>
      </c>
      <c s="2" t="s">
        <v>5933</v>
      </c>
      <c s="2" t="s">
        <v>2202</v>
      </c>
      <c r="F5027" s="27" t="s">
        <v>2640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9.2200000000000006</v>
      </c>
      <c s="30">
        <v>9.2200000000000006</v>
      </c>
      <c s="8">
        <v>23050</v>
      </c>
      <c r="Q5027" s="15" t="s">
        <v>126</v>
      </c>
    </row>
    <row ht="22.5" customHeight="1">
      <c s="2">
        <v>278</v>
      </c>
      <c s="2">
        <v>4</v>
      </c>
      <c s="2" t="s">
        <v>5933</v>
      </c>
      <c s="2" t="s">
        <v>2202</v>
      </c>
      <c r="F5028" s="27" t="s">
        <v>2639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4.3399999999999999</v>
      </c>
      <c s="30">
        <v>4.3399999999999999</v>
      </c>
      <c s="8">
        <v>10850</v>
      </c>
      <c r="Q5028" s="15" t="s">
        <v>126</v>
      </c>
    </row>
    <row ht="22.5" customHeight="1">
      <c s="2">
        <v>278</v>
      </c>
      <c s="2">
        <v>5</v>
      </c>
      <c s="2" t="s">
        <v>5933</v>
      </c>
      <c s="2" t="s">
        <v>2202</v>
      </c>
      <c r="F5029" s="27" t="s">
        <v>2638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4.1200000000000001</v>
      </c>
      <c s="30">
        <v>4.1200000000000001</v>
      </c>
      <c s="8">
        <v>10300</v>
      </c>
      <c r="Q5029" s="15" t="s">
        <v>126</v>
      </c>
    </row>
    <row ht="22.5" customHeight="1">
      <c s="2">
        <v>278</v>
      </c>
      <c s="2">
        <v>6</v>
      </c>
      <c s="2" t="s">
        <v>5933</v>
      </c>
      <c s="2" t="s">
        <v>2202</v>
      </c>
      <c r="F5030" s="27" t="s">
        <v>2561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5.0899999999999999</v>
      </c>
      <c s="30">
        <v>5.0899999999999999</v>
      </c>
      <c s="8">
        <v>12725</v>
      </c>
      <c r="Q5030" s="15" t="s">
        <v>126</v>
      </c>
    </row>
    <row ht="22.5" customHeight="1">
      <c s="2">
        <v>278</v>
      </c>
      <c s="2">
        <v>7</v>
      </c>
      <c s="2" t="s">
        <v>5933</v>
      </c>
      <c s="2" t="s">
        <v>2202</v>
      </c>
      <c r="F5031" s="27" t="s">
        <v>2560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6.0800000000000001</v>
      </c>
      <c s="30">
        <v>6.0800000000000001</v>
      </c>
      <c s="8">
        <v>15200</v>
      </c>
      <c r="Q5031" s="15" t="s">
        <v>126</v>
      </c>
    </row>
    <row ht="22.5" customHeight="1">
      <c s="2">
        <v>278</v>
      </c>
      <c s="2">
        <v>8</v>
      </c>
      <c s="2" t="s">
        <v>5933</v>
      </c>
      <c s="2" t="s">
        <v>2202</v>
      </c>
      <c r="F5032" s="27" t="s">
        <v>5934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2.8100000000000001</v>
      </c>
      <c s="30">
        <v>2.8100000000000001</v>
      </c>
      <c s="8">
        <v>7025</v>
      </c>
      <c r="Q5032" s="15" t="s">
        <v>126</v>
      </c>
    </row>
    <row ht="22.5" customHeight="1">
      <c s="2">
        <v>278</v>
      </c>
      <c s="2">
        <v>9</v>
      </c>
      <c s="2" t="s">
        <v>5933</v>
      </c>
      <c s="2" t="s">
        <v>2202</v>
      </c>
      <c r="F5033" s="27" t="s">
        <v>5935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7.3499999999999996</v>
      </c>
      <c s="30">
        <v>7.3499999999999996</v>
      </c>
      <c s="8">
        <v>18375</v>
      </c>
      <c r="Q5033" s="15" t="s">
        <v>126</v>
      </c>
    </row>
    <row ht="22.5" customHeight="1">
      <c s="2">
        <v>278</v>
      </c>
      <c s="2">
        <v>10</v>
      </c>
      <c s="2" t="s">
        <v>5933</v>
      </c>
      <c s="2" t="s">
        <v>2202</v>
      </c>
      <c r="F5034" s="27" t="s">
        <v>5936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6.3300000000000001</v>
      </c>
      <c s="30">
        <v>6.3300000000000001</v>
      </c>
      <c s="8">
        <v>15825</v>
      </c>
      <c r="Q5034" s="15" t="s">
        <v>126</v>
      </c>
    </row>
    <row ht="22.5" customHeight="1">
      <c s="2">
        <v>278</v>
      </c>
      <c s="2">
        <v>11</v>
      </c>
      <c s="2" t="s">
        <v>5933</v>
      </c>
      <c s="2" t="s">
        <v>2202</v>
      </c>
      <c r="F5035" s="27" t="s">
        <v>5937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32500</v>
      </c>
      <c r="Q5035" s="15" t="s">
        <v>126</v>
      </c>
    </row>
    <row ht="22.5" customHeight="1">
      <c s="2">
        <v>278</v>
      </c>
      <c s="2">
        <v>12</v>
      </c>
      <c s="2" t="s">
        <v>5933</v>
      </c>
      <c s="2" t="s">
        <v>2202</v>
      </c>
      <c r="F5036" s="27" t="s">
        <v>5938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5.7999999999999998</v>
      </c>
      <c s="30">
        <v>5.7999999999999998</v>
      </c>
      <c s="8">
        <v>14500</v>
      </c>
      <c r="Q5036" s="15" t="s">
        <v>126</v>
      </c>
    </row>
    <row ht="22.5" customHeight="1">
      <c s="2">
        <v>278</v>
      </c>
      <c s="2">
        <v>13</v>
      </c>
      <c s="2" t="s">
        <v>5933</v>
      </c>
      <c s="2" t="s">
        <v>2202</v>
      </c>
      <c r="F5037" s="27" t="s">
        <v>5939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3.6499999999999999</v>
      </c>
      <c s="30">
        <v>3.6499999999999999</v>
      </c>
      <c s="8">
        <v>9125</v>
      </c>
      <c r="Q5037" s="15" t="s">
        <v>126</v>
      </c>
    </row>
    <row ht="22.5" customHeight="1">
      <c s="2">
        <v>278</v>
      </c>
      <c s="2">
        <v>14</v>
      </c>
      <c s="2" t="s">
        <v>5933</v>
      </c>
      <c s="2" t="s">
        <v>2202</v>
      </c>
      <c r="F5038" s="27" t="s">
        <v>5940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5038" s="15" t="s">
        <v>126</v>
      </c>
    </row>
    <row ht="22.5" customHeight="1">
      <c s="2">
        <v>278</v>
      </c>
      <c s="2">
        <v>15</v>
      </c>
      <c s="2" t="s">
        <v>5933</v>
      </c>
      <c s="2" t="s">
        <v>2202</v>
      </c>
      <c r="F5039" s="27" t="s">
        <v>5941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5039" s="15" t="s">
        <v>126</v>
      </c>
    </row>
    <row ht="22.5" customHeight="1">
      <c s="2">
        <v>278</v>
      </c>
      <c s="2">
        <v>16</v>
      </c>
      <c s="2" t="s">
        <v>5933</v>
      </c>
      <c s="2" t="s">
        <v>2202</v>
      </c>
      <c r="F5040" s="27" t="s">
        <v>5942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5040" s="15" t="s">
        <v>126</v>
      </c>
    </row>
    <row ht="22.5" customHeight="1">
      <c s="2">
        <v>278</v>
      </c>
      <c s="2">
        <v>17</v>
      </c>
      <c s="2" t="s">
        <v>5933</v>
      </c>
      <c s="2" t="s">
        <v>2202</v>
      </c>
      <c r="F5041" s="27" t="s">
        <v>5943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57500</v>
      </c>
      <c r="Q5041" s="15" t="s">
        <v>126</v>
      </c>
    </row>
    <row ht="22.5" customHeight="1">
      <c s="2">
        <v>278</v>
      </c>
      <c s="2">
        <v>18</v>
      </c>
      <c s="2" t="s">
        <v>5933</v>
      </c>
      <c s="2" t="s">
        <v>2202</v>
      </c>
      <c r="F5042" s="27" t="s">
        <v>5944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44</v>
      </c>
      <c s="30">
        <v>44</v>
      </c>
      <c s="8">
        <v>110000</v>
      </c>
      <c r="Q5042" s="15" t="s">
        <v>126</v>
      </c>
    </row>
    <row ht="22.5" customHeight="1">
      <c s="2">
        <v>278</v>
      </c>
      <c s="2">
        <v>19</v>
      </c>
      <c s="2" t="s">
        <v>5933</v>
      </c>
      <c s="2" t="s">
        <v>2202</v>
      </c>
      <c r="F5043" s="27" t="s">
        <v>5945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5043" s="15" t="s">
        <v>126</v>
      </c>
    </row>
    <row ht="22.5" customHeight="1">
      <c s="2">
        <v>278</v>
      </c>
      <c s="2">
        <v>20</v>
      </c>
      <c s="2" t="s">
        <v>5933</v>
      </c>
      <c s="2" t="s">
        <v>2202</v>
      </c>
      <c r="F5044" s="27" t="s">
        <v>5946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16</v>
      </c>
      <c s="30">
        <v>16</v>
      </c>
      <c s="8">
        <v>40000</v>
      </c>
      <c r="Q5044" s="15" t="s">
        <v>126</v>
      </c>
    </row>
    <row ht="22.5" customHeight="1">
      <c s="2">
        <v>278</v>
      </c>
      <c s="2">
        <v>21</v>
      </c>
      <c s="2" t="s">
        <v>5933</v>
      </c>
      <c s="2" t="s">
        <v>2202</v>
      </c>
      <c r="F5045" s="27" t="s">
        <v>5947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5045" s="15" t="s">
        <v>126</v>
      </c>
    </row>
    <row ht="22.5" customHeight="1">
      <c s="2">
        <v>278</v>
      </c>
      <c s="2">
        <v>22</v>
      </c>
      <c s="2" t="s">
        <v>5933</v>
      </c>
      <c s="2" t="s">
        <v>2202</v>
      </c>
      <c r="F5046" s="27" t="s">
        <v>2559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2.8900000000000001</v>
      </c>
      <c s="30">
        <v>2.8900000000000001</v>
      </c>
      <c s="8">
        <v>7225</v>
      </c>
      <c r="Q5046" s="15" t="s">
        <v>126</v>
      </c>
    </row>
    <row ht="22.5" customHeight="1">
      <c s="2">
        <v>278</v>
      </c>
      <c s="2">
        <v>23</v>
      </c>
      <c s="2" t="s">
        <v>5933</v>
      </c>
      <c s="2" t="s">
        <v>2202</v>
      </c>
      <c r="F5047" s="27" t="s">
        <v>5948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85000</v>
      </c>
      <c r="Q5047" s="15" t="s">
        <v>126</v>
      </c>
    </row>
    <row ht="22.5" customHeight="1">
      <c s="2">
        <v>278</v>
      </c>
      <c s="2">
        <v>24</v>
      </c>
      <c s="2" t="s">
        <v>5933</v>
      </c>
      <c s="2" t="s">
        <v>2202</v>
      </c>
      <c r="F5048" s="27" t="s">
        <v>5949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85</v>
      </c>
      <c s="30">
        <v>85</v>
      </c>
      <c s="8">
        <v>212500</v>
      </c>
      <c r="Q5048" s="15" t="s">
        <v>126</v>
      </c>
    </row>
    <row ht="22.5" customHeight="1">
      <c s="2">
        <v>278</v>
      </c>
      <c s="2">
        <v>25</v>
      </c>
      <c s="2" t="s">
        <v>5933</v>
      </c>
      <c s="2" t="s">
        <v>2202</v>
      </c>
      <c r="F5049" s="27" t="s">
        <v>5950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2.25</v>
      </c>
      <c s="30">
        <v>2.25</v>
      </c>
      <c s="8">
        <v>3375</v>
      </c>
      <c r="Q5049" s="15" t="s">
        <v>126</v>
      </c>
    </row>
    <row ht="22.5" customHeight="1">
      <c s="2">
        <v>278</v>
      </c>
      <c s="2">
        <v>26</v>
      </c>
      <c s="2" t="s">
        <v>5933</v>
      </c>
      <c s="2" t="s">
        <v>2202</v>
      </c>
      <c r="F5050" s="27" t="s">
        <v>5951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57</v>
      </c>
      <c s="30">
        <v>57</v>
      </c>
      <c s="8">
        <v>85500</v>
      </c>
      <c r="Q5050" s="15" t="s">
        <v>126</v>
      </c>
    </row>
    <row ht="22.5" customHeight="1">
      <c s="2">
        <v>278</v>
      </c>
      <c s="2">
        <v>27</v>
      </c>
      <c s="2" t="s">
        <v>5933</v>
      </c>
      <c s="2" t="s">
        <v>2202</v>
      </c>
      <c r="F5051" s="27" t="s">
        <v>5952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65</v>
      </c>
      <c s="30">
        <v>65</v>
      </c>
      <c s="8">
        <v>97500</v>
      </c>
      <c r="Q5051" s="15" t="s">
        <v>126</v>
      </c>
    </row>
    <row ht="22.5" customHeight="1">
      <c s="2">
        <v>278</v>
      </c>
      <c s="2">
        <v>28</v>
      </c>
      <c s="2" t="s">
        <v>5933</v>
      </c>
      <c s="2" t="s">
        <v>2202</v>
      </c>
      <c r="F5052" s="27" t="s">
        <v>5953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37500</v>
      </c>
      <c r="Q5052" s="15" t="s">
        <v>126</v>
      </c>
    </row>
    <row ht="22.5" customHeight="1">
      <c s="2">
        <v>278</v>
      </c>
      <c s="2">
        <v>29</v>
      </c>
      <c s="2" t="s">
        <v>5933</v>
      </c>
      <c s="2" t="s">
        <v>2202</v>
      </c>
      <c r="F5053" s="27" t="s">
        <v>5954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34</v>
      </c>
      <c s="30">
        <v>34</v>
      </c>
      <c s="8">
        <v>51000</v>
      </c>
      <c r="Q5053" s="15" t="s">
        <v>126</v>
      </c>
    </row>
    <row ht="22.5" customHeight="1">
      <c s="2">
        <v>278</v>
      </c>
      <c s="2">
        <v>30</v>
      </c>
      <c s="2" t="s">
        <v>5933</v>
      </c>
      <c s="2" t="s">
        <v>2202</v>
      </c>
      <c r="F5054" s="27" t="s">
        <v>5955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64</v>
      </c>
      <c s="30">
        <v>64</v>
      </c>
      <c s="8">
        <v>96000</v>
      </c>
      <c r="Q5054" s="15" t="s">
        <v>126</v>
      </c>
    </row>
    <row ht="22.5" customHeight="1">
      <c s="2">
        <v>279</v>
      </c>
      <c s="2">
        <v>1</v>
      </c>
      <c s="2" t="s">
        <v>5956</v>
      </c>
      <c s="2" t="s">
        <v>2003</v>
      </c>
      <c r="F5055" s="27" t="s">
        <v>5957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39</v>
      </c>
      <c s="30">
        <v>39</v>
      </c>
      <c s="8">
        <v>97500</v>
      </c>
      <c r="Q5055" s="15" t="s">
        <v>126</v>
      </c>
    </row>
    <row ht="22.5" customHeight="1">
      <c s="2">
        <v>279</v>
      </c>
      <c s="2">
        <v>2</v>
      </c>
      <c s="2" t="s">
        <v>5956</v>
      </c>
      <c s="2" t="s">
        <v>2003</v>
      </c>
      <c r="F5056" s="27" t="s">
        <v>5958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36</v>
      </c>
      <c s="30">
        <v>36</v>
      </c>
      <c s="8">
        <v>90000</v>
      </c>
      <c r="Q5056" s="15" t="s">
        <v>126</v>
      </c>
    </row>
    <row ht="22.5" customHeight="1">
      <c s="2">
        <v>279</v>
      </c>
      <c s="2">
        <v>3</v>
      </c>
      <c s="2" t="s">
        <v>5956</v>
      </c>
      <c s="2" t="s">
        <v>2003</v>
      </c>
      <c r="F5057" s="27" t="s">
        <v>5959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45000</v>
      </c>
      <c r="Q5057" s="15" t="s">
        <v>126</v>
      </c>
    </row>
    <row ht="22.5" customHeight="1">
      <c s="2">
        <v>279</v>
      </c>
      <c s="2">
        <v>4</v>
      </c>
      <c s="2" t="s">
        <v>5956</v>
      </c>
      <c s="2" t="s">
        <v>2003</v>
      </c>
      <c r="F5058" s="27" t="s">
        <v>5960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6.1600000000000001</v>
      </c>
      <c s="30">
        <v>6.1600000000000001</v>
      </c>
      <c s="8">
        <v>15400</v>
      </c>
      <c r="Q5058" s="15" t="s">
        <v>126</v>
      </c>
    </row>
    <row ht="22.5" customHeight="1">
      <c s="2">
        <v>279</v>
      </c>
      <c s="2">
        <v>5</v>
      </c>
      <c s="2" t="s">
        <v>5956</v>
      </c>
      <c s="2" t="s">
        <v>2003</v>
      </c>
      <c r="F5059" s="27" t="s">
        <v>5961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17</v>
      </c>
      <c s="30">
        <v>17</v>
      </c>
      <c s="8">
        <v>42500</v>
      </c>
      <c r="Q5059" s="15" t="s">
        <v>126</v>
      </c>
    </row>
    <row ht="22.5" customHeight="1">
      <c s="2">
        <v>279</v>
      </c>
      <c s="2">
        <v>6</v>
      </c>
      <c s="2" t="s">
        <v>5956</v>
      </c>
      <c s="2" t="s">
        <v>2003</v>
      </c>
      <c r="F5060" s="27" t="s">
        <v>5962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21</v>
      </c>
      <c s="30">
        <v>21</v>
      </c>
      <c s="8">
        <v>52500</v>
      </c>
      <c r="Q5060" s="15" t="s">
        <v>126</v>
      </c>
    </row>
    <row ht="22.5" customHeight="1">
      <c s="2">
        <v>279</v>
      </c>
      <c s="2">
        <v>7</v>
      </c>
      <c s="2" t="s">
        <v>5956</v>
      </c>
      <c s="2" t="s">
        <v>2003</v>
      </c>
      <c r="F5061" s="27" t="s">
        <v>5963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5061" s="15" t="s">
        <v>126</v>
      </c>
    </row>
    <row ht="22.5" customHeight="1">
      <c s="2">
        <v>279</v>
      </c>
      <c s="2">
        <v>8</v>
      </c>
      <c s="2" t="s">
        <v>5956</v>
      </c>
      <c s="2" t="s">
        <v>2003</v>
      </c>
      <c r="F5062" s="27" t="s">
        <v>5964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37500</v>
      </c>
      <c r="Q5062" s="15" t="s">
        <v>126</v>
      </c>
    </row>
    <row ht="22.5" customHeight="1">
      <c s="2">
        <v>279</v>
      </c>
      <c s="2">
        <v>9</v>
      </c>
      <c s="2" t="s">
        <v>5956</v>
      </c>
      <c s="2" t="s">
        <v>2003</v>
      </c>
      <c r="F5063" s="27" t="s">
        <v>5965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1.3</v>
      </c>
      <c s="30">
        <v>1.3</v>
      </c>
      <c s="8">
        <v>3250</v>
      </c>
      <c r="Q5063" s="15" t="s">
        <v>126</v>
      </c>
    </row>
    <row ht="22.5" customHeight="1">
      <c s="2">
        <v>279</v>
      </c>
      <c s="2">
        <v>10</v>
      </c>
      <c s="2" t="s">
        <v>5956</v>
      </c>
      <c s="2" t="s">
        <v>2003</v>
      </c>
      <c r="F5064" s="27" t="s">
        <v>5966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25000</v>
      </c>
      <c r="Q5064" s="15" t="s">
        <v>126</v>
      </c>
    </row>
    <row ht="22.5" customHeight="1">
      <c s="2">
        <v>279</v>
      </c>
      <c s="2">
        <v>11</v>
      </c>
      <c s="2" t="s">
        <v>5956</v>
      </c>
      <c s="2" t="s">
        <v>2003</v>
      </c>
      <c r="F5065" s="27" t="s">
        <v>5967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5065" s="15" t="s">
        <v>126</v>
      </c>
    </row>
    <row ht="22.5" customHeight="1">
      <c s="2">
        <v>279</v>
      </c>
      <c s="2">
        <v>12</v>
      </c>
      <c s="2" t="s">
        <v>5956</v>
      </c>
      <c s="2" t="s">
        <v>2003</v>
      </c>
      <c r="F5066" s="27" t="s">
        <v>5968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14</v>
      </c>
      <c s="30">
        <v>14</v>
      </c>
      <c s="8">
        <v>35000</v>
      </c>
      <c r="Q5066" s="15" t="s">
        <v>126</v>
      </c>
    </row>
    <row ht="22.5" customHeight="1">
      <c s="2">
        <v>279</v>
      </c>
      <c s="2">
        <v>13</v>
      </c>
      <c s="2" t="s">
        <v>5956</v>
      </c>
      <c s="2" t="s">
        <v>2003</v>
      </c>
      <c r="F5067" s="27" t="s">
        <v>5969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30000</v>
      </c>
      <c r="Q5067" s="15" t="s">
        <v>126</v>
      </c>
    </row>
    <row ht="22.5" customHeight="1">
      <c s="2">
        <v>279</v>
      </c>
      <c s="2">
        <v>14</v>
      </c>
      <c s="2" t="s">
        <v>5956</v>
      </c>
      <c s="2" t="s">
        <v>2003</v>
      </c>
      <c r="F5068" s="27" t="s">
        <v>5970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5.3399999999999999</v>
      </c>
      <c s="30">
        <v>5.3399999999999999</v>
      </c>
      <c s="8">
        <v>13350</v>
      </c>
      <c r="Q5068" s="15" t="s">
        <v>126</v>
      </c>
    </row>
    <row ht="22.5" customHeight="1">
      <c s="2">
        <v>280</v>
      </c>
      <c s="2">
        <v>1</v>
      </c>
      <c s="2" t="s">
        <v>5971</v>
      </c>
      <c s="2" t="s">
        <v>1809</v>
      </c>
      <c r="F5069" s="27" t="s">
        <v>5972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8.6400000000000006</v>
      </c>
      <c s="30">
        <v>8.6400000000000006</v>
      </c>
      <c s="8">
        <v>8640</v>
      </c>
      <c r="Q5069" s="15" t="s">
        <v>126</v>
      </c>
    </row>
    <row ht="22.5" customHeight="1">
      <c s="2">
        <v>280</v>
      </c>
      <c s="2">
        <v>2</v>
      </c>
      <c s="2" t="s">
        <v>5971</v>
      </c>
      <c s="2" t="s">
        <v>1809</v>
      </c>
      <c r="F5070" s="27" t="s">
        <v>5973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33000</v>
      </c>
      <c r="Q5070" s="15" t="s">
        <v>126</v>
      </c>
    </row>
    <row ht="22.5" customHeight="1">
      <c s="2">
        <v>280</v>
      </c>
      <c s="2">
        <v>3</v>
      </c>
      <c s="2" t="s">
        <v>5971</v>
      </c>
      <c s="2" t="s">
        <v>1809</v>
      </c>
      <c r="F5071" s="27" t="s">
        <v>5974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</v>
      </c>
      <c s="30">
        <v>18</v>
      </c>
      <c s="8">
        <v>18000</v>
      </c>
      <c r="Q5071" s="15" t="s">
        <v>126</v>
      </c>
    </row>
    <row ht="22.5" customHeight="1">
      <c s="2">
        <v>280</v>
      </c>
      <c s="2">
        <v>4</v>
      </c>
      <c s="2" t="s">
        <v>5971</v>
      </c>
      <c s="2" t="s">
        <v>1809</v>
      </c>
      <c r="F5072" s="27" t="s">
        <v>5975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23000</v>
      </c>
      <c r="Q5072" s="15" t="s">
        <v>126</v>
      </c>
    </row>
    <row ht="22.5" customHeight="1">
      <c s="2">
        <v>280</v>
      </c>
      <c s="2">
        <v>5</v>
      </c>
      <c s="2" t="s">
        <v>5971</v>
      </c>
      <c s="2" t="s">
        <v>1809</v>
      </c>
      <c r="F5073" s="27" t="s">
        <v>5976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25</v>
      </c>
      <c s="30">
        <v>25</v>
      </c>
      <c s="8">
        <v>25000</v>
      </c>
      <c r="Q5073" s="15" t="s">
        <v>126</v>
      </c>
    </row>
    <row ht="22.5" customHeight="1">
      <c s="2">
        <v>280</v>
      </c>
      <c s="2">
        <v>6</v>
      </c>
      <c s="2" t="s">
        <v>5971</v>
      </c>
      <c s="2" t="s">
        <v>1809</v>
      </c>
      <c r="F5074" s="27" t="s">
        <v>5977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1.1200000000000001</v>
      </c>
      <c s="30">
        <v>1.1200000000000001</v>
      </c>
      <c s="8">
        <v>1120</v>
      </c>
      <c r="Q5074" s="15" t="s">
        <v>126</v>
      </c>
    </row>
    <row ht="22.5" customHeight="1">
      <c s="2">
        <v>280</v>
      </c>
      <c s="2">
        <v>7</v>
      </c>
      <c s="2" t="s">
        <v>5971</v>
      </c>
      <c s="2" t="s">
        <v>1809</v>
      </c>
      <c r="F5075" s="27" t="s">
        <v>5978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0.98999999999999999</v>
      </c>
      <c s="30">
        <v>0.98999999999999999</v>
      </c>
      <c s="8">
        <v>990</v>
      </c>
      <c r="Q5075" s="15" t="s">
        <v>126</v>
      </c>
    </row>
    <row ht="22.5" customHeight="1">
      <c s="2">
        <v>280</v>
      </c>
      <c s="2">
        <v>8</v>
      </c>
      <c s="2" t="s">
        <v>5971</v>
      </c>
      <c s="2" t="s">
        <v>1809</v>
      </c>
      <c r="F5076" s="27" t="s">
        <v>5979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8.3699999999999992</v>
      </c>
      <c s="30">
        <v>8.3699999999999992</v>
      </c>
      <c s="8">
        <v>8370</v>
      </c>
      <c r="Q5076" s="15" t="s">
        <v>126</v>
      </c>
    </row>
    <row ht="22.5" customHeight="1">
      <c s="2">
        <v>280</v>
      </c>
      <c s="2">
        <v>9</v>
      </c>
      <c s="2" t="s">
        <v>5971</v>
      </c>
      <c s="2" t="s">
        <v>1809</v>
      </c>
      <c r="F5077" s="27" t="s">
        <v>5980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5.7699999999999996</v>
      </c>
      <c s="30">
        <v>5.7699999999999996</v>
      </c>
      <c s="8">
        <v>5770</v>
      </c>
      <c r="Q5077" s="15" t="s">
        <v>126</v>
      </c>
    </row>
    <row ht="22.5" customHeight="1">
      <c s="2">
        <v>280</v>
      </c>
      <c s="2">
        <v>10</v>
      </c>
      <c s="2" t="s">
        <v>5971</v>
      </c>
      <c s="2" t="s">
        <v>1809</v>
      </c>
      <c r="F5078" s="27" t="s">
        <v>5981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3.2200000000000002</v>
      </c>
      <c s="30">
        <v>3.2200000000000002</v>
      </c>
      <c s="8">
        <v>3220</v>
      </c>
      <c r="Q5078" s="15" t="s">
        <v>126</v>
      </c>
    </row>
    <row ht="22.5" customHeight="1">
      <c s="2">
        <v>280</v>
      </c>
      <c s="2">
        <v>11</v>
      </c>
      <c s="2" t="s">
        <v>5971</v>
      </c>
      <c s="2" t="s">
        <v>1809</v>
      </c>
      <c r="F5079" s="27" t="s">
        <v>5982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4.1500000000000004</v>
      </c>
      <c s="30">
        <v>4.1500000000000004</v>
      </c>
      <c s="8">
        <v>4150</v>
      </c>
      <c r="Q5079" s="15" t="s">
        <v>126</v>
      </c>
    </row>
    <row ht="22.5" customHeight="1">
      <c s="2">
        <v>280</v>
      </c>
      <c s="2">
        <v>12</v>
      </c>
      <c s="2" t="s">
        <v>5971</v>
      </c>
      <c s="2" t="s">
        <v>1809</v>
      </c>
      <c r="F5080" s="27" t="s">
        <v>5983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6.9299999999999997</v>
      </c>
      <c s="30">
        <v>6.9299999999999997</v>
      </c>
      <c s="8">
        <v>6930</v>
      </c>
      <c r="Q5080" s="15" t="s">
        <v>126</v>
      </c>
    </row>
    <row ht="22.5" customHeight="1">
      <c s="2">
        <v>280</v>
      </c>
      <c s="2">
        <v>13</v>
      </c>
      <c s="2" t="s">
        <v>5971</v>
      </c>
      <c s="2" t="s">
        <v>1809</v>
      </c>
      <c r="F5081" s="27" t="s">
        <v>5984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5.5999999999999996</v>
      </c>
      <c s="30">
        <v>5.5999999999999996</v>
      </c>
      <c s="8">
        <v>5600</v>
      </c>
      <c r="Q5081" s="15" t="s">
        <v>126</v>
      </c>
    </row>
    <row ht="22.5" customHeight="1">
      <c s="2">
        <v>280</v>
      </c>
      <c s="2">
        <v>14</v>
      </c>
      <c s="2" t="s">
        <v>5971</v>
      </c>
      <c s="2" t="s">
        <v>1809</v>
      </c>
      <c r="F5082" s="27" t="s">
        <v>5985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13000</v>
      </c>
      <c r="Q5082" s="15" t="s">
        <v>126</v>
      </c>
    </row>
    <row ht="22.5" customHeight="1">
      <c s="2">
        <v>280</v>
      </c>
      <c s="2">
        <v>15</v>
      </c>
      <c s="2" t="s">
        <v>5971</v>
      </c>
      <c s="2" t="s">
        <v>1809</v>
      </c>
      <c r="F5083" s="27" t="s">
        <v>5986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11</v>
      </c>
      <c s="30">
        <v>11</v>
      </c>
      <c s="8">
        <v>11000</v>
      </c>
      <c r="Q5083" s="15" t="s">
        <v>126</v>
      </c>
    </row>
    <row ht="22.5" customHeight="1">
      <c s="2">
        <v>280</v>
      </c>
      <c s="2">
        <v>16</v>
      </c>
      <c s="2" t="s">
        <v>5971</v>
      </c>
      <c s="2" t="s">
        <v>1809</v>
      </c>
      <c r="F5084" s="27" t="s">
        <v>5987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12</v>
      </c>
      <c s="30">
        <v>12</v>
      </c>
      <c s="8">
        <v>12000</v>
      </c>
      <c r="Q5084" s="15" t="s">
        <v>126</v>
      </c>
    </row>
    <row ht="22.5" customHeight="1">
      <c s="2">
        <v>280</v>
      </c>
      <c s="2">
        <v>17</v>
      </c>
      <c s="2" t="s">
        <v>5971</v>
      </c>
      <c s="2" t="s">
        <v>1809</v>
      </c>
      <c r="F5085" s="27" t="s">
        <v>5988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13</v>
      </c>
      <c s="30">
        <v>13</v>
      </c>
      <c s="8">
        <v>13000</v>
      </c>
      <c r="Q5085" s="15" t="s">
        <v>126</v>
      </c>
    </row>
    <row ht="22.5" customHeight="1">
      <c s="2">
        <v>280</v>
      </c>
      <c s="2">
        <v>18</v>
      </c>
      <c s="2" t="s">
        <v>5971</v>
      </c>
      <c s="2" t="s">
        <v>1809</v>
      </c>
      <c r="F5086" s="27" t="s">
        <v>5989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8.9399999999999995</v>
      </c>
      <c s="30">
        <v>8.9399999999999995</v>
      </c>
      <c s="8">
        <v>8940</v>
      </c>
      <c r="Q5086" s="15" t="s">
        <v>126</v>
      </c>
    </row>
    <row ht="22.5" customHeight="1">
      <c s="2">
        <v>280</v>
      </c>
      <c s="2">
        <v>19</v>
      </c>
      <c s="2" t="s">
        <v>5971</v>
      </c>
      <c s="2" t="s">
        <v>1809</v>
      </c>
      <c r="F5087" s="27" t="s">
        <v>5990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4.3200000000000003</v>
      </c>
      <c s="30">
        <v>4.3200000000000003</v>
      </c>
      <c s="8">
        <v>4320</v>
      </c>
      <c r="Q5087" s="15" t="s">
        <v>126</v>
      </c>
    </row>
    <row ht="22.5" customHeight="1">
      <c s="2">
        <v>280</v>
      </c>
      <c s="2">
        <v>20</v>
      </c>
      <c s="2" t="s">
        <v>5971</v>
      </c>
      <c s="2" t="s">
        <v>1809</v>
      </c>
      <c r="F5088" s="27" t="s">
        <v>5991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3.8300000000000001</v>
      </c>
      <c s="30">
        <v>3.8300000000000001</v>
      </c>
      <c s="8">
        <v>3830</v>
      </c>
      <c r="Q5088" s="15" t="s">
        <v>126</v>
      </c>
    </row>
    <row ht="22.5" customHeight="1">
      <c s="2">
        <v>280</v>
      </c>
      <c s="2">
        <v>21</v>
      </c>
      <c s="2" t="s">
        <v>5971</v>
      </c>
      <c s="2" t="s">
        <v>1809</v>
      </c>
      <c r="F5089" s="27" t="s">
        <v>5992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6.29</v>
      </c>
      <c s="30">
        <v>6.29</v>
      </c>
      <c s="8">
        <v>6290</v>
      </c>
      <c r="Q5089" s="15" t="s">
        <v>126</v>
      </c>
    </row>
    <row ht="22.5" customHeight="1">
      <c s="2">
        <v>280</v>
      </c>
      <c s="2">
        <v>22</v>
      </c>
      <c s="2" t="s">
        <v>5971</v>
      </c>
      <c s="2" t="s">
        <v>1809</v>
      </c>
      <c r="F5090" s="27" t="s">
        <v>5993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7.8899999999999997</v>
      </c>
      <c s="30">
        <v>7.8899999999999997</v>
      </c>
      <c s="8">
        <v>7890</v>
      </c>
      <c r="Q5090" s="15" t="s">
        <v>126</v>
      </c>
    </row>
    <row ht="22.5" customHeight="1">
      <c s="2">
        <v>280</v>
      </c>
      <c s="2">
        <v>23</v>
      </c>
      <c s="2" t="s">
        <v>5971</v>
      </c>
      <c s="2" t="s">
        <v>1809</v>
      </c>
      <c r="F5091" s="27" t="s">
        <v>5994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3.75</v>
      </c>
      <c s="30">
        <v>3.75</v>
      </c>
      <c s="8">
        <v>3750</v>
      </c>
      <c r="Q5091" s="15" t="s">
        <v>126</v>
      </c>
    </row>
    <row ht="22.5" customHeight="1">
      <c s="2">
        <v>280</v>
      </c>
      <c s="2">
        <v>24</v>
      </c>
      <c s="2" t="s">
        <v>5971</v>
      </c>
      <c s="2" t="s">
        <v>1809</v>
      </c>
      <c r="F5092" s="27" t="s">
        <v>5995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10</v>
      </c>
      <c s="30">
        <v>10</v>
      </c>
      <c s="8">
        <v>10000</v>
      </c>
      <c r="Q5092" s="15" t="s">
        <v>126</v>
      </c>
    </row>
    <row ht="22.5" customHeight="1">
      <c s="2">
        <v>280</v>
      </c>
      <c s="2">
        <v>25</v>
      </c>
      <c s="2" t="s">
        <v>5971</v>
      </c>
      <c s="2" t="s">
        <v>1809</v>
      </c>
      <c r="F5093" s="27" t="s">
        <v>5996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15</v>
      </c>
      <c s="30">
        <v>15</v>
      </c>
      <c s="8">
        <v>15000</v>
      </c>
      <c r="Q5093" s="15" t="s">
        <v>126</v>
      </c>
    </row>
    <row ht="22.5" customHeight="1">
      <c s="2">
        <v>280</v>
      </c>
      <c s="2">
        <v>26</v>
      </c>
      <c s="2" t="s">
        <v>5971</v>
      </c>
      <c s="2" t="s">
        <v>1809</v>
      </c>
      <c r="F5094" s="27" t="s">
        <v>5997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23</v>
      </c>
      <c s="30">
        <v>23</v>
      </c>
      <c s="8">
        <v>23000</v>
      </c>
      <c r="Q5094" s="15" t="s">
        <v>126</v>
      </c>
    </row>
    <row ht="22.5" customHeight="1">
      <c s="2">
        <v>281</v>
      </c>
      <c s="2">
        <v>1</v>
      </c>
      <c s="2" t="s">
        <v>5998</v>
      </c>
      <c s="2" t="s">
        <v>1385</v>
      </c>
      <c r="F5095" s="27" t="s">
        <v>5999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9.4299999999999997</v>
      </c>
      <c s="30">
        <v>9.4299999999999997</v>
      </c>
      <c s="8">
        <v>14145</v>
      </c>
      <c r="Q5095" s="15" t="s">
        <v>126</v>
      </c>
    </row>
    <row ht="22.5" customHeight="1">
      <c s="2">
        <v>281</v>
      </c>
      <c s="2">
        <v>2</v>
      </c>
      <c s="2" t="s">
        <v>5998</v>
      </c>
      <c s="2" t="s">
        <v>1385</v>
      </c>
      <c r="F5096" s="27" t="s">
        <v>6000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3.9399999999999999</v>
      </c>
      <c s="30">
        <v>3.9399999999999999</v>
      </c>
      <c s="8">
        <v>5910</v>
      </c>
      <c r="Q5096" s="15" t="s">
        <v>126</v>
      </c>
    </row>
    <row ht="22.5" customHeight="1">
      <c s="2">
        <v>281</v>
      </c>
      <c s="2">
        <v>3</v>
      </c>
      <c s="2" t="s">
        <v>5998</v>
      </c>
      <c s="2" t="s">
        <v>1385</v>
      </c>
      <c r="F5097" s="27" t="s">
        <v>2196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7.96</v>
      </c>
      <c s="30">
        <v>7.96</v>
      </c>
      <c s="8">
        <v>11940</v>
      </c>
      <c r="Q5097" s="15" t="s">
        <v>126</v>
      </c>
    </row>
    <row ht="22.5" customHeight="1">
      <c s="2">
        <v>281</v>
      </c>
      <c s="2">
        <v>4</v>
      </c>
      <c s="2" t="s">
        <v>5998</v>
      </c>
      <c s="2" t="s">
        <v>1385</v>
      </c>
      <c r="F5098" s="27" t="s">
        <v>6001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8.0899999999999999</v>
      </c>
      <c s="30">
        <v>8.0899999999999999</v>
      </c>
      <c s="8">
        <v>12135</v>
      </c>
      <c r="Q5098" s="15" t="s">
        <v>126</v>
      </c>
    </row>
    <row ht="22.5" customHeight="1">
      <c s="2">
        <v>281</v>
      </c>
      <c s="2">
        <v>5</v>
      </c>
      <c s="2" t="s">
        <v>5998</v>
      </c>
      <c s="2" t="s">
        <v>1385</v>
      </c>
      <c r="F5099" s="27" t="s">
        <v>6002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8.5</v>
      </c>
      <c s="30">
        <v>8.5</v>
      </c>
      <c s="8">
        <v>12750</v>
      </c>
      <c r="Q5099" s="15" t="s">
        <v>126</v>
      </c>
    </row>
    <row ht="22.5" customHeight="1">
      <c s="2">
        <v>281</v>
      </c>
      <c s="2">
        <v>6</v>
      </c>
      <c s="2" t="s">
        <v>5998</v>
      </c>
      <c s="2" t="s">
        <v>1385</v>
      </c>
      <c r="F5100" s="27" t="s">
        <v>3696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4.8799999999999999</v>
      </c>
      <c s="30">
        <v>4.8799999999999999</v>
      </c>
      <c s="8">
        <v>7320</v>
      </c>
      <c r="Q5100" s="15" t="s">
        <v>126</v>
      </c>
    </row>
    <row ht="22.5" customHeight="1">
      <c s="2">
        <v>281</v>
      </c>
      <c s="2">
        <v>7</v>
      </c>
      <c s="2" t="s">
        <v>5998</v>
      </c>
      <c s="2" t="s">
        <v>1385</v>
      </c>
      <c r="F5101" s="27" t="s">
        <v>1472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4.9500000000000002</v>
      </c>
      <c s="30">
        <v>4.9500000000000002</v>
      </c>
      <c s="8">
        <v>7425</v>
      </c>
      <c r="Q5101" s="15" t="s">
        <v>126</v>
      </c>
    </row>
    <row ht="22.5" customHeight="1">
      <c s="2">
        <v>281</v>
      </c>
      <c s="2">
        <v>8</v>
      </c>
      <c s="2" t="s">
        <v>5998</v>
      </c>
      <c s="2" t="s">
        <v>1385</v>
      </c>
      <c r="F5102" s="27" t="s">
        <v>3651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3.48</v>
      </c>
      <c s="30">
        <v>3.48</v>
      </c>
      <c s="8">
        <v>5220</v>
      </c>
      <c r="Q5102" s="15" t="s">
        <v>126</v>
      </c>
    </row>
    <row ht="22.5" customHeight="1">
      <c s="2">
        <v>281</v>
      </c>
      <c s="2">
        <v>9</v>
      </c>
      <c s="2" t="s">
        <v>5998</v>
      </c>
      <c s="2" t="s">
        <v>1385</v>
      </c>
      <c r="F5103" s="27" t="s">
        <v>3652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8.8000000000000007</v>
      </c>
      <c s="30">
        <v>8.8000000000000007</v>
      </c>
      <c s="8">
        <v>13200</v>
      </c>
      <c r="Q5103" s="15" t="s">
        <v>126</v>
      </c>
    </row>
    <row ht="22.5" customHeight="1">
      <c s="2">
        <v>281</v>
      </c>
      <c s="2">
        <v>10</v>
      </c>
      <c s="2" t="s">
        <v>5998</v>
      </c>
      <c s="2" t="s">
        <v>1385</v>
      </c>
      <c r="F5104" s="27" t="s">
        <v>6003</v>
      </c>
      <c s="2" t="s">
        <v>111</v>
      </c>
      <c s="25" t="s">
        <v>117</v>
      </c>
      <c s="25" t="s">
        <v>2283</v>
      </c>
      <c s="2" t="s">
        <v>53</v>
      </c>
      <c s="2" t="s">
        <v>1600</v>
      </c>
      <c s="2" t="s">
        <v>1600</v>
      </c>
      <c s="30">
        <v>5.8099999999999996</v>
      </c>
      <c s="30">
        <v>5.8099999999999996</v>
      </c>
      <c s="8">
        <v>8715</v>
      </c>
      <c r="Q5104" s="15" t="s">
        <v>126</v>
      </c>
    </row>
    <row ht="22.5" customHeight="1">
      <c s="2">
        <v>282</v>
      </c>
      <c s="2">
        <v>1</v>
      </c>
      <c s="2" t="s">
        <v>6004</v>
      </c>
      <c s="2" t="s">
        <v>1591</v>
      </c>
      <c r="F5105" s="27" t="s">
        <v>6005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4.9299999999999997</v>
      </c>
      <c s="30">
        <v>4.9299999999999997</v>
      </c>
      <c s="8">
        <v>7395</v>
      </c>
      <c r="Q5105" s="15" t="s">
        <v>126</v>
      </c>
    </row>
    <row ht="22.5" customHeight="1">
      <c s="2">
        <v>282</v>
      </c>
      <c s="2">
        <v>2</v>
      </c>
      <c s="2" t="s">
        <v>6004</v>
      </c>
      <c s="2" t="s">
        <v>1591</v>
      </c>
      <c r="F5106" s="27" t="s">
        <v>6006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3.7599999999999998</v>
      </c>
      <c s="30">
        <v>3.7599999999999998</v>
      </c>
      <c s="8">
        <v>5640</v>
      </c>
      <c r="Q5106" s="15" t="s">
        <v>126</v>
      </c>
    </row>
    <row ht="22.5" customHeight="1">
      <c s="2">
        <v>282</v>
      </c>
      <c s="2">
        <v>3</v>
      </c>
      <c s="2" t="s">
        <v>6004</v>
      </c>
      <c s="2" t="s">
        <v>1591</v>
      </c>
      <c r="F5107" s="27" t="s">
        <v>6007</v>
      </c>
      <c s="2" t="s">
        <v>111</v>
      </c>
      <c s="25" t="s">
        <v>117</v>
      </c>
      <c s="25" t="s">
        <v>2283</v>
      </c>
      <c s="2" t="s">
        <v>53</v>
      </c>
      <c s="2" t="s">
        <v>1187</v>
      </c>
      <c s="2" t="s">
        <v>1187</v>
      </c>
      <c s="30">
        <v>1.75</v>
      </c>
      <c s="30">
        <v>1.75</v>
      </c>
      <c s="8">
        <v>2625</v>
      </c>
      <c r="Q5107" s="15" t="s">
        <v>126</v>
      </c>
    </row>
    <row ht="22.5" customHeight="1">
      <c s="2">
        <v>282</v>
      </c>
      <c s="2">
        <v>4</v>
      </c>
      <c s="2" t="s">
        <v>6004</v>
      </c>
      <c s="2" t="s">
        <v>1591</v>
      </c>
      <c r="F5108" s="27" t="s">
        <v>6008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5.5800000000000001</v>
      </c>
      <c s="30">
        <v>5.5800000000000001</v>
      </c>
      <c s="8">
        <v>8370</v>
      </c>
      <c r="Q5108" s="15" t="s">
        <v>126</v>
      </c>
    </row>
    <row ht="22.5" customHeight="1">
      <c s="2">
        <v>283</v>
      </c>
      <c s="2">
        <v>1</v>
      </c>
      <c s="2" t="s">
        <v>6009</v>
      </c>
      <c s="2" t="s">
        <v>1385</v>
      </c>
      <c r="F5109" s="27" t="s">
        <v>6010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33000</v>
      </c>
      <c r="Q5109" s="15" t="s">
        <v>126</v>
      </c>
    </row>
    <row ht="22.5" customHeight="1">
      <c s="2">
        <v>283</v>
      </c>
      <c s="2">
        <v>2</v>
      </c>
      <c s="2" t="s">
        <v>6009</v>
      </c>
      <c s="2" t="s">
        <v>1385</v>
      </c>
      <c r="F5110" s="27" t="s">
        <v>5824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31500</v>
      </c>
      <c r="Q5110" s="15" t="s">
        <v>126</v>
      </c>
    </row>
    <row ht="22.5" customHeight="1">
      <c s="2">
        <v>283</v>
      </c>
      <c s="2">
        <v>3</v>
      </c>
      <c s="2" t="s">
        <v>6009</v>
      </c>
      <c s="2" t="s">
        <v>1385</v>
      </c>
      <c r="F5111" s="27" t="s">
        <v>3179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3.9100000000000001</v>
      </c>
      <c s="30">
        <v>3.9100000000000001</v>
      </c>
      <c s="8">
        <v>5865</v>
      </c>
      <c r="Q5111" s="15" t="s">
        <v>126</v>
      </c>
    </row>
    <row ht="22.5" customHeight="1">
      <c s="2">
        <v>284</v>
      </c>
      <c s="2">
        <v>1</v>
      </c>
      <c s="2" t="s">
        <v>6011</v>
      </c>
      <c s="2" t="s">
        <v>2197</v>
      </c>
      <c r="F5112" s="27" t="s">
        <v>6012</v>
      </c>
      <c s="2" t="s">
        <v>111</v>
      </c>
      <c s="25" t="s">
        <v>117</v>
      </c>
      <c s="25" t="s">
        <v>2283</v>
      </c>
      <c s="2" t="s">
        <v>53</v>
      </c>
      <c s="2" t="s">
        <v>1379</v>
      </c>
      <c s="2" t="s">
        <v>1379</v>
      </c>
      <c s="30">
        <v>9.3699999999999992</v>
      </c>
      <c s="30">
        <v>9.3699999999999992</v>
      </c>
      <c s="8">
        <v>46850</v>
      </c>
      <c r="Q5112" s="15" t="s">
        <v>126</v>
      </c>
    </row>
    <row ht="22.5" customHeight="1">
      <c s="2">
        <v>285</v>
      </c>
      <c s="2">
        <v>1</v>
      </c>
      <c s="2" t="s">
        <v>6013</v>
      </c>
      <c s="2" t="s">
        <v>1238</v>
      </c>
      <c r="F5113" s="27" t="s">
        <v>6014</v>
      </c>
      <c s="2" t="s">
        <v>111</v>
      </c>
      <c s="25" t="s">
        <v>117</v>
      </c>
      <c s="25" t="s">
        <v>2283</v>
      </c>
      <c s="2" t="s">
        <v>53</v>
      </c>
      <c s="2" t="s">
        <v>1189</v>
      </c>
      <c s="2" t="s">
        <v>1189</v>
      </c>
      <c s="30">
        <v>101</v>
      </c>
      <c s="30">
        <v>101</v>
      </c>
      <c s="8">
        <v>214423</v>
      </c>
      <c r="Q5113" s="15" t="s">
        <v>109</v>
      </c>
    </row>
    <row ht="22.5" customHeight="1">
      <c s="2">
        <v>286</v>
      </c>
      <c s="2">
        <v>1</v>
      </c>
      <c s="2" t="s">
        <v>6015</v>
      </c>
      <c s="2" t="s">
        <v>2215</v>
      </c>
      <c r="F5114" s="27" t="s">
        <v>5868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439</v>
      </c>
      <c s="30">
        <v>439</v>
      </c>
      <c s="8">
        <v>14487</v>
      </c>
      <c r="Q5114" s="15" t="s">
        <v>197</v>
      </c>
    </row>
    <row ht="22.5" customHeight="1">
      <c s="2">
        <v>287</v>
      </c>
      <c s="2">
        <v>1</v>
      </c>
      <c s="2" t="s">
        <v>6016</v>
      </c>
      <c s="2" t="s">
        <v>1809</v>
      </c>
      <c r="F5115" s="27" t="s">
        <v>6017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677</v>
      </c>
      <c s="30">
        <v>677</v>
      </c>
      <c s="8">
        <v>22341</v>
      </c>
      <c r="Q5115" s="15" t="s">
        <v>197</v>
      </c>
    </row>
    <row ht="22.5" customHeight="1">
      <c s="2">
        <v>287</v>
      </c>
      <c s="2">
        <v>2</v>
      </c>
      <c s="2" t="s">
        <v>6016</v>
      </c>
      <c s="2" t="s">
        <v>1809</v>
      </c>
      <c r="F5116" s="27" t="s">
        <v>6018</v>
      </c>
      <c s="2" t="s">
        <v>111</v>
      </c>
      <c s="25" t="s">
        <v>117</v>
      </c>
      <c s="25" t="s">
        <v>2283</v>
      </c>
      <c s="2" t="s">
        <v>53</v>
      </c>
      <c s="2" t="s">
        <v>1458</v>
      </c>
      <c s="2" t="s">
        <v>1458</v>
      </c>
      <c s="30">
        <v>670</v>
      </c>
      <c s="30">
        <v>670</v>
      </c>
      <c s="8">
        <v>22110</v>
      </c>
      <c r="Q5116" s="15" t="s">
        <v>197</v>
      </c>
    </row>
    <row ht="22.5" customHeight="1">
      <c s="2">
        <v>287</v>
      </c>
      <c s="2">
        <v>3</v>
      </c>
      <c s="2" t="s">
        <v>6016</v>
      </c>
      <c s="2" t="s">
        <v>1809</v>
      </c>
      <c r="F5117" s="27" t="s">
        <v>6019</v>
      </c>
      <c s="2" t="s">
        <v>111</v>
      </c>
      <c s="25" t="s">
        <v>117</v>
      </c>
      <c s="25" t="s">
        <v>2283</v>
      </c>
      <c s="2" t="s">
        <v>53</v>
      </c>
      <c s="2" t="s">
        <v>1325</v>
      </c>
      <c s="2" t="s">
        <v>1325</v>
      </c>
      <c s="30">
        <v>1459</v>
      </c>
      <c s="30">
        <v>1459</v>
      </c>
      <c s="8">
        <v>46688</v>
      </c>
      <c r="Q5117" s="15" t="s">
        <v>197</v>
      </c>
    </row>
    <row ht="22.5" customHeight="1">
      <c s="2">
        <v>287</v>
      </c>
      <c s="2">
        <v>4</v>
      </c>
      <c s="2" t="s">
        <v>6016</v>
      </c>
      <c s="2" t="s">
        <v>1809</v>
      </c>
      <c r="F5118" s="27" t="s">
        <v>6020</v>
      </c>
      <c s="2" t="s">
        <v>111</v>
      </c>
      <c s="25" t="s">
        <v>117</v>
      </c>
      <c s="25" t="s">
        <v>2283</v>
      </c>
      <c s="2" t="s">
        <v>53</v>
      </c>
      <c s="2" t="s">
        <v>1246</v>
      </c>
      <c s="2" t="s">
        <v>1246</v>
      </c>
      <c s="30">
        <v>173</v>
      </c>
      <c s="30">
        <v>173</v>
      </c>
      <c s="8">
        <v>5536</v>
      </c>
      <c r="Q5118" s="15" t="s">
        <v>197</v>
      </c>
    </row>
    <row ht="22.5" customHeight="1">
      <c s="2">
        <v>288</v>
      </c>
      <c s="2">
        <v>1</v>
      </c>
      <c s="2" t="s">
        <v>6021</v>
      </c>
      <c s="2" t="s">
        <v>1323</v>
      </c>
      <c r="F5119" s="27" t="s">
        <v>6022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412</v>
      </c>
      <c s="30">
        <v>412</v>
      </c>
      <c s="8">
        <v>320124</v>
      </c>
      <c r="Q5119" s="15" t="s">
        <v>197</v>
      </c>
    </row>
    <row ht="22.5" customHeight="1">
      <c s="2">
        <v>289</v>
      </c>
      <c s="2">
        <v>1</v>
      </c>
      <c s="2" t="s">
        <v>6023</v>
      </c>
      <c s="2" t="s">
        <v>1328</v>
      </c>
      <c r="F5120" s="27" t="s">
        <v>6024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46</v>
      </c>
      <c s="30">
        <v>46</v>
      </c>
      <c s="8">
        <v>35742</v>
      </c>
      <c r="Q5120" s="15" t="s">
        <v>197</v>
      </c>
    </row>
    <row ht="22.5" customHeight="1">
      <c s="2">
        <v>290</v>
      </c>
      <c s="2">
        <v>1</v>
      </c>
      <c s="2" t="s">
        <v>6025</v>
      </c>
      <c s="2" t="s">
        <v>1385</v>
      </c>
      <c r="F5121" s="27" t="s">
        <v>6026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28</v>
      </c>
      <c s="30">
        <v>28</v>
      </c>
      <c s="8">
        <v>21756</v>
      </c>
      <c r="Q5121" s="15" t="s">
        <v>197</v>
      </c>
    </row>
    <row ht="22.5" customHeight="1">
      <c s="2">
        <v>290</v>
      </c>
      <c s="2">
        <v>2</v>
      </c>
      <c s="2" t="s">
        <v>6025</v>
      </c>
      <c s="2" t="s">
        <v>1385</v>
      </c>
      <c r="F5122" s="27" t="s">
        <v>6027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27</v>
      </c>
      <c s="30">
        <v>27</v>
      </c>
      <c s="8">
        <v>20979</v>
      </c>
      <c r="Q5122" s="15" t="s">
        <v>197</v>
      </c>
    </row>
    <row ht="22.5" customHeight="1">
      <c s="2">
        <v>290</v>
      </c>
      <c s="2">
        <v>3</v>
      </c>
      <c s="2" t="s">
        <v>6025</v>
      </c>
      <c s="2" t="s">
        <v>1385</v>
      </c>
      <c r="F5123" s="27" t="s">
        <v>6028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33</v>
      </c>
      <c s="30">
        <v>33</v>
      </c>
      <c s="8">
        <v>25641</v>
      </c>
      <c r="Q5123" s="15" t="s">
        <v>197</v>
      </c>
    </row>
    <row ht="22.5" customHeight="1">
      <c s="2">
        <v>291</v>
      </c>
      <c s="2">
        <v>1</v>
      </c>
      <c s="2" t="s">
        <v>6029</v>
      </c>
      <c s="2" t="s">
        <v>1238</v>
      </c>
      <c r="F5124" s="27" t="s">
        <v>6030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7.46</v>
      </c>
      <c s="30">
        <v>7.46</v>
      </c>
      <c s="8">
        <v>5796</v>
      </c>
      <c r="Q5124" s="15" t="s">
        <v>197</v>
      </c>
    </row>
    <row ht="22.5" customHeight="1">
      <c s="2">
        <v>292</v>
      </c>
      <c s="2">
        <v>1</v>
      </c>
      <c s="2" t="s">
        <v>6031</v>
      </c>
      <c s="2" t="s">
        <v>2075</v>
      </c>
      <c r="F5125" s="27" t="s">
        <v>6032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8547</v>
      </c>
      <c r="Q5125" s="15" t="s">
        <v>197</v>
      </c>
    </row>
    <row ht="22.5" customHeight="1">
      <c s="2">
        <v>292</v>
      </c>
      <c s="2">
        <v>2</v>
      </c>
      <c s="2" t="s">
        <v>6031</v>
      </c>
      <c s="2" t="s">
        <v>2075</v>
      </c>
      <c r="F5126" s="27" t="s">
        <v>1711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44289</v>
      </c>
      <c r="Q5126" s="15" t="s">
        <v>197</v>
      </c>
    </row>
    <row ht="22.5" customHeight="1">
      <c s="2">
        <v>293</v>
      </c>
      <c s="2">
        <v>1</v>
      </c>
      <c s="2" t="s">
        <v>6033</v>
      </c>
      <c s="2" t="s">
        <v>1470</v>
      </c>
      <c r="F5127" s="27" t="s">
        <v>6034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180</v>
      </c>
      <c s="30">
        <v>180</v>
      </c>
      <c s="8">
        <v>984080</v>
      </c>
      <c r="Q5127" s="15" t="s">
        <v>197</v>
      </c>
    </row>
    <row ht="22.5" customHeight="1">
      <c s="2">
        <v>294</v>
      </c>
      <c s="2">
        <v>1</v>
      </c>
      <c s="2" t="s">
        <v>6035</v>
      </c>
      <c s="2" t="s">
        <v>1594</v>
      </c>
      <c r="F5128" s="27" t="s">
        <v>6036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7.7000000000000002</v>
      </c>
      <c s="30">
        <v>7.7000000000000002</v>
      </c>
      <c s="8">
        <v>5982</v>
      </c>
      <c r="Q5128" s="15" t="s">
        <v>197</v>
      </c>
    </row>
    <row ht="22.5" customHeight="1">
      <c s="2">
        <v>295</v>
      </c>
      <c s="2">
        <v>1</v>
      </c>
      <c s="2" t="s">
        <v>6037</v>
      </c>
      <c s="2" t="s">
        <v>1381</v>
      </c>
      <c r="F5129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288600</v>
      </c>
      <c r="Q5129" s="15" t="s">
        <v>197</v>
      </c>
    </row>
    <row ht="22.5" customHeight="1">
      <c s="2">
        <v>296</v>
      </c>
      <c s="2">
        <v>1</v>
      </c>
      <c s="2" t="s">
        <v>6038</v>
      </c>
      <c s="2" t="s">
        <v>1196</v>
      </c>
      <c r="F5130" s="27" t="s">
        <v>1280</v>
      </c>
      <c s="2" t="s">
        <v>111</v>
      </c>
      <c s="25" t="s">
        <v>117</v>
      </c>
      <c s="25" t="s">
        <v>2283</v>
      </c>
      <c s="2" t="s">
        <v>53</v>
      </c>
      <c r="M5130" s="30">
        <v>5.2000000000000002</v>
      </c>
      <c s="30">
        <v>5.2000000000000002</v>
      </c>
      <c s="8">
        <v>364000</v>
      </c>
      <c r="Q5130" s="15" t="s">
        <v>109</v>
      </c>
    </row>
    <row ht="22.5" customHeight="1">
      <c s="2">
        <v>296</v>
      </c>
      <c s="2">
        <v>2</v>
      </c>
      <c s="2" t="s">
        <v>6038</v>
      </c>
      <c s="2" t="s">
        <v>1196</v>
      </c>
      <c r="F5131" s="27" t="s">
        <v>1329</v>
      </c>
      <c s="2" t="s">
        <v>111</v>
      </c>
      <c s="25" t="s">
        <v>117</v>
      </c>
      <c s="25" t="s">
        <v>2283</v>
      </c>
      <c s="2" t="s">
        <v>53</v>
      </c>
      <c r="M5131" s="30">
        <v>8.4000000000000004</v>
      </c>
      <c s="30">
        <v>8.4000000000000004</v>
      </c>
      <c s="8">
        <v>588000</v>
      </c>
      <c r="Q5131" s="15" t="s">
        <v>109</v>
      </c>
    </row>
    <row ht="22.5" customHeight="1">
      <c s="2">
        <v>296</v>
      </c>
      <c s="2">
        <v>3</v>
      </c>
      <c s="2" t="s">
        <v>6038</v>
      </c>
      <c s="2" t="s">
        <v>1196</v>
      </c>
      <c r="F5132" s="27" t="s">
        <v>1329</v>
      </c>
      <c s="2" t="s">
        <v>111</v>
      </c>
      <c s="25" t="s">
        <v>117</v>
      </c>
      <c s="25" t="s">
        <v>2283</v>
      </c>
      <c s="2" t="s">
        <v>53</v>
      </c>
      <c r="M5132" s="30">
        <v>3.2000000000000002</v>
      </c>
      <c s="30">
        <v>3.2000000000000002</v>
      </c>
      <c s="8">
        <v>224000</v>
      </c>
      <c r="Q5132" s="15" t="s">
        <v>109</v>
      </c>
    </row>
    <row ht="22.5" customHeight="1">
      <c s="2">
        <v>296</v>
      </c>
      <c s="2">
        <v>4</v>
      </c>
      <c s="2" t="s">
        <v>6038</v>
      </c>
      <c s="2" t="s">
        <v>1196</v>
      </c>
      <c r="F5133" s="27" t="s">
        <v>2149</v>
      </c>
      <c s="2" t="s">
        <v>111</v>
      </c>
      <c s="25" t="s">
        <v>117</v>
      </c>
      <c s="25" t="s">
        <v>2283</v>
      </c>
      <c s="2" t="s">
        <v>53</v>
      </c>
      <c r="M5133" s="30">
        <v>1.3999999999999999</v>
      </c>
      <c s="30">
        <v>1.3999999999999999</v>
      </c>
      <c s="8">
        <v>127400</v>
      </c>
      <c r="Q5133" s="15" t="s">
        <v>109</v>
      </c>
    </row>
    <row ht="22.5" customHeight="1">
      <c s="2">
        <v>297</v>
      </c>
      <c s="2">
        <v>1</v>
      </c>
      <c s="2" t="s">
        <v>6039</v>
      </c>
      <c s="2" t="s">
        <v>2003</v>
      </c>
      <c r="F5134" s="27" t="s">
        <v>4935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550</v>
      </c>
      <c s="30">
        <v>550</v>
      </c>
      <c s="8">
        <v>1</v>
      </c>
      <c r="Q5134" s="15" t="s">
        <v>126</v>
      </c>
    </row>
    <row ht="22.5" customHeight="1">
      <c s="2">
        <v>298</v>
      </c>
      <c s="2">
        <v>1</v>
      </c>
      <c s="2" t="s">
        <v>6040</v>
      </c>
      <c s="2" t="s">
        <v>1487</v>
      </c>
      <c r="F5135" s="27" t="s">
        <v>6041</v>
      </c>
      <c s="2" t="s">
        <v>111</v>
      </c>
      <c s="25" t="s">
        <v>117</v>
      </c>
      <c s="25" t="s">
        <v>2283</v>
      </c>
      <c s="2" t="s">
        <v>53</v>
      </c>
      <c s="2" t="s">
        <v>1622</v>
      </c>
      <c s="2" t="s">
        <v>1622</v>
      </c>
      <c s="30">
        <v>204</v>
      </c>
      <c s="30">
        <v>204</v>
      </c>
      <c s="8">
        <v>158508</v>
      </c>
      <c r="Q5135" s="15" t="s">
        <v>503</v>
      </c>
    </row>
    <row ht="22.5" customHeight="1">
      <c s="2">
        <v>298</v>
      </c>
      <c s="2">
        <v>2</v>
      </c>
      <c s="2" t="s">
        <v>6040</v>
      </c>
      <c s="2" t="s">
        <v>1487</v>
      </c>
      <c r="F5136" s="27" t="s">
        <v>6042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40</v>
      </c>
      <c s="30">
        <v>40</v>
      </c>
      <c s="8">
        <v>31080</v>
      </c>
      <c r="Q5136" s="15" t="s">
        <v>503</v>
      </c>
    </row>
    <row ht="22.5" customHeight="1">
      <c s="2">
        <v>299</v>
      </c>
      <c s="2">
        <v>1</v>
      </c>
      <c s="2" t="s">
        <v>6043</v>
      </c>
      <c s="2" t="s">
        <v>1809</v>
      </c>
      <c s="2" t="s">
        <v>6044</v>
      </c>
      <c s="27" t="s">
        <v>3044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423</v>
      </c>
      <c s="30">
        <v>423</v>
      </c>
      <c s="8">
        <v>1</v>
      </c>
      <c r="Q5137" s="15" t="s">
        <v>126</v>
      </c>
    </row>
    <row ht="22.5" customHeight="1">
      <c s="2">
        <v>299</v>
      </c>
      <c s="2">
        <v>2</v>
      </c>
      <c s="2" t="s">
        <v>6043</v>
      </c>
      <c s="2" t="s">
        <v>1809</v>
      </c>
      <c s="2" t="s">
        <v>6044</v>
      </c>
      <c s="27" t="s">
        <v>6045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5138" s="15" t="s">
        <v>126</v>
      </c>
    </row>
    <row ht="22.5" customHeight="1">
      <c s="2">
        <v>299</v>
      </c>
      <c s="2">
        <v>3</v>
      </c>
      <c s="2" t="s">
        <v>6043</v>
      </c>
      <c s="2" t="s">
        <v>1809</v>
      </c>
      <c s="2" t="s">
        <v>6044</v>
      </c>
      <c s="27" t="s">
        <v>1493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446</v>
      </c>
      <c s="30">
        <v>446</v>
      </c>
      <c s="8">
        <v>1</v>
      </c>
      <c r="Q5139" s="15" t="s">
        <v>126</v>
      </c>
    </row>
    <row ht="22.5" customHeight="1">
      <c s="2">
        <v>299</v>
      </c>
      <c s="2">
        <v>4</v>
      </c>
      <c s="2" t="s">
        <v>6043</v>
      </c>
      <c s="2" t="s">
        <v>1809</v>
      </c>
      <c s="2" t="s">
        <v>6046</v>
      </c>
      <c s="27" t="s">
        <v>6047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355</v>
      </c>
      <c s="30">
        <v>355</v>
      </c>
      <c s="8">
        <v>1</v>
      </c>
      <c r="Q5140" s="15" t="s">
        <v>126</v>
      </c>
    </row>
    <row ht="22.5" customHeight="1">
      <c s="2">
        <v>299</v>
      </c>
      <c s="2">
        <v>5</v>
      </c>
      <c s="2" t="s">
        <v>6043</v>
      </c>
      <c s="2" t="s">
        <v>1809</v>
      </c>
      <c s="2" t="s">
        <v>6048</v>
      </c>
      <c s="27" t="s">
        <v>6049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203</v>
      </c>
      <c s="30">
        <v>203</v>
      </c>
      <c s="8">
        <v>1</v>
      </c>
      <c r="Q5141" s="15" t="s">
        <v>126</v>
      </c>
    </row>
    <row ht="22.5" customHeight="1">
      <c s="2">
        <v>299</v>
      </c>
      <c s="2">
        <v>6</v>
      </c>
      <c s="2" t="s">
        <v>6043</v>
      </c>
      <c s="2" t="s">
        <v>1809</v>
      </c>
      <c s="2" t="s">
        <v>6048</v>
      </c>
      <c s="27" t="s">
        <v>6050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501</v>
      </c>
      <c s="30">
        <v>501</v>
      </c>
      <c s="8">
        <v>1</v>
      </c>
      <c r="Q5142" s="15" t="s">
        <v>126</v>
      </c>
    </row>
    <row ht="22.5" customHeight="1">
      <c s="2">
        <v>299</v>
      </c>
      <c s="2">
        <v>7</v>
      </c>
      <c s="2" t="s">
        <v>6043</v>
      </c>
      <c s="2" t="s">
        <v>1809</v>
      </c>
      <c s="2" t="s">
        <v>6051</v>
      </c>
      <c s="27" t="s">
        <v>6052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174</v>
      </c>
      <c s="30">
        <v>174</v>
      </c>
      <c s="8">
        <v>1</v>
      </c>
      <c r="Q5143" s="15" t="s">
        <v>126</v>
      </c>
    </row>
    <row ht="22.5" customHeight="1">
      <c s="2">
        <v>299</v>
      </c>
      <c s="2">
        <v>8</v>
      </c>
      <c s="2" t="s">
        <v>6043</v>
      </c>
      <c s="2" t="s">
        <v>1809</v>
      </c>
      <c s="2" t="s">
        <v>6053</v>
      </c>
      <c s="27" t="s">
        <v>6054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9.4000000000000004</v>
      </c>
      <c s="30">
        <v>9.4000000000000004</v>
      </c>
      <c s="8">
        <v>9400</v>
      </c>
      <c r="Q5144" s="15" t="s">
        <v>126</v>
      </c>
    </row>
    <row ht="22.5" customHeight="1">
      <c s="2">
        <v>299</v>
      </c>
      <c s="2">
        <v>9</v>
      </c>
      <c s="2" t="s">
        <v>6043</v>
      </c>
      <c s="2" t="s">
        <v>1809</v>
      </c>
      <c s="2" t="s">
        <v>6053</v>
      </c>
      <c s="27" t="s">
        <v>6055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29000</v>
      </c>
      <c r="Q5145" s="15" t="s">
        <v>126</v>
      </c>
    </row>
    <row ht="22.5" customHeight="1">
      <c s="2">
        <v>299</v>
      </c>
      <c s="2">
        <v>10</v>
      </c>
      <c s="2" t="s">
        <v>6043</v>
      </c>
      <c s="2" t="s">
        <v>1809</v>
      </c>
      <c s="2" t="s">
        <v>6053</v>
      </c>
      <c s="27" t="s">
        <v>6056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10000</v>
      </c>
      <c r="Q5146" s="15" t="s">
        <v>126</v>
      </c>
    </row>
    <row ht="22.5" customHeight="1">
      <c s="2">
        <v>299</v>
      </c>
      <c s="2">
        <v>11</v>
      </c>
      <c s="2" t="s">
        <v>6043</v>
      </c>
      <c s="2" t="s">
        <v>1809</v>
      </c>
      <c s="2" t="s">
        <v>6053</v>
      </c>
      <c s="27" t="s">
        <v>6057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5.3600000000000003</v>
      </c>
      <c s="30">
        <v>5.3600000000000003</v>
      </c>
      <c s="8">
        <v>5360</v>
      </c>
      <c r="Q5147" s="15" t="s">
        <v>126</v>
      </c>
    </row>
    <row ht="22.5" customHeight="1">
      <c s="2">
        <v>299</v>
      </c>
      <c s="2">
        <v>12</v>
      </c>
      <c s="2" t="s">
        <v>6043</v>
      </c>
      <c s="2" t="s">
        <v>1809</v>
      </c>
      <c s="2" t="s">
        <v>6053</v>
      </c>
      <c s="27" t="s">
        <v>6058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4.6299999999999999</v>
      </c>
      <c s="30">
        <v>4.6299999999999999</v>
      </c>
      <c s="8">
        <v>4630</v>
      </c>
      <c r="Q5148" s="15" t="s">
        <v>126</v>
      </c>
    </row>
    <row ht="22.5" customHeight="1">
      <c s="2">
        <v>299</v>
      </c>
      <c s="2">
        <v>13</v>
      </c>
      <c s="2" t="s">
        <v>6043</v>
      </c>
      <c s="2" t="s">
        <v>1809</v>
      </c>
      <c s="2" t="s">
        <v>6053</v>
      </c>
      <c s="27" t="s">
        <v>6059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7.0999999999999996</v>
      </c>
      <c s="30">
        <v>7.0999999999999996</v>
      </c>
      <c s="8">
        <v>7100</v>
      </c>
      <c r="Q5149" s="15" t="s">
        <v>126</v>
      </c>
    </row>
    <row ht="22.5" customHeight="1">
      <c s="2">
        <v>299</v>
      </c>
      <c s="2">
        <v>14</v>
      </c>
      <c s="2" t="s">
        <v>6043</v>
      </c>
      <c s="2" t="s">
        <v>1809</v>
      </c>
      <c s="2" t="s">
        <v>6053</v>
      </c>
      <c s="27" t="s">
        <v>6060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3.54</v>
      </c>
      <c s="30">
        <v>3.54</v>
      </c>
      <c s="8">
        <v>3540</v>
      </c>
      <c r="Q5150" s="15" t="s">
        <v>126</v>
      </c>
    </row>
    <row ht="22.5" customHeight="1">
      <c s="2">
        <v>299</v>
      </c>
      <c s="2">
        <v>15</v>
      </c>
      <c s="2" t="s">
        <v>6043</v>
      </c>
      <c s="2" t="s">
        <v>1809</v>
      </c>
      <c s="2" t="s">
        <v>6053</v>
      </c>
      <c s="27" t="s">
        <v>6061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4.4800000000000004</v>
      </c>
      <c s="30">
        <v>4.4800000000000004</v>
      </c>
      <c s="8">
        <v>4480</v>
      </c>
      <c r="Q5151" s="15" t="s">
        <v>126</v>
      </c>
    </row>
    <row ht="22.5" customHeight="1">
      <c s="2">
        <v>299</v>
      </c>
      <c s="2">
        <v>16</v>
      </c>
      <c s="2" t="s">
        <v>6043</v>
      </c>
      <c s="2" t="s">
        <v>1809</v>
      </c>
      <c s="2" t="s">
        <v>6053</v>
      </c>
      <c s="27" t="s">
        <v>6062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16000</v>
      </c>
      <c r="Q5152" s="15" t="s">
        <v>126</v>
      </c>
    </row>
    <row ht="22.5" customHeight="1">
      <c s="2">
        <v>299</v>
      </c>
      <c s="2">
        <v>17</v>
      </c>
      <c s="2" t="s">
        <v>6043</v>
      </c>
      <c s="2" t="s">
        <v>1809</v>
      </c>
      <c s="2" t="s">
        <v>6063</v>
      </c>
      <c s="27" t="s">
        <v>6064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8.8300000000000001</v>
      </c>
      <c s="30">
        <v>8.8300000000000001</v>
      </c>
      <c s="8">
        <v>8830</v>
      </c>
      <c r="Q5153" s="15" t="s">
        <v>126</v>
      </c>
    </row>
    <row ht="22.5" customHeight="1">
      <c s="2">
        <v>299</v>
      </c>
      <c s="2">
        <v>18</v>
      </c>
      <c s="2" t="s">
        <v>6043</v>
      </c>
      <c s="2" t="s">
        <v>1809</v>
      </c>
      <c s="2" t="s">
        <v>6063</v>
      </c>
      <c s="27" t="s">
        <v>6065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6.1600000000000001</v>
      </c>
      <c s="30">
        <v>6.1600000000000001</v>
      </c>
      <c s="8">
        <v>6160</v>
      </c>
      <c r="Q5154" s="15" t="s">
        <v>126</v>
      </c>
    </row>
    <row ht="22.5" customHeight="1">
      <c s="2">
        <v>299</v>
      </c>
      <c s="2">
        <v>19</v>
      </c>
      <c s="2" t="s">
        <v>6043</v>
      </c>
      <c s="2" t="s">
        <v>1809</v>
      </c>
      <c s="2" t="s">
        <v>6063</v>
      </c>
      <c s="27" t="s">
        <v>6066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29000</v>
      </c>
      <c r="Q5155" s="15" t="s">
        <v>126</v>
      </c>
    </row>
    <row ht="22.5" customHeight="1">
      <c s="2">
        <v>299</v>
      </c>
      <c s="2">
        <v>20</v>
      </c>
      <c s="2" t="s">
        <v>6043</v>
      </c>
      <c s="2" t="s">
        <v>1809</v>
      </c>
      <c s="2" t="s">
        <v>6063</v>
      </c>
      <c s="27" t="s">
        <v>6067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29000</v>
      </c>
      <c r="Q5156" s="15" t="s">
        <v>126</v>
      </c>
    </row>
    <row ht="22.5" customHeight="1">
      <c s="2">
        <v>299</v>
      </c>
      <c s="2">
        <v>21</v>
      </c>
      <c s="2" t="s">
        <v>6043</v>
      </c>
      <c s="2" t="s">
        <v>1809</v>
      </c>
      <c s="2" t="s">
        <v>6063</v>
      </c>
      <c s="27" t="s">
        <v>6068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27000</v>
      </c>
      <c r="Q5157" s="15" t="s">
        <v>126</v>
      </c>
    </row>
    <row ht="22.5" customHeight="1">
      <c s="2">
        <v>299</v>
      </c>
      <c s="2">
        <v>22</v>
      </c>
      <c s="2" t="s">
        <v>6043</v>
      </c>
      <c s="2" t="s">
        <v>1809</v>
      </c>
      <c s="2" t="s">
        <v>6063</v>
      </c>
      <c s="27" t="s">
        <v>6069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7.2999999999999998</v>
      </c>
      <c s="30">
        <v>7.2999999999999998</v>
      </c>
      <c s="8">
        <v>7300</v>
      </c>
      <c r="Q5158" s="15" t="s">
        <v>126</v>
      </c>
    </row>
    <row ht="22.5" customHeight="1">
      <c s="2">
        <v>299</v>
      </c>
      <c s="2">
        <v>23</v>
      </c>
      <c s="2" t="s">
        <v>6043</v>
      </c>
      <c s="2" t="s">
        <v>1809</v>
      </c>
      <c s="2" t="s">
        <v>6063</v>
      </c>
      <c s="27" t="s">
        <v>6070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102000</v>
      </c>
      <c r="Q5159" s="15" t="s">
        <v>126</v>
      </c>
    </row>
    <row ht="22.5" customHeight="1">
      <c s="2">
        <v>299</v>
      </c>
      <c s="2">
        <v>24</v>
      </c>
      <c s="2" t="s">
        <v>6043</v>
      </c>
      <c s="2" t="s">
        <v>1809</v>
      </c>
      <c s="2" t="s">
        <v>6063</v>
      </c>
      <c s="27" t="s">
        <v>6071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29000</v>
      </c>
      <c r="Q5160" s="15" t="s">
        <v>126</v>
      </c>
    </row>
    <row ht="22.5" customHeight="1">
      <c s="2">
        <v>299</v>
      </c>
      <c s="2">
        <v>25</v>
      </c>
      <c s="2" t="s">
        <v>6043</v>
      </c>
      <c s="2" t="s">
        <v>1809</v>
      </c>
      <c s="2" t="s">
        <v>6072</v>
      </c>
      <c s="27" t="s">
        <v>6073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5161" s="15" t="s">
        <v>126</v>
      </c>
    </row>
    <row ht="22.5" customHeight="1">
      <c s="2">
        <v>299</v>
      </c>
      <c s="2">
        <v>26</v>
      </c>
      <c s="2" t="s">
        <v>6043</v>
      </c>
      <c s="2" t="s">
        <v>1809</v>
      </c>
      <c s="2" t="s">
        <v>6072</v>
      </c>
      <c s="27" t="s">
        <v>6074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115</v>
      </c>
      <c s="30">
        <v>115</v>
      </c>
      <c s="8">
        <v>1</v>
      </c>
      <c r="Q5162" s="15" t="s">
        <v>126</v>
      </c>
    </row>
    <row ht="22.5" customHeight="1">
      <c s="2">
        <v>299</v>
      </c>
      <c s="2">
        <v>27</v>
      </c>
      <c s="2" t="s">
        <v>6043</v>
      </c>
      <c s="2" t="s">
        <v>1809</v>
      </c>
      <c s="2" t="s">
        <v>6075</v>
      </c>
      <c s="27" t="s">
        <v>6076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163" s="15" t="s">
        <v>126</v>
      </c>
    </row>
    <row ht="22.5" customHeight="1">
      <c s="2">
        <v>299</v>
      </c>
      <c s="2">
        <v>28</v>
      </c>
      <c s="2" t="s">
        <v>6043</v>
      </c>
      <c s="2" t="s">
        <v>1809</v>
      </c>
      <c s="2" t="s">
        <v>6075</v>
      </c>
      <c s="27" t="s">
        <v>6077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164" s="15" t="s">
        <v>126</v>
      </c>
    </row>
    <row ht="22.5" customHeight="1">
      <c s="2">
        <v>299</v>
      </c>
      <c s="2">
        <v>29</v>
      </c>
      <c s="2" t="s">
        <v>6043</v>
      </c>
      <c s="2" t="s">
        <v>1809</v>
      </c>
      <c s="2" t="s">
        <v>6075</v>
      </c>
      <c s="27" t="s">
        <v>6078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267</v>
      </c>
      <c s="30">
        <v>267</v>
      </c>
      <c s="8">
        <v>1</v>
      </c>
      <c r="Q5165" s="15" t="s">
        <v>126</v>
      </c>
    </row>
    <row ht="22.5" customHeight="1">
      <c s="2">
        <v>299</v>
      </c>
      <c s="2">
        <v>30</v>
      </c>
      <c s="2" t="s">
        <v>6043</v>
      </c>
      <c s="2" t="s">
        <v>1809</v>
      </c>
      <c s="2" t="s">
        <v>6079</v>
      </c>
      <c s="27" t="s">
        <v>6080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33600</v>
      </c>
      <c r="Q5166" s="15" t="s">
        <v>126</v>
      </c>
    </row>
    <row ht="22.5" customHeight="1">
      <c s="2">
        <v>299</v>
      </c>
      <c s="2">
        <v>31</v>
      </c>
      <c s="2" t="s">
        <v>6043</v>
      </c>
      <c s="2" t="s">
        <v>1809</v>
      </c>
      <c s="2" t="s">
        <v>6079</v>
      </c>
      <c s="27" t="s">
        <v>6081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6.4400000000000004</v>
      </c>
      <c s="30">
        <v>6.4400000000000004</v>
      </c>
      <c s="8">
        <v>7728</v>
      </c>
      <c r="Q5167" s="15" t="s">
        <v>126</v>
      </c>
    </row>
    <row ht="22.5" customHeight="1">
      <c s="2">
        <v>299</v>
      </c>
      <c s="2">
        <v>32</v>
      </c>
      <c s="2" t="s">
        <v>6043</v>
      </c>
      <c s="2" t="s">
        <v>1809</v>
      </c>
      <c s="2" t="s">
        <v>6079</v>
      </c>
      <c s="27" t="s">
        <v>6082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26400</v>
      </c>
      <c r="Q5168" s="15" t="s">
        <v>126</v>
      </c>
    </row>
    <row ht="22.5" customHeight="1">
      <c s="2">
        <v>299</v>
      </c>
      <c s="2">
        <v>33</v>
      </c>
      <c s="2" t="s">
        <v>6043</v>
      </c>
      <c s="2" t="s">
        <v>1809</v>
      </c>
      <c s="2" t="s">
        <v>6079</v>
      </c>
      <c s="27" t="s">
        <v>6083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3.96</v>
      </c>
      <c s="30">
        <v>3.96</v>
      </c>
      <c s="8">
        <v>4752</v>
      </c>
      <c r="Q5169" s="15" t="s">
        <v>126</v>
      </c>
    </row>
    <row ht="22.5" customHeight="1">
      <c s="2">
        <v>299</v>
      </c>
      <c s="2">
        <v>34</v>
      </c>
      <c s="2" t="s">
        <v>6043</v>
      </c>
      <c s="2" t="s">
        <v>1809</v>
      </c>
      <c s="2" t="s">
        <v>6079</v>
      </c>
      <c s="27" t="s">
        <v>6084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6.7599999999999998</v>
      </c>
      <c s="30">
        <v>6.7599999999999998</v>
      </c>
      <c s="8">
        <v>8112</v>
      </c>
      <c r="Q5170" s="15" t="s">
        <v>126</v>
      </c>
    </row>
    <row ht="22.5" customHeight="1">
      <c s="2">
        <v>299</v>
      </c>
      <c s="2">
        <v>35</v>
      </c>
      <c s="2" t="s">
        <v>6043</v>
      </c>
      <c s="2" t="s">
        <v>1809</v>
      </c>
      <c s="2" t="s">
        <v>6079</v>
      </c>
      <c s="27" t="s">
        <v>6085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12200</v>
      </c>
      <c r="Q5171" s="15" t="s">
        <v>126</v>
      </c>
    </row>
    <row ht="22.5" customHeight="1">
      <c s="2">
        <v>299</v>
      </c>
      <c s="2">
        <v>36</v>
      </c>
      <c s="2" t="s">
        <v>6043</v>
      </c>
      <c s="2" t="s">
        <v>1809</v>
      </c>
      <c s="2" t="s">
        <v>6079</v>
      </c>
      <c s="27" t="s">
        <v>6086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6.9400000000000004</v>
      </c>
      <c s="30">
        <v>6.9400000000000004</v>
      </c>
      <c s="8">
        <v>8328</v>
      </c>
      <c r="Q5172" s="15" t="s">
        <v>126</v>
      </c>
    </row>
    <row ht="22.5" customHeight="1">
      <c s="2">
        <v>299</v>
      </c>
      <c s="2">
        <v>37</v>
      </c>
      <c s="2" t="s">
        <v>6043</v>
      </c>
      <c s="2" t="s">
        <v>1809</v>
      </c>
      <c s="2" t="s">
        <v>6079</v>
      </c>
      <c s="27" t="s">
        <v>6087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7.6799999999999997</v>
      </c>
      <c s="30">
        <v>7.6799999999999997</v>
      </c>
      <c s="8">
        <v>9216</v>
      </c>
      <c r="Q5173" s="15" t="s">
        <v>126</v>
      </c>
    </row>
    <row ht="22.5" customHeight="1">
      <c s="2">
        <v>299</v>
      </c>
      <c s="2">
        <v>38</v>
      </c>
      <c s="2" t="s">
        <v>6043</v>
      </c>
      <c s="2" t="s">
        <v>1809</v>
      </c>
      <c s="2" t="s">
        <v>6079</v>
      </c>
      <c s="27" t="s">
        <v>6088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22800</v>
      </c>
      <c r="Q5174" s="15" t="s">
        <v>126</v>
      </c>
    </row>
    <row ht="22.5" customHeight="1">
      <c s="2">
        <v>299</v>
      </c>
      <c s="2">
        <v>39</v>
      </c>
      <c s="2" t="s">
        <v>6043</v>
      </c>
      <c s="2" t="s">
        <v>1809</v>
      </c>
      <c s="2" t="s">
        <v>6079</v>
      </c>
      <c s="27" t="s">
        <v>6089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13200</v>
      </c>
      <c r="Q5175" s="15" t="s">
        <v>126</v>
      </c>
    </row>
    <row ht="22.5" customHeight="1">
      <c s="2">
        <v>299</v>
      </c>
      <c s="2">
        <v>40</v>
      </c>
      <c s="2" t="s">
        <v>6043</v>
      </c>
      <c s="2" t="s">
        <v>1809</v>
      </c>
      <c s="2" t="s">
        <v>6079</v>
      </c>
      <c s="27" t="s">
        <v>6090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4.5300000000000002</v>
      </c>
      <c s="30">
        <v>4.5300000000000002</v>
      </c>
      <c s="8">
        <v>5436</v>
      </c>
      <c r="Q5176" s="15" t="s">
        <v>126</v>
      </c>
    </row>
    <row ht="22.5" customHeight="1">
      <c s="2">
        <v>299</v>
      </c>
      <c s="2">
        <v>41</v>
      </c>
      <c s="2" t="s">
        <v>6043</v>
      </c>
      <c s="2" t="s">
        <v>1809</v>
      </c>
      <c s="2" t="s">
        <v>6079</v>
      </c>
      <c s="27" t="s">
        <v>6091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2.7799999999999998</v>
      </c>
      <c s="30">
        <v>2.7799999999999998</v>
      </c>
      <c s="8">
        <v>3336</v>
      </c>
      <c r="Q5177" s="15" t="s">
        <v>126</v>
      </c>
    </row>
    <row ht="22.5" customHeight="1">
      <c s="2">
        <v>299</v>
      </c>
      <c s="2">
        <v>42</v>
      </c>
      <c s="2" t="s">
        <v>6043</v>
      </c>
      <c s="2" t="s">
        <v>1809</v>
      </c>
      <c s="2" t="s">
        <v>6079</v>
      </c>
      <c s="27" t="s">
        <v>6092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25200</v>
      </c>
      <c r="Q5178" s="15" t="s">
        <v>126</v>
      </c>
    </row>
    <row ht="22.5" customHeight="1">
      <c s="2">
        <v>299</v>
      </c>
      <c s="2">
        <v>43</v>
      </c>
      <c s="2" t="s">
        <v>6043</v>
      </c>
      <c s="2" t="s">
        <v>1809</v>
      </c>
      <c s="2" t="s">
        <v>6079</v>
      </c>
      <c s="27" t="s">
        <v>6093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8.3499999999999996</v>
      </c>
      <c s="30">
        <v>8.3499999999999996</v>
      </c>
      <c s="8">
        <v>10020</v>
      </c>
      <c r="Q5179" s="15" t="s">
        <v>126</v>
      </c>
    </row>
    <row ht="22.5" customHeight="1">
      <c s="2">
        <v>299</v>
      </c>
      <c s="2">
        <v>44</v>
      </c>
      <c s="2" t="s">
        <v>6043</v>
      </c>
      <c s="2" t="s">
        <v>1809</v>
      </c>
      <c s="2" t="s">
        <v>6079</v>
      </c>
      <c s="27" t="s">
        <v>6094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5.2400000000000002</v>
      </c>
      <c s="30">
        <v>5.2400000000000002</v>
      </c>
      <c s="8">
        <v>6288</v>
      </c>
      <c r="Q5180" s="15" t="s">
        <v>126</v>
      </c>
    </row>
    <row ht="22.5" customHeight="1">
      <c s="2">
        <v>299</v>
      </c>
      <c s="2">
        <v>45</v>
      </c>
      <c s="2" t="s">
        <v>6043</v>
      </c>
      <c s="2" t="s">
        <v>1809</v>
      </c>
      <c s="2" t="s">
        <v>6079</v>
      </c>
      <c s="27" t="s">
        <v>6095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5.6699999999999999</v>
      </c>
      <c s="30">
        <v>5.6699999999999999</v>
      </c>
      <c s="8">
        <v>6804</v>
      </c>
      <c r="Q5181" s="15" t="s">
        <v>126</v>
      </c>
    </row>
    <row ht="22.5" customHeight="1">
      <c s="2">
        <v>299</v>
      </c>
      <c s="2">
        <v>46</v>
      </c>
      <c s="2" t="s">
        <v>6043</v>
      </c>
      <c s="2" t="s">
        <v>1809</v>
      </c>
      <c s="2" t="s">
        <v>6079</v>
      </c>
      <c s="27" t="s">
        <v>6096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50400</v>
      </c>
      <c r="Q5182" s="15" t="s">
        <v>126</v>
      </c>
    </row>
    <row ht="22.5" customHeight="1">
      <c s="2">
        <v>299</v>
      </c>
      <c s="2">
        <v>47</v>
      </c>
      <c s="2" t="s">
        <v>6043</v>
      </c>
      <c s="2" t="s">
        <v>1809</v>
      </c>
      <c s="2" t="s">
        <v>6079</v>
      </c>
      <c s="27" t="s">
        <v>6097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8.6699999999999999</v>
      </c>
      <c s="30">
        <v>8.6699999999999999</v>
      </c>
      <c s="8">
        <v>10404</v>
      </c>
      <c r="Q5183" s="15" t="s">
        <v>126</v>
      </c>
    </row>
    <row ht="22.5" customHeight="1">
      <c s="2">
        <v>299</v>
      </c>
      <c s="2">
        <v>48</v>
      </c>
      <c s="2" t="s">
        <v>6043</v>
      </c>
      <c s="2" t="s">
        <v>1809</v>
      </c>
      <c s="2" t="s">
        <v>6079</v>
      </c>
      <c s="27" t="s">
        <v>6098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7.7800000000000002</v>
      </c>
      <c s="30">
        <v>7.7800000000000002</v>
      </c>
      <c s="8">
        <v>9336</v>
      </c>
      <c r="Q5184" s="15" t="s">
        <v>126</v>
      </c>
    </row>
    <row ht="22.5" customHeight="1">
      <c s="2">
        <v>299</v>
      </c>
      <c s="2">
        <v>49</v>
      </c>
      <c s="2" t="s">
        <v>6043</v>
      </c>
      <c s="2" t="s">
        <v>1809</v>
      </c>
      <c s="2" t="s">
        <v>6079</v>
      </c>
      <c s="27" t="s">
        <v>6099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14400</v>
      </c>
      <c r="Q5185" s="15" t="s">
        <v>126</v>
      </c>
    </row>
    <row ht="22.5" customHeight="1">
      <c s="2">
        <v>299</v>
      </c>
      <c s="2">
        <v>50</v>
      </c>
      <c s="2" t="s">
        <v>6043</v>
      </c>
      <c s="2" t="s">
        <v>1809</v>
      </c>
      <c s="2" t="s">
        <v>6079</v>
      </c>
      <c s="27" t="s">
        <v>6100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18000</v>
      </c>
      <c r="Q5186" s="15" t="s">
        <v>126</v>
      </c>
    </row>
    <row ht="22.5" customHeight="1">
      <c s="2">
        <v>299</v>
      </c>
      <c s="2">
        <v>51</v>
      </c>
      <c s="2" t="s">
        <v>6043</v>
      </c>
      <c s="2" t="s">
        <v>1809</v>
      </c>
      <c s="2" t="s">
        <v>6079</v>
      </c>
      <c s="27" t="s">
        <v>6101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5.8399999999999999</v>
      </c>
      <c s="30">
        <v>5.8399999999999999</v>
      </c>
      <c s="8">
        <v>7008</v>
      </c>
      <c r="Q5187" s="15" t="s">
        <v>126</v>
      </c>
    </row>
    <row ht="22.5" customHeight="1">
      <c s="2">
        <v>299</v>
      </c>
      <c s="2">
        <v>52</v>
      </c>
      <c s="2" t="s">
        <v>6043</v>
      </c>
      <c s="2" t="s">
        <v>1809</v>
      </c>
      <c s="2" t="s">
        <v>6079</v>
      </c>
      <c s="27" t="s">
        <v>6102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5.1600000000000001</v>
      </c>
      <c s="30">
        <v>5.1600000000000001</v>
      </c>
      <c s="8">
        <v>6192</v>
      </c>
      <c r="Q5188" s="15" t="s">
        <v>126</v>
      </c>
    </row>
    <row ht="22.5" customHeight="1">
      <c s="2">
        <v>299</v>
      </c>
      <c s="2">
        <v>53</v>
      </c>
      <c s="2" t="s">
        <v>6043</v>
      </c>
      <c s="2" t="s">
        <v>1809</v>
      </c>
      <c s="2" t="s">
        <v>6079</v>
      </c>
      <c s="27" t="s">
        <v>6103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24000</v>
      </c>
      <c r="Q5189" s="15" t="s">
        <v>126</v>
      </c>
    </row>
    <row ht="22.5" customHeight="1">
      <c s="2">
        <v>299</v>
      </c>
      <c s="2">
        <v>54</v>
      </c>
      <c s="2" t="s">
        <v>6043</v>
      </c>
      <c s="2" t="s">
        <v>1809</v>
      </c>
      <c s="2" t="s">
        <v>6079</v>
      </c>
      <c s="27" t="s">
        <v>6104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58800</v>
      </c>
      <c r="Q5190" s="15" t="s">
        <v>126</v>
      </c>
    </row>
    <row ht="22.5" customHeight="1">
      <c s="2">
        <v>299</v>
      </c>
      <c s="2">
        <v>55</v>
      </c>
      <c s="2" t="s">
        <v>6043</v>
      </c>
      <c s="2" t="s">
        <v>1809</v>
      </c>
      <c s="2" t="s">
        <v>6079</v>
      </c>
      <c s="27" t="s">
        <v>6105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9.2300000000000004</v>
      </c>
      <c s="30">
        <v>9.2300000000000004</v>
      </c>
      <c s="8">
        <v>11076</v>
      </c>
      <c r="Q5191" s="15" t="s">
        <v>126</v>
      </c>
    </row>
    <row ht="22.5" customHeight="1">
      <c s="2">
        <v>299</v>
      </c>
      <c s="2">
        <v>56</v>
      </c>
      <c s="2" t="s">
        <v>6043</v>
      </c>
      <c s="2" t="s">
        <v>1809</v>
      </c>
      <c s="2" t="s">
        <v>6079</v>
      </c>
      <c s="27" t="s">
        <v>6106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33600</v>
      </c>
      <c r="Q5192" s="15" t="s">
        <v>126</v>
      </c>
    </row>
    <row ht="22.5" customHeight="1">
      <c s="2">
        <v>299</v>
      </c>
      <c s="2">
        <v>57</v>
      </c>
      <c s="2" t="s">
        <v>6043</v>
      </c>
      <c s="2" t="s">
        <v>1809</v>
      </c>
      <c s="2" t="s">
        <v>6107</v>
      </c>
      <c s="27" t="s">
        <v>6108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14400</v>
      </c>
      <c r="Q5193" s="15" t="s">
        <v>126</v>
      </c>
    </row>
    <row ht="22.5" customHeight="1">
      <c s="2">
        <v>299</v>
      </c>
      <c s="2">
        <v>58</v>
      </c>
      <c s="2" t="s">
        <v>6043</v>
      </c>
      <c s="2" t="s">
        <v>1809</v>
      </c>
      <c s="2" t="s">
        <v>6109</v>
      </c>
      <c s="27" t="s">
        <v>6110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272</v>
      </c>
      <c s="30">
        <v>272</v>
      </c>
      <c s="8">
        <v>1</v>
      </c>
      <c r="Q5194" s="15" t="s">
        <v>126</v>
      </c>
    </row>
    <row ht="22.5" customHeight="1">
      <c s="2">
        <v>299</v>
      </c>
      <c s="2">
        <v>59</v>
      </c>
      <c s="2" t="s">
        <v>6043</v>
      </c>
      <c s="2" t="s">
        <v>1809</v>
      </c>
      <c s="2" t="s">
        <v>6109</v>
      </c>
      <c s="27" t="s">
        <v>6111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195" s="15" t="s">
        <v>126</v>
      </c>
    </row>
    <row ht="22.5" customHeight="1">
      <c s="2">
        <v>299</v>
      </c>
      <c s="2">
        <v>60</v>
      </c>
      <c s="2" t="s">
        <v>6043</v>
      </c>
      <c s="2" t="s">
        <v>1809</v>
      </c>
      <c s="2" t="s">
        <v>6109</v>
      </c>
      <c s="27" t="s">
        <v>6112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5196" s="15" t="s">
        <v>126</v>
      </c>
    </row>
    <row ht="22.5" customHeight="1">
      <c s="2">
        <v>299</v>
      </c>
      <c s="2">
        <v>61</v>
      </c>
      <c s="2" t="s">
        <v>6043</v>
      </c>
      <c s="2" t="s">
        <v>1809</v>
      </c>
      <c s="2" t="s">
        <v>6109</v>
      </c>
      <c s="27" t="s">
        <v>6113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1292</v>
      </c>
      <c s="30">
        <v>1292</v>
      </c>
      <c s="8">
        <v>1</v>
      </c>
      <c r="Q5197" s="15" t="s">
        <v>126</v>
      </c>
    </row>
    <row ht="22.5" customHeight="1">
      <c s="2">
        <v>299</v>
      </c>
      <c s="2">
        <v>62</v>
      </c>
      <c s="2" t="s">
        <v>6043</v>
      </c>
      <c s="2" t="s">
        <v>1809</v>
      </c>
      <c s="2" t="s">
        <v>6109</v>
      </c>
      <c s="27" t="s">
        <v>6114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5198" s="15" t="s">
        <v>126</v>
      </c>
    </row>
    <row ht="22.5" customHeight="1">
      <c s="2">
        <v>299</v>
      </c>
      <c s="2">
        <v>63</v>
      </c>
      <c s="2" t="s">
        <v>6043</v>
      </c>
      <c s="2" t="s">
        <v>1809</v>
      </c>
      <c s="2" t="s">
        <v>6109</v>
      </c>
      <c s="27" t="s">
        <v>6115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372</v>
      </c>
      <c s="30">
        <v>372</v>
      </c>
      <c s="8">
        <v>1</v>
      </c>
      <c r="Q5199" s="15" t="s">
        <v>126</v>
      </c>
    </row>
    <row ht="22.5" customHeight="1">
      <c s="2">
        <v>299</v>
      </c>
      <c s="2">
        <v>64</v>
      </c>
      <c s="2" t="s">
        <v>6043</v>
      </c>
      <c s="2" t="s">
        <v>1809</v>
      </c>
      <c s="2" t="s">
        <v>6116</v>
      </c>
      <c s="27" t="s">
        <v>6117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1987</v>
      </c>
      <c s="30">
        <v>1987</v>
      </c>
      <c s="8">
        <v>1</v>
      </c>
      <c r="Q5200" s="15" t="s">
        <v>126</v>
      </c>
    </row>
    <row ht="22.5" customHeight="1">
      <c s="2">
        <v>299</v>
      </c>
      <c s="2">
        <v>65</v>
      </c>
      <c s="2" t="s">
        <v>6043</v>
      </c>
      <c s="2" t="s">
        <v>1809</v>
      </c>
      <c s="2" t="s">
        <v>6116</v>
      </c>
      <c s="27" t="s">
        <v>6118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1406</v>
      </c>
      <c s="30">
        <v>1406</v>
      </c>
      <c s="8">
        <v>1</v>
      </c>
      <c r="Q5201" s="15" t="s">
        <v>126</v>
      </c>
    </row>
    <row ht="22.5" customHeight="1">
      <c s="2">
        <v>299</v>
      </c>
      <c s="2">
        <v>66</v>
      </c>
      <c s="2" t="s">
        <v>6043</v>
      </c>
      <c s="2" t="s">
        <v>1809</v>
      </c>
      <c s="2" t="s">
        <v>6116</v>
      </c>
      <c s="27" t="s">
        <v>6119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212</v>
      </c>
      <c s="30">
        <v>212</v>
      </c>
      <c s="8">
        <v>1</v>
      </c>
      <c r="Q5202" s="15" t="s">
        <v>126</v>
      </c>
    </row>
    <row ht="22.5" customHeight="1">
      <c s="2">
        <v>299</v>
      </c>
      <c s="2">
        <v>67</v>
      </c>
      <c s="2" t="s">
        <v>6043</v>
      </c>
      <c s="2" t="s">
        <v>1809</v>
      </c>
      <c s="2" t="s">
        <v>6116</v>
      </c>
      <c s="27" t="s">
        <v>6120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203" s="15" t="s">
        <v>126</v>
      </c>
    </row>
    <row ht="22.5" customHeight="1">
      <c s="2">
        <v>299</v>
      </c>
      <c s="2">
        <v>68</v>
      </c>
      <c s="2" t="s">
        <v>6043</v>
      </c>
      <c s="2" t="s">
        <v>1809</v>
      </c>
      <c s="2" t="s">
        <v>6121</v>
      </c>
      <c s="27" t="s">
        <v>6122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181</v>
      </c>
      <c s="30">
        <v>181</v>
      </c>
      <c s="8">
        <v>1</v>
      </c>
      <c r="Q5204" s="15" t="s">
        <v>126</v>
      </c>
    </row>
    <row ht="22.5" customHeight="1">
      <c s="2">
        <v>299</v>
      </c>
      <c s="2">
        <v>69</v>
      </c>
      <c s="2" t="s">
        <v>6043</v>
      </c>
      <c s="2" t="s">
        <v>1809</v>
      </c>
      <c s="2" t="s">
        <v>6123</v>
      </c>
      <c s="27" t="s">
        <v>6124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627</v>
      </c>
      <c s="30">
        <v>627</v>
      </c>
      <c s="8">
        <v>1</v>
      </c>
      <c r="Q5205" s="15" t="s">
        <v>126</v>
      </c>
    </row>
    <row ht="22.5" customHeight="1">
      <c s="2">
        <v>299</v>
      </c>
      <c s="2">
        <v>70</v>
      </c>
      <c s="2" t="s">
        <v>6043</v>
      </c>
      <c s="2" t="s">
        <v>1809</v>
      </c>
      <c s="2" t="s">
        <v>6125</v>
      </c>
      <c s="27" t="s">
        <v>6126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311</v>
      </c>
      <c s="30">
        <v>311</v>
      </c>
      <c s="8">
        <v>1</v>
      </c>
      <c r="Q5206" s="15" t="s">
        <v>126</v>
      </c>
    </row>
    <row ht="22.5" customHeight="1">
      <c s="2">
        <v>299</v>
      </c>
      <c s="2">
        <v>71</v>
      </c>
      <c s="2" t="s">
        <v>6043</v>
      </c>
      <c s="2" t="s">
        <v>1809</v>
      </c>
      <c s="2" t="s">
        <v>6127</v>
      </c>
      <c s="27" t="s">
        <v>6128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5207" s="15" t="s">
        <v>126</v>
      </c>
    </row>
    <row ht="22.5" customHeight="1">
      <c s="2">
        <v>299</v>
      </c>
      <c s="2">
        <v>72</v>
      </c>
      <c s="2" t="s">
        <v>6043</v>
      </c>
      <c s="2" t="s">
        <v>1809</v>
      </c>
      <c s="2" t="s">
        <v>6127</v>
      </c>
      <c s="27" t="s">
        <v>6129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208" s="15" t="s">
        <v>126</v>
      </c>
    </row>
    <row ht="22.5" customHeight="1">
      <c s="2">
        <v>299</v>
      </c>
      <c s="2">
        <v>73</v>
      </c>
      <c s="2" t="s">
        <v>6043</v>
      </c>
      <c s="2" t="s">
        <v>1809</v>
      </c>
      <c s="2" t="s">
        <v>6127</v>
      </c>
      <c s="27" t="s">
        <v>6130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5209" s="15" t="s">
        <v>126</v>
      </c>
    </row>
    <row ht="22.5" customHeight="1">
      <c s="2">
        <v>299</v>
      </c>
      <c s="2">
        <v>74</v>
      </c>
      <c s="2" t="s">
        <v>6043</v>
      </c>
      <c s="2" t="s">
        <v>1809</v>
      </c>
      <c s="2" t="s">
        <v>6127</v>
      </c>
      <c s="27" t="s">
        <v>6131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327</v>
      </c>
      <c s="30">
        <v>327</v>
      </c>
      <c s="8">
        <v>1</v>
      </c>
      <c r="Q5210" s="15" t="s">
        <v>126</v>
      </c>
    </row>
    <row ht="22.5" customHeight="1">
      <c s="2">
        <v>299</v>
      </c>
      <c s="2">
        <v>75</v>
      </c>
      <c s="2" t="s">
        <v>6043</v>
      </c>
      <c s="2" t="s">
        <v>1809</v>
      </c>
      <c s="2" t="s">
        <v>6127</v>
      </c>
      <c s="27" t="s">
        <v>6132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302</v>
      </c>
      <c s="30">
        <v>302</v>
      </c>
      <c s="8">
        <v>1</v>
      </c>
      <c r="Q5211" s="15" t="s">
        <v>126</v>
      </c>
    </row>
    <row ht="22.5" customHeight="1">
      <c s="2">
        <v>299</v>
      </c>
      <c s="2">
        <v>76</v>
      </c>
      <c s="2" t="s">
        <v>6043</v>
      </c>
      <c s="2" t="s">
        <v>1809</v>
      </c>
      <c s="2" t="s">
        <v>6127</v>
      </c>
      <c s="27" t="s">
        <v>6133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716</v>
      </c>
      <c s="30">
        <v>716</v>
      </c>
      <c s="8">
        <v>1</v>
      </c>
      <c r="Q5212" s="15" t="s">
        <v>126</v>
      </c>
    </row>
    <row ht="22.5" customHeight="1">
      <c s="2">
        <v>299</v>
      </c>
      <c s="2">
        <v>77</v>
      </c>
      <c s="2" t="s">
        <v>6043</v>
      </c>
      <c s="2" t="s">
        <v>1809</v>
      </c>
      <c s="2" t="s">
        <v>6134</v>
      </c>
      <c s="27" t="s">
        <v>6135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5213" s="15" t="s">
        <v>126</v>
      </c>
    </row>
    <row ht="22.5" customHeight="1">
      <c s="2">
        <v>299</v>
      </c>
      <c s="2">
        <v>78</v>
      </c>
      <c s="2" t="s">
        <v>6043</v>
      </c>
      <c s="2" t="s">
        <v>1809</v>
      </c>
      <c s="2" t="s">
        <v>6134</v>
      </c>
      <c s="27" t="s">
        <v>6136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5214" s="15" t="s">
        <v>126</v>
      </c>
    </row>
    <row ht="22.5" customHeight="1">
      <c s="2">
        <v>299</v>
      </c>
      <c s="2">
        <v>79</v>
      </c>
      <c s="2" t="s">
        <v>6043</v>
      </c>
      <c s="2" t="s">
        <v>1809</v>
      </c>
      <c s="2" t="s">
        <v>6134</v>
      </c>
      <c s="27" t="s">
        <v>6137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215" s="15" t="s">
        <v>126</v>
      </c>
    </row>
    <row ht="22.5" customHeight="1">
      <c s="2">
        <v>299</v>
      </c>
      <c s="2">
        <v>80</v>
      </c>
      <c s="2" t="s">
        <v>6043</v>
      </c>
      <c s="2" t="s">
        <v>1809</v>
      </c>
      <c s="2" t="s">
        <v>6134</v>
      </c>
      <c s="27" t="s">
        <v>6138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5216" s="15" t="s">
        <v>126</v>
      </c>
    </row>
    <row ht="22.5" customHeight="1">
      <c s="2">
        <v>299</v>
      </c>
      <c s="2">
        <v>81</v>
      </c>
      <c s="2" t="s">
        <v>6043</v>
      </c>
      <c s="2" t="s">
        <v>1809</v>
      </c>
      <c s="2" t="s">
        <v>6139</v>
      </c>
      <c s="27" t="s">
        <v>6140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5217" s="15" t="s">
        <v>126</v>
      </c>
    </row>
    <row ht="22.5" customHeight="1">
      <c s="2">
        <v>299</v>
      </c>
      <c s="2">
        <v>82</v>
      </c>
      <c s="2" t="s">
        <v>6043</v>
      </c>
      <c s="2" t="s">
        <v>1809</v>
      </c>
      <c s="2" t="s">
        <v>6139</v>
      </c>
      <c s="27" t="s">
        <v>6141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5218" s="15" t="s">
        <v>126</v>
      </c>
    </row>
    <row ht="22.5" customHeight="1">
      <c s="2">
        <v>299</v>
      </c>
      <c s="2">
        <v>83</v>
      </c>
      <c s="2" t="s">
        <v>6043</v>
      </c>
      <c s="2" t="s">
        <v>1809</v>
      </c>
      <c s="2" t="s">
        <v>6139</v>
      </c>
      <c s="27" t="s">
        <v>6142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219" s="15" t="s">
        <v>126</v>
      </c>
    </row>
    <row ht="22.5" customHeight="1">
      <c s="2">
        <v>299</v>
      </c>
      <c s="2">
        <v>84</v>
      </c>
      <c s="2" t="s">
        <v>6043</v>
      </c>
      <c s="2" t="s">
        <v>1809</v>
      </c>
      <c s="2" t="s">
        <v>6139</v>
      </c>
      <c s="27" t="s">
        <v>6143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</v>
      </c>
      <c s="30">
        <v>198</v>
      </c>
      <c s="8">
        <v>1</v>
      </c>
      <c r="Q5220" s="15" t="s">
        <v>126</v>
      </c>
    </row>
    <row ht="22.5" customHeight="1">
      <c s="2">
        <v>299</v>
      </c>
      <c s="2">
        <v>85</v>
      </c>
      <c s="2" t="s">
        <v>6043</v>
      </c>
      <c s="2" t="s">
        <v>1809</v>
      </c>
      <c s="2" t="s">
        <v>6139</v>
      </c>
      <c s="27" t="s">
        <v>6144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5221" s="15" t="s">
        <v>126</v>
      </c>
    </row>
    <row ht="22.5" customHeight="1">
      <c s="2">
        <v>299</v>
      </c>
      <c s="2">
        <v>86</v>
      </c>
      <c s="2" t="s">
        <v>6043</v>
      </c>
      <c s="2" t="s">
        <v>1809</v>
      </c>
      <c s="2" t="s">
        <v>6145</v>
      </c>
      <c s="27" t="s">
        <v>6146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211</v>
      </c>
      <c s="30">
        <v>211</v>
      </c>
      <c s="8">
        <v>1</v>
      </c>
      <c r="Q5222" s="15" t="s">
        <v>126</v>
      </c>
    </row>
    <row ht="22.5" customHeight="1">
      <c s="2">
        <v>299</v>
      </c>
      <c s="2">
        <v>87</v>
      </c>
      <c s="2" t="s">
        <v>6043</v>
      </c>
      <c s="2" t="s">
        <v>1809</v>
      </c>
      <c s="2" t="s">
        <v>6147</v>
      </c>
      <c s="27" t="s">
        <v>6148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230</v>
      </c>
      <c s="30">
        <v>230</v>
      </c>
      <c s="8">
        <v>1</v>
      </c>
      <c r="Q5223" s="15" t="s">
        <v>126</v>
      </c>
    </row>
    <row ht="22.5" customHeight="1">
      <c s="2">
        <v>299</v>
      </c>
      <c s="2">
        <v>88</v>
      </c>
      <c s="2" t="s">
        <v>6043</v>
      </c>
      <c s="2" t="s">
        <v>1809</v>
      </c>
      <c s="2" t="s">
        <v>6147</v>
      </c>
      <c s="27" t="s">
        <v>6149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5224" s="15" t="s">
        <v>126</v>
      </c>
    </row>
    <row ht="22.5" customHeight="1">
      <c s="2">
        <v>299</v>
      </c>
      <c s="2">
        <v>89</v>
      </c>
      <c s="2" t="s">
        <v>6043</v>
      </c>
      <c s="2" t="s">
        <v>1809</v>
      </c>
      <c s="2" t="s">
        <v>6147</v>
      </c>
      <c s="27" t="s">
        <v>6150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246</v>
      </c>
      <c s="30">
        <v>246</v>
      </c>
      <c s="8">
        <v>1</v>
      </c>
      <c r="Q5225" s="15" t="s">
        <v>126</v>
      </c>
    </row>
    <row ht="22.5" customHeight="1">
      <c s="2">
        <v>299</v>
      </c>
      <c s="2">
        <v>90</v>
      </c>
      <c s="2" t="s">
        <v>6043</v>
      </c>
      <c s="2" t="s">
        <v>1809</v>
      </c>
      <c s="2" t="s">
        <v>6151</v>
      </c>
      <c s="27" t="s">
        <v>6152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145</v>
      </c>
      <c s="30">
        <v>145</v>
      </c>
      <c s="8">
        <v>1</v>
      </c>
      <c r="Q5226" s="15" t="s">
        <v>126</v>
      </c>
    </row>
    <row ht="22.5" customHeight="1">
      <c s="2">
        <v>299</v>
      </c>
      <c s="2">
        <v>91</v>
      </c>
      <c s="2" t="s">
        <v>6043</v>
      </c>
      <c s="2" t="s">
        <v>1809</v>
      </c>
      <c s="2" t="s">
        <v>6151</v>
      </c>
      <c s="27" t="s">
        <v>6153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782</v>
      </c>
      <c s="30">
        <v>782</v>
      </c>
      <c s="8">
        <v>1</v>
      </c>
      <c r="Q5227" s="15" t="s">
        <v>126</v>
      </c>
    </row>
    <row ht="22.5" customHeight="1">
      <c s="2">
        <v>299</v>
      </c>
      <c s="2">
        <v>92</v>
      </c>
      <c s="2" t="s">
        <v>6043</v>
      </c>
      <c s="2" t="s">
        <v>1809</v>
      </c>
      <c s="2" t="s">
        <v>6151</v>
      </c>
      <c s="27" t="s">
        <v>6154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586</v>
      </c>
      <c s="30">
        <v>586</v>
      </c>
      <c s="8">
        <v>1</v>
      </c>
      <c r="Q5228" s="15" t="s">
        <v>126</v>
      </c>
    </row>
    <row ht="22.5" customHeight="1">
      <c s="2">
        <v>299</v>
      </c>
      <c s="2">
        <v>93</v>
      </c>
      <c s="2" t="s">
        <v>6043</v>
      </c>
      <c s="2" t="s">
        <v>1809</v>
      </c>
      <c s="2" t="s">
        <v>6151</v>
      </c>
      <c s="27" t="s">
        <v>6155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229" s="15" t="s">
        <v>126</v>
      </c>
    </row>
    <row ht="22.5" customHeight="1">
      <c s="2">
        <v>299</v>
      </c>
      <c s="2">
        <v>94</v>
      </c>
      <c s="2" t="s">
        <v>6043</v>
      </c>
      <c s="2" t="s">
        <v>1809</v>
      </c>
      <c s="2" t="s">
        <v>6156</v>
      </c>
      <c s="27" t="s">
        <v>6157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5230" s="15" t="s">
        <v>126</v>
      </c>
    </row>
    <row ht="22.5" customHeight="1">
      <c s="2">
        <v>299</v>
      </c>
      <c s="2">
        <v>95</v>
      </c>
      <c s="2" t="s">
        <v>6043</v>
      </c>
      <c s="2" t="s">
        <v>1809</v>
      </c>
      <c s="2" t="s">
        <v>6156</v>
      </c>
      <c s="27" t="s">
        <v>6158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5231" s="15" t="s">
        <v>126</v>
      </c>
    </row>
    <row ht="22.5" customHeight="1">
      <c s="2">
        <v>299</v>
      </c>
      <c s="2">
        <v>96</v>
      </c>
      <c s="2" t="s">
        <v>6043</v>
      </c>
      <c s="2" t="s">
        <v>1809</v>
      </c>
      <c s="2" t="s">
        <v>6159</v>
      </c>
      <c s="27" t="s">
        <v>6160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185</v>
      </c>
      <c s="30">
        <v>185</v>
      </c>
      <c s="8">
        <v>1</v>
      </c>
      <c r="Q5232" s="15" t="s">
        <v>126</v>
      </c>
    </row>
    <row ht="22.5" customHeight="1">
      <c s="2">
        <v>299</v>
      </c>
      <c s="2">
        <v>97</v>
      </c>
      <c s="2" t="s">
        <v>6043</v>
      </c>
      <c s="2" t="s">
        <v>1809</v>
      </c>
      <c s="2" t="s">
        <v>6159</v>
      </c>
      <c s="27" t="s">
        <v>6161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5233" s="15" t="s">
        <v>126</v>
      </c>
    </row>
    <row ht="22.5" customHeight="1">
      <c s="2">
        <v>299</v>
      </c>
      <c s="2">
        <v>98</v>
      </c>
      <c s="2" t="s">
        <v>6043</v>
      </c>
      <c s="2" t="s">
        <v>1809</v>
      </c>
      <c s="2" t="s">
        <v>6159</v>
      </c>
      <c s="27" t="s">
        <v>6162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5234" s="15" t="s">
        <v>126</v>
      </c>
    </row>
    <row ht="22.5" customHeight="1">
      <c s="2">
        <v>299</v>
      </c>
      <c s="2">
        <v>99</v>
      </c>
      <c s="2" t="s">
        <v>6043</v>
      </c>
      <c s="2" t="s">
        <v>1809</v>
      </c>
      <c s="2" t="s">
        <v>6159</v>
      </c>
      <c s="27" t="s">
        <v>6163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235" s="15" t="s">
        <v>126</v>
      </c>
    </row>
    <row ht="22.5" customHeight="1">
      <c s="2">
        <v>299</v>
      </c>
      <c s="2">
        <v>100</v>
      </c>
      <c s="2" t="s">
        <v>6043</v>
      </c>
      <c s="2" t="s">
        <v>1809</v>
      </c>
      <c s="2" t="s">
        <v>6159</v>
      </c>
      <c s="27" t="s">
        <v>6164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236" s="15" t="s">
        <v>126</v>
      </c>
    </row>
    <row ht="22.5" customHeight="1">
      <c s="2">
        <v>299</v>
      </c>
      <c s="2">
        <v>101</v>
      </c>
      <c s="2" t="s">
        <v>6043</v>
      </c>
      <c s="2" t="s">
        <v>1809</v>
      </c>
      <c s="2" t="s">
        <v>6159</v>
      </c>
      <c s="27" t="s">
        <v>6165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237" s="15" t="s">
        <v>126</v>
      </c>
    </row>
    <row ht="22.5" customHeight="1">
      <c s="2">
        <v>299</v>
      </c>
      <c s="2">
        <v>102</v>
      </c>
      <c s="2" t="s">
        <v>6043</v>
      </c>
      <c s="2" t="s">
        <v>1809</v>
      </c>
      <c s="2" t="s">
        <v>6159</v>
      </c>
      <c s="27" t="s">
        <v>6166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238" s="15" t="s">
        <v>126</v>
      </c>
    </row>
    <row ht="22.5" customHeight="1">
      <c s="2">
        <v>299</v>
      </c>
      <c s="2">
        <v>103</v>
      </c>
      <c s="2" t="s">
        <v>6043</v>
      </c>
      <c s="2" t="s">
        <v>1809</v>
      </c>
      <c s="2" t="s">
        <v>6159</v>
      </c>
      <c s="27" t="s">
        <v>6167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447</v>
      </c>
      <c s="30">
        <v>447</v>
      </c>
      <c s="8">
        <v>1</v>
      </c>
      <c r="Q5239" s="15" t="s">
        <v>126</v>
      </c>
    </row>
    <row ht="22.5" customHeight="1">
      <c s="2">
        <v>299</v>
      </c>
      <c s="2">
        <v>104</v>
      </c>
      <c s="2" t="s">
        <v>6043</v>
      </c>
      <c s="2" t="s">
        <v>1809</v>
      </c>
      <c s="2" t="s">
        <v>6159</v>
      </c>
      <c s="27" t="s">
        <v>6168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5240" s="15" t="s">
        <v>126</v>
      </c>
    </row>
    <row ht="22.5" customHeight="1">
      <c s="2">
        <v>299</v>
      </c>
      <c s="2">
        <v>105</v>
      </c>
      <c s="2" t="s">
        <v>6043</v>
      </c>
      <c s="2" t="s">
        <v>1809</v>
      </c>
      <c s="2" t="s">
        <v>6159</v>
      </c>
      <c s="27" t="s">
        <v>6169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241" s="15" t="s">
        <v>126</v>
      </c>
    </row>
    <row ht="22.5" customHeight="1">
      <c s="2">
        <v>299</v>
      </c>
      <c s="2">
        <v>106</v>
      </c>
      <c s="2" t="s">
        <v>6043</v>
      </c>
      <c s="2" t="s">
        <v>1809</v>
      </c>
      <c s="2" t="s">
        <v>6159</v>
      </c>
      <c s="27" t="s">
        <v>6170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242" s="15" t="s">
        <v>126</v>
      </c>
    </row>
    <row ht="22.5" customHeight="1">
      <c s="2">
        <v>299</v>
      </c>
      <c s="2">
        <v>107</v>
      </c>
      <c s="2" t="s">
        <v>6043</v>
      </c>
      <c s="2" t="s">
        <v>1809</v>
      </c>
      <c s="2" t="s">
        <v>6159</v>
      </c>
      <c s="27" t="s">
        <v>6171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243" s="15" t="s">
        <v>126</v>
      </c>
    </row>
    <row ht="22.5" customHeight="1">
      <c s="2">
        <v>299</v>
      </c>
      <c s="2">
        <v>108</v>
      </c>
      <c s="2" t="s">
        <v>6043</v>
      </c>
      <c s="2" t="s">
        <v>1809</v>
      </c>
      <c s="2" t="s">
        <v>6159</v>
      </c>
      <c s="27" t="s">
        <v>6172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170</v>
      </c>
      <c s="30">
        <v>170</v>
      </c>
      <c s="8">
        <v>1</v>
      </c>
      <c r="Q5244" s="15" t="s">
        <v>126</v>
      </c>
    </row>
    <row ht="22.5" customHeight="1">
      <c s="2">
        <v>299</v>
      </c>
      <c s="2">
        <v>109</v>
      </c>
      <c s="2" t="s">
        <v>6043</v>
      </c>
      <c s="2" t="s">
        <v>1809</v>
      </c>
      <c s="2" t="s">
        <v>6159</v>
      </c>
      <c s="27" t="s">
        <v>6173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245" s="15" t="s">
        <v>126</v>
      </c>
    </row>
    <row ht="22.5" customHeight="1">
      <c s="2">
        <v>299</v>
      </c>
      <c s="2">
        <v>110</v>
      </c>
      <c s="2" t="s">
        <v>6043</v>
      </c>
      <c s="2" t="s">
        <v>1809</v>
      </c>
      <c s="2" t="s">
        <v>6046</v>
      </c>
      <c s="27" t="s">
        <v>6174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5246" s="15" t="s">
        <v>126</v>
      </c>
    </row>
    <row ht="22.5" customHeight="1">
      <c s="2">
        <v>299</v>
      </c>
      <c s="2">
        <v>111</v>
      </c>
      <c s="2" t="s">
        <v>6043</v>
      </c>
      <c s="2" t="s">
        <v>1809</v>
      </c>
      <c s="2" t="s">
        <v>6046</v>
      </c>
      <c s="27" t="s">
        <v>6175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247" s="15" t="s">
        <v>126</v>
      </c>
    </row>
    <row ht="22.5" customHeight="1">
      <c s="2">
        <v>299</v>
      </c>
      <c s="2">
        <v>112</v>
      </c>
      <c s="2" t="s">
        <v>6043</v>
      </c>
      <c s="2" t="s">
        <v>1809</v>
      </c>
      <c s="2" t="s">
        <v>6046</v>
      </c>
      <c s="27" t="s">
        <v>6176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248" s="15" t="s">
        <v>126</v>
      </c>
    </row>
    <row ht="22.5" customHeight="1">
      <c s="2">
        <v>299</v>
      </c>
      <c s="2">
        <v>113</v>
      </c>
      <c s="2" t="s">
        <v>6043</v>
      </c>
      <c s="2" t="s">
        <v>1809</v>
      </c>
      <c s="2" t="s">
        <v>6046</v>
      </c>
      <c s="27" t="s">
        <v>6177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5249" s="15" t="s">
        <v>126</v>
      </c>
    </row>
    <row ht="22.5" customHeight="1">
      <c s="2">
        <v>299</v>
      </c>
      <c s="2">
        <v>114</v>
      </c>
      <c s="2" t="s">
        <v>6043</v>
      </c>
      <c s="2" t="s">
        <v>1809</v>
      </c>
      <c s="2" t="s">
        <v>6046</v>
      </c>
      <c s="27" t="s">
        <v>6178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5250" s="15" t="s">
        <v>126</v>
      </c>
    </row>
    <row ht="22.5" customHeight="1">
      <c s="2">
        <v>299</v>
      </c>
      <c s="2">
        <v>115</v>
      </c>
      <c s="2" t="s">
        <v>6043</v>
      </c>
      <c s="2" t="s">
        <v>1809</v>
      </c>
      <c s="2" t="s">
        <v>6046</v>
      </c>
      <c s="27" t="s">
        <v>6179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251" s="15" t="s">
        <v>126</v>
      </c>
    </row>
    <row ht="22.5" customHeight="1">
      <c s="2">
        <v>299</v>
      </c>
      <c s="2">
        <v>116</v>
      </c>
      <c s="2" t="s">
        <v>6043</v>
      </c>
      <c s="2" t="s">
        <v>1809</v>
      </c>
      <c s="2" t="s">
        <v>6046</v>
      </c>
      <c s="27" t="s">
        <v>6180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5252" s="15" t="s">
        <v>126</v>
      </c>
    </row>
    <row ht="22.5" customHeight="1">
      <c s="2">
        <v>299</v>
      </c>
      <c s="2">
        <v>117</v>
      </c>
      <c s="2" t="s">
        <v>6043</v>
      </c>
      <c s="2" t="s">
        <v>1809</v>
      </c>
      <c s="2" t="s">
        <v>6046</v>
      </c>
      <c s="27" t="s">
        <v>6181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253" s="15" t="s">
        <v>126</v>
      </c>
    </row>
    <row ht="22.5" customHeight="1">
      <c s="2">
        <v>299</v>
      </c>
      <c s="2">
        <v>118</v>
      </c>
      <c s="2" t="s">
        <v>6043</v>
      </c>
      <c s="2" t="s">
        <v>1809</v>
      </c>
      <c s="2" t="s">
        <v>6182</v>
      </c>
      <c s="27" t="s">
        <v>6183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254" s="15" t="s">
        <v>126</v>
      </c>
    </row>
    <row ht="22.5" customHeight="1">
      <c s="2">
        <v>299</v>
      </c>
      <c s="2">
        <v>119</v>
      </c>
      <c s="2" t="s">
        <v>6043</v>
      </c>
      <c s="2" t="s">
        <v>1809</v>
      </c>
      <c s="2" t="s">
        <v>6182</v>
      </c>
      <c s="27" t="s">
        <v>6184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255" s="15" t="s">
        <v>126</v>
      </c>
    </row>
    <row ht="22.5" customHeight="1">
      <c s="2">
        <v>299</v>
      </c>
      <c s="2">
        <v>120</v>
      </c>
      <c s="2" t="s">
        <v>6043</v>
      </c>
      <c s="2" t="s">
        <v>1809</v>
      </c>
      <c s="2" t="s">
        <v>6182</v>
      </c>
      <c s="27" t="s">
        <v>6185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5.9500000000000002</v>
      </c>
      <c s="30">
        <v>5.9500000000000002</v>
      </c>
      <c s="8">
        <v>1</v>
      </c>
      <c r="Q5256" s="15" t="s">
        <v>126</v>
      </c>
    </row>
    <row ht="22.5" customHeight="1">
      <c s="2">
        <v>299</v>
      </c>
      <c s="2">
        <v>121</v>
      </c>
      <c s="2" t="s">
        <v>6043</v>
      </c>
      <c s="2" t="s">
        <v>1809</v>
      </c>
      <c s="2" t="s">
        <v>6182</v>
      </c>
      <c s="27" t="s">
        <v>6186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257" s="15" t="s">
        <v>126</v>
      </c>
    </row>
    <row ht="22.5" customHeight="1">
      <c s="2">
        <v>299</v>
      </c>
      <c s="2">
        <v>122</v>
      </c>
      <c s="2" t="s">
        <v>6043</v>
      </c>
      <c s="2" t="s">
        <v>1809</v>
      </c>
      <c s="2" t="s">
        <v>6182</v>
      </c>
      <c s="27" t="s">
        <v>6187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5258" s="15" t="s">
        <v>126</v>
      </c>
    </row>
    <row ht="22.5" customHeight="1">
      <c s="2">
        <v>299</v>
      </c>
      <c s="2">
        <v>123</v>
      </c>
      <c s="2" t="s">
        <v>6043</v>
      </c>
      <c s="2" t="s">
        <v>1809</v>
      </c>
      <c s="2" t="s">
        <v>6188</v>
      </c>
      <c s="27" t="s">
        <v>6189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161</v>
      </c>
      <c s="30">
        <v>161</v>
      </c>
      <c s="8">
        <v>1</v>
      </c>
      <c r="Q5259" s="15" t="s">
        <v>126</v>
      </c>
    </row>
    <row ht="22.5" customHeight="1">
      <c s="2">
        <v>299</v>
      </c>
      <c s="2">
        <v>124</v>
      </c>
      <c s="2" t="s">
        <v>6043</v>
      </c>
      <c s="2" t="s">
        <v>1809</v>
      </c>
      <c s="2" t="s">
        <v>6188</v>
      </c>
      <c s="27" t="s">
        <v>6190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260" s="15" t="s">
        <v>126</v>
      </c>
    </row>
    <row ht="22.5" customHeight="1">
      <c s="2">
        <v>299</v>
      </c>
      <c s="2">
        <v>125</v>
      </c>
      <c s="2" t="s">
        <v>6043</v>
      </c>
      <c s="2" t="s">
        <v>1809</v>
      </c>
      <c s="2" t="s">
        <v>6188</v>
      </c>
      <c s="27" t="s">
        <v>6191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261" s="15" t="s">
        <v>126</v>
      </c>
    </row>
    <row ht="22.5" customHeight="1">
      <c s="2">
        <v>299</v>
      </c>
      <c s="2">
        <v>126</v>
      </c>
      <c s="2" t="s">
        <v>6043</v>
      </c>
      <c s="2" t="s">
        <v>1809</v>
      </c>
      <c s="2" t="s">
        <v>6192</v>
      </c>
      <c s="27" t="s">
        <v>6193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5262" s="15" t="s">
        <v>126</v>
      </c>
    </row>
    <row ht="22.5" customHeight="1">
      <c s="2">
        <v>299</v>
      </c>
      <c s="2">
        <v>127</v>
      </c>
      <c s="2" t="s">
        <v>6043</v>
      </c>
      <c s="2" t="s">
        <v>1809</v>
      </c>
      <c s="2" t="s">
        <v>6192</v>
      </c>
      <c s="27" t="s">
        <v>6194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5263" s="15" t="s">
        <v>126</v>
      </c>
    </row>
    <row ht="22.5" customHeight="1">
      <c s="2">
        <v>299</v>
      </c>
      <c s="2">
        <v>128</v>
      </c>
      <c s="2" t="s">
        <v>6043</v>
      </c>
      <c s="2" t="s">
        <v>1809</v>
      </c>
      <c s="2" t="s">
        <v>6195</v>
      </c>
      <c s="27" t="s">
        <v>6196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5264" s="15" t="s">
        <v>126</v>
      </c>
    </row>
    <row ht="22.5" customHeight="1">
      <c s="2">
        <v>299</v>
      </c>
      <c s="2">
        <v>129</v>
      </c>
      <c s="2" t="s">
        <v>6043</v>
      </c>
      <c s="2" t="s">
        <v>1809</v>
      </c>
      <c s="2" t="s">
        <v>6195</v>
      </c>
      <c s="27" t="s">
        <v>6197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5265" s="15" t="s">
        <v>126</v>
      </c>
    </row>
    <row ht="22.5" customHeight="1">
      <c s="2">
        <v>299</v>
      </c>
      <c s="2">
        <v>130</v>
      </c>
      <c s="2" t="s">
        <v>6043</v>
      </c>
      <c s="2" t="s">
        <v>1809</v>
      </c>
      <c s="2" t="s">
        <v>6195</v>
      </c>
      <c s="27" t="s">
        <v>6198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</v>
      </c>
      <c s="30">
        <v>5</v>
      </c>
      <c s="8">
        <v>1</v>
      </c>
      <c r="Q5266" s="15" t="s">
        <v>126</v>
      </c>
    </row>
    <row ht="22.5" customHeight="1">
      <c s="2">
        <v>299</v>
      </c>
      <c s="2">
        <v>131</v>
      </c>
      <c s="2" t="s">
        <v>6043</v>
      </c>
      <c s="2" t="s">
        <v>1809</v>
      </c>
      <c s="2" t="s">
        <v>6195</v>
      </c>
      <c s="27" t="s">
        <v>1832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197</v>
      </c>
      <c s="30">
        <v>197</v>
      </c>
      <c s="8">
        <v>1</v>
      </c>
      <c r="Q5267" s="15" t="s">
        <v>126</v>
      </c>
    </row>
    <row ht="22.5" customHeight="1">
      <c s="2">
        <v>299</v>
      </c>
      <c s="2">
        <v>132</v>
      </c>
      <c s="2" t="s">
        <v>6043</v>
      </c>
      <c s="2" t="s">
        <v>1809</v>
      </c>
      <c s="2" t="s">
        <v>6195</v>
      </c>
      <c s="27" t="s">
        <v>6199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172</v>
      </c>
      <c s="30">
        <v>172</v>
      </c>
      <c s="8">
        <v>1</v>
      </c>
      <c r="Q5268" s="15" t="s">
        <v>126</v>
      </c>
    </row>
    <row ht="22.5" customHeight="1">
      <c s="2">
        <v>299</v>
      </c>
      <c s="2">
        <v>133</v>
      </c>
      <c s="2" t="s">
        <v>6043</v>
      </c>
      <c s="2" t="s">
        <v>1809</v>
      </c>
      <c s="2" t="s">
        <v>6200</v>
      </c>
      <c s="27" t="s">
        <v>6201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221</v>
      </c>
      <c s="30">
        <v>221</v>
      </c>
      <c s="8">
        <v>1</v>
      </c>
      <c r="Q5269" s="15" t="s">
        <v>126</v>
      </c>
    </row>
    <row ht="22.5" customHeight="1">
      <c s="2">
        <v>299</v>
      </c>
      <c s="2">
        <v>134</v>
      </c>
      <c s="2" t="s">
        <v>6043</v>
      </c>
      <c s="2" t="s">
        <v>1809</v>
      </c>
      <c s="2" t="s">
        <v>6202</v>
      </c>
      <c s="27" t="s">
        <v>6203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395</v>
      </c>
      <c s="30">
        <v>395</v>
      </c>
      <c s="8">
        <v>1</v>
      </c>
      <c r="Q5270" s="15" t="s">
        <v>126</v>
      </c>
    </row>
    <row ht="22.5" customHeight="1">
      <c s="2">
        <v>299</v>
      </c>
      <c s="2">
        <v>135</v>
      </c>
      <c s="2" t="s">
        <v>6043</v>
      </c>
      <c s="2" t="s">
        <v>1809</v>
      </c>
      <c s="2" t="s">
        <v>6202</v>
      </c>
      <c s="27" t="s">
        <v>6204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207</v>
      </c>
      <c s="30">
        <v>207</v>
      </c>
      <c s="8">
        <v>1</v>
      </c>
      <c r="Q5271" s="15" t="s">
        <v>126</v>
      </c>
    </row>
    <row ht="22.5" customHeight="1">
      <c s="2">
        <v>299</v>
      </c>
      <c s="2">
        <v>136</v>
      </c>
      <c s="2" t="s">
        <v>6043</v>
      </c>
      <c s="2" t="s">
        <v>1809</v>
      </c>
      <c s="2" t="s">
        <v>6202</v>
      </c>
      <c s="27" t="s">
        <v>6205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272" s="15" t="s">
        <v>126</v>
      </c>
    </row>
    <row ht="22.5" customHeight="1">
      <c s="2">
        <v>299</v>
      </c>
      <c s="2">
        <v>137</v>
      </c>
      <c s="2" t="s">
        <v>6043</v>
      </c>
      <c s="2" t="s">
        <v>1809</v>
      </c>
      <c s="2" t="s">
        <v>1871</v>
      </c>
      <c s="27" t="s">
        <v>6206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5273" s="15" t="s">
        <v>126</v>
      </c>
    </row>
    <row ht="22.5" customHeight="1">
      <c s="2">
        <v>299</v>
      </c>
      <c s="2">
        <v>138</v>
      </c>
      <c s="2" t="s">
        <v>6043</v>
      </c>
      <c s="2" t="s">
        <v>1809</v>
      </c>
      <c s="2" t="s">
        <v>1871</v>
      </c>
      <c s="27" t="s">
        <v>6207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274" s="15" t="s">
        <v>126</v>
      </c>
    </row>
    <row ht="22.5" customHeight="1">
      <c s="2">
        <v>299</v>
      </c>
      <c s="2">
        <v>139</v>
      </c>
      <c s="2" t="s">
        <v>6043</v>
      </c>
      <c s="2" t="s">
        <v>1809</v>
      </c>
      <c s="2" t="s">
        <v>6208</v>
      </c>
      <c s="27" t="s">
        <v>5908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195</v>
      </c>
      <c s="30">
        <v>195</v>
      </c>
      <c s="8">
        <v>156000</v>
      </c>
      <c r="Q5275" s="15" t="s">
        <v>126</v>
      </c>
    </row>
    <row ht="22.5" customHeight="1">
      <c s="2">
        <v>299</v>
      </c>
      <c s="2">
        <v>140</v>
      </c>
      <c s="2" t="s">
        <v>6043</v>
      </c>
      <c s="2" t="s">
        <v>1809</v>
      </c>
      <c s="2" t="s">
        <v>6209</v>
      </c>
      <c s="27" t="s">
        <v>6210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276" s="15" t="s">
        <v>126</v>
      </c>
    </row>
    <row ht="22.5" customHeight="1">
      <c s="2">
        <v>299</v>
      </c>
      <c s="2">
        <v>141</v>
      </c>
      <c s="2" t="s">
        <v>6043</v>
      </c>
      <c s="2" t="s">
        <v>1809</v>
      </c>
      <c s="2" t="s">
        <v>6209</v>
      </c>
      <c s="27" t="s">
        <v>6211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358</v>
      </c>
      <c s="30">
        <v>358</v>
      </c>
      <c s="8">
        <v>1</v>
      </c>
      <c r="Q5277" s="15" t="s">
        <v>126</v>
      </c>
    </row>
    <row ht="22.5" customHeight="1">
      <c s="2">
        <v>299</v>
      </c>
      <c s="2">
        <v>142</v>
      </c>
      <c s="2" t="s">
        <v>6043</v>
      </c>
      <c s="2" t="s">
        <v>1809</v>
      </c>
      <c s="2" t="s">
        <v>6209</v>
      </c>
      <c s="27" t="s">
        <v>6212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278" s="15" t="s">
        <v>126</v>
      </c>
    </row>
    <row ht="22.5" customHeight="1">
      <c s="2">
        <v>299</v>
      </c>
      <c s="2">
        <v>143</v>
      </c>
      <c s="2" t="s">
        <v>6043</v>
      </c>
      <c s="2" t="s">
        <v>1809</v>
      </c>
      <c s="2" t="s">
        <v>6209</v>
      </c>
      <c s="27" t="s">
        <v>6213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5279" s="15" t="s">
        <v>126</v>
      </c>
    </row>
    <row ht="22.5" customHeight="1">
      <c s="2">
        <v>299</v>
      </c>
      <c s="2">
        <v>144</v>
      </c>
      <c s="2" t="s">
        <v>6043</v>
      </c>
      <c s="2" t="s">
        <v>1809</v>
      </c>
      <c s="2" t="s">
        <v>6209</v>
      </c>
      <c s="27" t="s">
        <v>6214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280" s="15" t="s">
        <v>126</v>
      </c>
    </row>
    <row ht="22.5" customHeight="1">
      <c s="2">
        <v>299</v>
      </c>
      <c s="2">
        <v>145</v>
      </c>
      <c s="2" t="s">
        <v>6043</v>
      </c>
      <c s="2" t="s">
        <v>1809</v>
      </c>
      <c s="2" t="s">
        <v>6215</v>
      </c>
      <c s="27" t="s">
        <v>6216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5281" s="15" t="s">
        <v>126</v>
      </c>
    </row>
    <row ht="22.5" customHeight="1">
      <c s="2">
        <v>299</v>
      </c>
      <c s="2">
        <v>146</v>
      </c>
      <c s="2" t="s">
        <v>6043</v>
      </c>
      <c s="2" t="s">
        <v>1809</v>
      </c>
      <c s="2" t="s">
        <v>6215</v>
      </c>
      <c s="27" t="s">
        <v>6217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5282" s="15" t="s">
        <v>126</v>
      </c>
    </row>
    <row ht="22.5" customHeight="1">
      <c s="2">
        <v>299</v>
      </c>
      <c s="2">
        <v>147</v>
      </c>
      <c s="2" t="s">
        <v>6043</v>
      </c>
      <c s="2" t="s">
        <v>1809</v>
      </c>
      <c s="2" t="s">
        <v>6215</v>
      </c>
      <c s="27" t="s">
        <v>6218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283" s="15" t="s">
        <v>126</v>
      </c>
    </row>
    <row ht="22.5" customHeight="1">
      <c s="2">
        <v>299</v>
      </c>
      <c s="2">
        <v>148</v>
      </c>
      <c s="2" t="s">
        <v>6043</v>
      </c>
      <c s="2" t="s">
        <v>1809</v>
      </c>
      <c s="2" t="s">
        <v>6215</v>
      </c>
      <c s="27" t="s">
        <v>6219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284" s="15" t="s">
        <v>126</v>
      </c>
    </row>
    <row ht="22.5" customHeight="1">
      <c s="2">
        <v>299</v>
      </c>
      <c s="2">
        <v>149</v>
      </c>
      <c s="2" t="s">
        <v>6043</v>
      </c>
      <c s="2" t="s">
        <v>1809</v>
      </c>
      <c s="2" t="s">
        <v>6215</v>
      </c>
      <c s="27" t="s">
        <v>6220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5285" s="15" t="s">
        <v>126</v>
      </c>
    </row>
    <row ht="22.5" customHeight="1">
      <c s="2">
        <v>299</v>
      </c>
      <c s="2">
        <v>150</v>
      </c>
      <c s="2" t="s">
        <v>6043</v>
      </c>
      <c s="2" t="s">
        <v>1809</v>
      </c>
      <c s="2" t="s">
        <v>6215</v>
      </c>
      <c s="27" t="s">
        <v>6221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5286" s="15" t="s">
        <v>126</v>
      </c>
    </row>
    <row ht="22.5" customHeight="1">
      <c s="2">
        <v>299</v>
      </c>
      <c s="2">
        <v>151</v>
      </c>
      <c s="2" t="s">
        <v>6043</v>
      </c>
      <c s="2" t="s">
        <v>1809</v>
      </c>
      <c s="2" t="s">
        <v>6222</v>
      </c>
      <c s="27" t="s">
        <v>6223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5287" s="15" t="s">
        <v>126</v>
      </c>
    </row>
    <row ht="22.5" customHeight="1">
      <c s="2">
        <v>299</v>
      </c>
      <c s="2">
        <v>152</v>
      </c>
      <c s="2" t="s">
        <v>6043</v>
      </c>
      <c s="2" t="s">
        <v>1809</v>
      </c>
      <c s="2" t="s">
        <v>6222</v>
      </c>
      <c s="27" t="s">
        <v>6224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288" s="15" t="s">
        <v>126</v>
      </c>
    </row>
    <row ht="22.5" customHeight="1">
      <c s="2">
        <v>299</v>
      </c>
      <c s="2">
        <v>153</v>
      </c>
      <c s="2" t="s">
        <v>6043</v>
      </c>
      <c s="2" t="s">
        <v>1809</v>
      </c>
      <c s="2" t="s">
        <v>6222</v>
      </c>
      <c s="27" t="s">
        <v>6225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289" s="15" t="s">
        <v>126</v>
      </c>
    </row>
    <row ht="22.5" customHeight="1">
      <c s="2">
        <v>299</v>
      </c>
      <c s="2">
        <v>154</v>
      </c>
      <c s="2" t="s">
        <v>6043</v>
      </c>
      <c s="2" t="s">
        <v>1809</v>
      </c>
      <c r="F5290" s="27" t="s">
        <v>6226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5290" s="15" t="s">
        <v>126</v>
      </c>
    </row>
    <row ht="22.5" customHeight="1">
      <c s="2">
        <v>299</v>
      </c>
      <c s="2">
        <v>155</v>
      </c>
      <c s="2" t="s">
        <v>6043</v>
      </c>
      <c s="2" t="s">
        <v>1809</v>
      </c>
      <c r="F5291" s="27" t="s">
        <v>6227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5291" s="15" t="s">
        <v>126</v>
      </c>
    </row>
    <row ht="22.5" customHeight="1">
      <c s="2">
        <v>299</v>
      </c>
      <c s="2">
        <v>156</v>
      </c>
      <c s="2" t="s">
        <v>6043</v>
      </c>
      <c s="2" t="s">
        <v>1809</v>
      </c>
      <c s="2" t="s">
        <v>6228</v>
      </c>
      <c s="27" t="s">
        <v>6229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292" s="15" t="s">
        <v>126</v>
      </c>
    </row>
    <row ht="22.5" customHeight="1">
      <c s="2">
        <v>299</v>
      </c>
      <c s="2">
        <v>157</v>
      </c>
      <c s="2" t="s">
        <v>6043</v>
      </c>
      <c s="2" t="s">
        <v>1809</v>
      </c>
      <c s="2" t="s">
        <v>6228</v>
      </c>
      <c s="27" t="s">
        <v>6230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153</v>
      </c>
      <c s="30">
        <v>153</v>
      </c>
      <c s="8">
        <v>1</v>
      </c>
      <c r="Q5293" s="15" t="s">
        <v>126</v>
      </c>
    </row>
    <row ht="22.5" customHeight="1">
      <c s="2">
        <v>299</v>
      </c>
      <c s="2">
        <v>158</v>
      </c>
      <c s="2" t="s">
        <v>6043</v>
      </c>
      <c s="2" t="s">
        <v>1809</v>
      </c>
      <c s="2" t="s">
        <v>6228</v>
      </c>
      <c s="27" t="s">
        <v>6231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313</v>
      </c>
      <c s="30">
        <v>313</v>
      </c>
      <c s="8">
        <v>1</v>
      </c>
      <c r="Q5294" s="15" t="s">
        <v>126</v>
      </c>
    </row>
    <row ht="22.5" customHeight="1">
      <c s="2">
        <v>299</v>
      </c>
      <c s="2">
        <v>159</v>
      </c>
      <c s="2" t="s">
        <v>6043</v>
      </c>
      <c s="2" t="s">
        <v>1809</v>
      </c>
      <c s="2" t="s">
        <v>6228</v>
      </c>
      <c s="27" t="s">
        <v>6232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5295" s="15" t="s">
        <v>126</v>
      </c>
    </row>
    <row ht="22.5" customHeight="1">
      <c s="2">
        <v>299</v>
      </c>
      <c s="2">
        <v>160</v>
      </c>
      <c s="2" t="s">
        <v>6043</v>
      </c>
      <c s="2" t="s">
        <v>1809</v>
      </c>
      <c s="2" t="s">
        <v>6228</v>
      </c>
      <c s="27" t="s">
        <v>6233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5296" s="15" t="s">
        <v>126</v>
      </c>
    </row>
    <row ht="22.5" customHeight="1">
      <c s="2">
        <v>299</v>
      </c>
      <c s="2">
        <v>161</v>
      </c>
      <c s="2" t="s">
        <v>6043</v>
      </c>
      <c s="2" t="s">
        <v>1809</v>
      </c>
      <c s="2" t="s">
        <v>6228</v>
      </c>
      <c s="27" t="s">
        <v>6234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458</v>
      </c>
      <c s="30">
        <v>458</v>
      </c>
      <c s="8">
        <v>1</v>
      </c>
      <c r="Q5297" s="15" t="s">
        <v>126</v>
      </c>
    </row>
    <row ht="22.5" customHeight="1">
      <c s="2">
        <v>299</v>
      </c>
      <c s="2">
        <v>162</v>
      </c>
      <c s="2" t="s">
        <v>6043</v>
      </c>
      <c s="2" t="s">
        <v>1809</v>
      </c>
      <c s="2" t="s">
        <v>6228</v>
      </c>
      <c s="27" t="s">
        <v>6235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298" s="15" t="s">
        <v>126</v>
      </c>
    </row>
    <row ht="22.5" customHeight="1">
      <c s="2">
        <v>299</v>
      </c>
      <c s="2">
        <v>163</v>
      </c>
      <c s="2" t="s">
        <v>6043</v>
      </c>
      <c s="2" t="s">
        <v>1809</v>
      </c>
      <c s="2" t="s">
        <v>6228</v>
      </c>
      <c s="27" t="s">
        <v>6236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299" s="15" t="s">
        <v>126</v>
      </c>
    </row>
    <row ht="22.5" customHeight="1">
      <c s="2">
        <v>299</v>
      </c>
      <c s="2">
        <v>164</v>
      </c>
      <c s="2" t="s">
        <v>6043</v>
      </c>
      <c s="2" t="s">
        <v>1809</v>
      </c>
      <c s="2" t="s">
        <v>6228</v>
      </c>
      <c s="27" t="s">
        <v>6237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5300" s="15" t="s">
        <v>126</v>
      </c>
    </row>
    <row ht="22.5" customHeight="1">
      <c s="2">
        <v>299</v>
      </c>
      <c s="2">
        <v>165</v>
      </c>
      <c s="2" t="s">
        <v>6043</v>
      </c>
      <c s="2" t="s">
        <v>1809</v>
      </c>
      <c s="2" t="s">
        <v>6228</v>
      </c>
      <c s="27" t="s">
        <v>6238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301" s="15" t="s">
        <v>126</v>
      </c>
    </row>
    <row ht="22.5" customHeight="1">
      <c s="2">
        <v>299</v>
      </c>
      <c s="2">
        <v>166</v>
      </c>
      <c s="2" t="s">
        <v>6043</v>
      </c>
      <c s="2" t="s">
        <v>1809</v>
      </c>
      <c s="2" t="s">
        <v>6228</v>
      </c>
      <c s="27" t="s">
        <v>6239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302" s="15" t="s">
        <v>126</v>
      </c>
    </row>
    <row ht="22.5" customHeight="1">
      <c s="2">
        <v>299</v>
      </c>
      <c s="2">
        <v>167</v>
      </c>
      <c s="2" t="s">
        <v>6043</v>
      </c>
      <c s="2" t="s">
        <v>1809</v>
      </c>
      <c s="2" t="s">
        <v>6228</v>
      </c>
      <c s="27" t="s">
        <v>6240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303" s="15" t="s">
        <v>126</v>
      </c>
    </row>
    <row ht="22.5" customHeight="1">
      <c s="2">
        <v>299</v>
      </c>
      <c s="2">
        <v>168</v>
      </c>
      <c s="2" t="s">
        <v>6043</v>
      </c>
      <c s="2" t="s">
        <v>1809</v>
      </c>
      <c s="2" t="s">
        <v>6228</v>
      </c>
      <c s="27" t="s">
        <v>6241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5.3499999999999996</v>
      </c>
      <c s="30">
        <v>5.3499999999999996</v>
      </c>
      <c s="8">
        <v>1</v>
      </c>
      <c r="Q5304" s="15" t="s">
        <v>126</v>
      </c>
    </row>
    <row ht="22.5" customHeight="1">
      <c s="2">
        <v>299</v>
      </c>
      <c s="2">
        <v>169</v>
      </c>
      <c s="2" t="s">
        <v>6043</v>
      </c>
      <c s="2" t="s">
        <v>1809</v>
      </c>
      <c s="2" t="s">
        <v>6228</v>
      </c>
      <c s="27" t="s">
        <v>6242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5305" s="15" t="s">
        <v>126</v>
      </c>
    </row>
    <row ht="22.5" customHeight="1">
      <c s="2">
        <v>299</v>
      </c>
      <c s="2">
        <v>170</v>
      </c>
      <c s="2" t="s">
        <v>6043</v>
      </c>
      <c s="2" t="s">
        <v>1809</v>
      </c>
      <c s="2" t="s">
        <v>6228</v>
      </c>
      <c s="27" t="s">
        <v>6243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170</v>
      </c>
      <c s="30">
        <v>170</v>
      </c>
      <c s="8">
        <v>1</v>
      </c>
      <c r="Q5306" s="15" t="s">
        <v>126</v>
      </c>
    </row>
    <row ht="22.5" customHeight="1">
      <c s="2">
        <v>299</v>
      </c>
      <c s="2">
        <v>171</v>
      </c>
      <c s="2" t="s">
        <v>6043</v>
      </c>
      <c s="2" t="s">
        <v>1809</v>
      </c>
      <c s="2" t="s">
        <v>6228</v>
      </c>
      <c s="27" t="s">
        <v>6244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307" s="15" t="s">
        <v>126</v>
      </c>
    </row>
    <row ht="22.5" customHeight="1">
      <c s="2">
        <v>299</v>
      </c>
      <c s="2">
        <v>172</v>
      </c>
      <c s="2" t="s">
        <v>6043</v>
      </c>
      <c s="2" t="s">
        <v>1809</v>
      </c>
      <c s="2" t="s">
        <v>6228</v>
      </c>
      <c s="27" t="s">
        <v>6245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5308" s="15" t="s">
        <v>126</v>
      </c>
    </row>
    <row ht="22.5" customHeight="1">
      <c s="2">
        <v>299</v>
      </c>
      <c s="2">
        <v>173</v>
      </c>
      <c s="2" t="s">
        <v>6043</v>
      </c>
      <c s="2" t="s">
        <v>1809</v>
      </c>
      <c s="2" t="s">
        <v>6228</v>
      </c>
      <c s="27" t="s">
        <v>6246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381</v>
      </c>
      <c s="30">
        <v>381</v>
      </c>
      <c s="8">
        <v>1</v>
      </c>
      <c r="Q5309" s="15" t="s">
        <v>126</v>
      </c>
    </row>
    <row ht="22.5" customHeight="1">
      <c s="2">
        <v>299</v>
      </c>
      <c s="2">
        <v>174</v>
      </c>
      <c s="2" t="s">
        <v>6043</v>
      </c>
      <c s="2" t="s">
        <v>1809</v>
      </c>
      <c s="2" t="s">
        <v>6228</v>
      </c>
      <c s="27" t="s">
        <v>6247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5310" s="15" t="s">
        <v>126</v>
      </c>
    </row>
    <row ht="22.5" customHeight="1">
      <c s="2">
        <v>299</v>
      </c>
      <c s="2">
        <v>175</v>
      </c>
      <c s="2" t="s">
        <v>6043</v>
      </c>
      <c s="2" t="s">
        <v>1809</v>
      </c>
      <c s="2" t="s">
        <v>6228</v>
      </c>
      <c s="27" t="s">
        <v>6248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325</v>
      </c>
      <c s="30">
        <v>325</v>
      </c>
      <c s="8">
        <v>260000</v>
      </c>
      <c r="Q5311" s="15" t="s">
        <v>126</v>
      </c>
    </row>
    <row ht="22.5" customHeight="1">
      <c s="2">
        <v>299</v>
      </c>
      <c s="2">
        <v>176</v>
      </c>
      <c s="2" t="s">
        <v>6043</v>
      </c>
      <c s="2" t="s">
        <v>1809</v>
      </c>
      <c s="2" t="s">
        <v>6228</v>
      </c>
      <c s="27" t="s">
        <v>6249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36800</v>
      </c>
      <c r="Q5312" s="15" t="s">
        <v>126</v>
      </c>
    </row>
    <row ht="22.5" customHeight="1">
      <c s="2">
        <v>299</v>
      </c>
      <c s="2">
        <v>177</v>
      </c>
      <c s="2" t="s">
        <v>6043</v>
      </c>
      <c s="2" t="s">
        <v>1809</v>
      </c>
      <c s="2" t="s">
        <v>6228</v>
      </c>
      <c s="27" t="s">
        <v>6250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32000</v>
      </c>
      <c r="Q5313" s="15" t="s">
        <v>126</v>
      </c>
    </row>
    <row ht="22.5" customHeight="1">
      <c s="2">
        <v>299</v>
      </c>
      <c s="2">
        <v>178</v>
      </c>
      <c s="2" t="s">
        <v>6043</v>
      </c>
      <c s="2" t="s">
        <v>1809</v>
      </c>
      <c s="2" t="s">
        <v>6251</v>
      </c>
      <c s="27" t="s">
        <v>6252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314" s="15" t="s">
        <v>126</v>
      </c>
    </row>
    <row ht="22.5" customHeight="1">
      <c s="2">
        <v>299</v>
      </c>
      <c s="2">
        <v>179</v>
      </c>
      <c s="2" t="s">
        <v>6043</v>
      </c>
      <c s="2" t="s">
        <v>1809</v>
      </c>
      <c s="2" t="s">
        <v>6251</v>
      </c>
      <c s="27" t="s">
        <v>6253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315" s="15" t="s">
        <v>126</v>
      </c>
    </row>
    <row ht="22.5" customHeight="1">
      <c s="2">
        <v>299</v>
      </c>
      <c s="2">
        <v>180</v>
      </c>
      <c s="2" t="s">
        <v>6043</v>
      </c>
      <c s="2" t="s">
        <v>1809</v>
      </c>
      <c s="2" t="s">
        <v>6251</v>
      </c>
      <c s="27" t="s">
        <v>6254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316" s="15" t="s">
        <v>126</v>
      </c>
    </row>
    <row ht="22.5" customHeight="1">
      <c s="2">
        <v>299</v>
      </c>
      <c s="2">
        <v>181</v>
      </c>
      <c s="2" t="s">
        <v>6043</v>
      </c>
      <c s="2" t="s">
        <v>1809</v>
      </c>
      <c s="2" t="s">
        <v>6251</v>
      </c>
      <c s="27" t="s">
        <v>6255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5317" s="15" t="s">
        <v>126</v>
      </c>
    </row>
    <row ht="22.5" customHeight="1">
      <c s="2">
        <v>299</v>
      </c>
      <c s="2">
        <v>182</v>
      </c>
      <c s="2" t="s">
        <v>6043</v>
      </c>
      <c s="2" t="s">
        <v>1809</v>
      </c>
      <c s="2" t="s">
        <v>6251</v>
      </c>
      <c s="27" t="s">
        <v>6256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417</v>
      </c>
      <c s="30">
        <v>417</v>
      </c>
      <c s="8">
        <v>1</v>
      </c>
      <c r="Q5318" s="15" t="s">
        <v>126</v>
      </c>
    </row>
    <row ht="22.5" customHeight="1">
      <c s="2">
        <v>299</v>
      </c>
      <c s="2">
        <v>183</v>
      </c>
      <c s="2" t="s">
        <v>6043</v>
      </c>
      <c s="2" t="s">
        <v>1809</v>
      </c>
      <c s="2" t="s">
        <v>6251</v>
      </c>
      <c s="27" t="s">
        <v>6257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697</v>
      </c>
      <c s="30">
        <v>697</v>
      </c>
      <c s="8">
        <v>1</v>
      </c>
      <c r="Q5319" s="15" t="s">
        <v>126</v>
      </c>
    </row>
    <row ht="22.5" customHeight="1">
      <c s="2">
        <v>299</v>
      </c>
      <c s="2">
        <v>184</v>
      </c>
      <c s="2" t="s">
        <v>6043</v>
      </c>
      <c s="2" t="s">
        <v>1809</v>
      </c>
      <c s="2" t="s">
        <v>6251</v>
      </c>
      <c s="27" t="s">
        <v>6258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5320" s="15" t="s">
        <v>126</v>
      </c>
    </row>
    <row ht="22.5" customHeight="1">
      <c s="2">
        <v>299</v>
      </c>
      <c s="2">
        <v>185</v>
      </c>
      <c s="2" t="s">
        <v>6043</v>
      </c>
      <c s="2" t="s">
        <v>1809</v>
      </c>
      <c s="2" t="s">
        <v>6251</v>
      </c>
      <c s="27" t="s">
        <v>6259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5321" s="15" t="s">
        <v>126</v>
      </c>
    </row>
    <row ht="22.5" customHeight="1">
      <c s="2">
        <v>299</v>
      </c>
      <c s="2">
        <v>186</v>
      </c>
      <c s="2" t="s">
        <v>6043</v>
      </c>
      <c s="2" t="s">
        <v>1809</v>
      </c>
      <c s="2" t="s">
        <v>6251</v>
      </c>
      <c s="27" t="s">
        <v>6260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5322" s="15" t="s">
        <v>126</v>
      </c>
    </row>
    <row ht="22.5" customHeight="1">
      <c s="2">
        <v>299</v>
      </c>
      <c s="2">
        <v>187</v>
      </c>
      <c s="2" t="s">
        <v>6043</v>
      </c>
      <c s="2" t="s">
        <v>1809</v>
      </c>
      <c s="2" t="s">
        <v>6251</v>
      </c>
      <c s="27" t="s">
        <v>6261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5323" s="15" t="s">
        <v>126</v>
      </c>
    </row>
    <row ht="22.5" customHeight="1">
      <c s="2">
        <v>299</v>
      </c>
      <c s="2">
        <v>188</v>
      </c>
      <c s="2" t="s">
        <v>6043</v>
      </c>
      <c s="2" t="s">
        <v>1809</v>
      </c>
      <c s="2" t="s">
        <v>6251</v>
      </c>
      <c s="27" t="s">
        <v>6262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5324" s="15" t="s">
        <v>126</v>
      </c>
    </row>
    <row ht="22.5" customHeight="1">
      <c s="2">
        <v>299</v>
      </c>
      <c s="2">
        <v>189</v>
      </c>
      <c s="2" t="s">
        <v>6043</v>
      </c>
      <c s="2" t="s">
        <v>1809</v>
      </c>
      <c s="2" t="s">
        <v>6251</v>
      </c>
      <c s="27" t="s">
        <v>6263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5325" s="15" t="s">
        <v>126</v>
      </c>
    </row>
    <row ht="22.5" customHeight="1">
      <c s="2">
        <v>299</v>
      </c>
      <c s="2">
        <v>190</v>
      </c>
      <c s="2" t="s">
        <v>6043</v>
      </c>
      <c s="2" t="s">
        <v>1809</v>
      </c>
      <c s="2" t="s">
        <v>6251</v>
      </c>
      <c s="27" t="s">
        <v>6264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5326" s="15" t="s">
        <v>126</v>
      </c>
    </row>
    <row ht="22.5" customHeight="1">
      <c s="2">
        <v>299</v>
      </c>
      <c s="2">
        <v>191</v>
      </c>
      <c s="2" t="s">
        <v>6043</v>
      </c>
      <c s="2" t="s">
        <v>1809</v>
      </c>
      <c s="2" t="s">
        <v>6251</v>
      </c>
      <c s="27" t="s">
        <v>6265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327" s="15" t="s">
        <v>126</v>
      </c>
    </row>
    <row ht="22.5" customHeight="1">
      <c s="2">
        <v>299</v>
      </c>
      <c s="2">
        <v>192</v>
      </c>
      <c s="2" t="s">
        <v>6043</v>
      </c>
      <c s="2" t="s">
        <v>1809</v>
      </c>
      <c s="2" t="s">
        <v>6251</v>
      </c>
      <c s="27" t="s">
        <v>6266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164</v>
      </c>
      <c s="30">
        <v>164</v>
      </c>
      <c s="8">
        <v>1</v>
      </c>
      <c r="Q5328" s="15" t="s">
        <v>126</v>
      </c>
    </row>
    <row ht="22.5" customHeight="1">
      <c s="2">
        <v>299</v>
      </c>
      <c s="2">
        <v>193</v>
      </c>
      <c s="2" t="s">
        <v>6043</v>
      </c>
      <c s="2" t="s">
        <v>1809</v>
      </c>
      <c s="2" t="s">
        <v>6251</v>
      </c>
      <c s="27" t="s">
        <v>6267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5329" s="15" t="s">
        <v>126</v>
      </c>
    </row>
    <row ht="22.5" customHeight="1">
      <c s="2">
        <v>299</v>
      </c>
      <c s="2">
        <v>194</v>
      </c>
      <c s="2" t="s">
        <v>6043</v>
      </c>
      <c s="2" t="s">
        <v>1809</v>
      </c>
      <c s="2" t="s">
        <v>6251</v>
      </c>
      <c s="27" t="s">
        <v>6268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179</v>
      </c>
      <c s="30">
        <v>179</v>
      </c>
      <c s="8">
        <v>1</v>
      </c>
      <c r="Q5330" s="15" t="s">
        <v>126</v>
      </c>
    </row>
    <row ht="22.5" customHeight="1">
      <c s="2">
        <v>299</v>
      </c>
      <c s="2">
        <v>195</v>
      </c>
      <c s="2" t="s">
        <v>6043</v>
      </c>
      <c s="2" t="s">
        <v>1809</v>
      </c>
      <c s="2" t="s">
        <v>6251</v>
      </c>
      <c s="27" t="s">
        <v>6269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5331" s="15" t="s">
        <v>126</v>
      </c>
    </row>
    <row ht="22.5" customHeight="1">
      <c s="2">
        <v>299</v>
      </c>
      <c s="2">
        <v>196</v>
      </c>
      <c s="2" t="s">
        <v>6043</v>
      </c>
      <c s="2" t="s">
        <v>1809</v>
      </c>
      <c s="2" t="s">
        <v>6251</v>
      </c>
      <c s="27" t="s">
        <v>6270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332" s="15" t="s">
        <v>126</v>
      </c>
    </row>
    <row ht="22.5" customHeight="1">
      <c s="2">
        <v>299</v>
      </c>
      <c s="2">
        <v>197</v>
      </c>
      <c s="2" t="s">
        <v>6043</v>
      </c>
      <c s="2" t="s">
        <v>1809</v>
      </c>
      <c s="2" t="s">
        <v>6251</v>
      </c>
      <c s="27" t="s">
        <v>6271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5333" s="15" t="s">
        <v>126</v>
      </c>
    </row>
    <row ht="22.5" customHeight="1">
      <c s="2">
        <v>299</v>
      </c>
      <c s="2">
        <v>198</v>
      </c>
      <c s="2" t="s">
        <v>6043</v>
      </c>
      <c s="2" t="s">
        <v>1809</v>
      </c>
      <c s="2" t="s">
        <v>6251</v>
      </c>
      <c s="27" t="s">
        <v>6272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334" s="15" t="s">
        <v>126</v>
      </c>
    </row>
    <row ht="22.5" customHeight="1">
      <c s="2">
        <v>299</v>
      </c>
      <c s="2">
        <v>199</v>
      </c>
      <c s="2" t="s">
        <v>6043</v>
      </c>
      <c s="2" t="s">
        <v>1809</v>
      </c>
      <c s="2" t="s">
        <v>6251</v>
      </c>
      <c s="27" t="s">
        <v>6273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5335" s="15" t="s">
        <v>126</v>
      </c>
    </row>
    <row ht="22.5" customHeight="1">
      <c s="2">
        <v>299</v>
      </c>
      <c s="2">
        <v>200</v>
      </c>
      <c s="2" t="s">
        <v>6043</v>
      </c>
      <c s="2" t="s">
        <v>1809</v>
      </c>
      <c s="2" t="s">
        <v>6251</v>
      </c>
      <c s="27" t="s">
        <v>6274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336" s="15" t="s">
        <v>126</v>
      </c>
    </row>
    <row ht="22.5" customHeight="1">
      <c s="2">
        <v>299</v>
      </c>
      <c s="2">
        <v>201</v>
      </c>
      <c s="2" t="s">
        <v>6043</v>
      </c>
      <c s="2" t="s">
        <v>1809</v>
      </c>
      <c s="2" t="s">
        <v>6251</v>
      </c>
      <c s="27" t="s">
        <v>6275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337" s="15" t="s">
        <v>126</v>
      </c>
    </row>
    <row ht="22.5" customHeight="1">
      <c s="2">
        <v>299</v>
      </c>
      <c s="2">
        <v>202</v>
      </c>
      <c s="2" t="s">
        <v>6043</v>
      </c>
      <c s="2" t="s">
        <v>1809</v>
      </c>
      <c s="2" t="s">
        <v>6276</v>
      </c>
      <c s="27" t="s">
        <v>6277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5338" s="15" t="s">
        <v>126</v>
      </c>
    </row>
    <row ht="22.5" customHeight="1">
      <c s="2">
        <v>299</v>
      </c>
      <c s="2">
        <v>203</v>
      </c>
      <c s="2" t="s">
        <v>6043</v>
      </c>
      <c s="2" t="s">
        <v>1809</v>
      </c>
      <c s="2" t="s">
        <v>6276</v>
      </c>
      <c s="27" t="s">
        <v>6278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5339" s="15" t="s">
        <v>126</v>
      </c>
    </row>
    <row ht="22.5" customHeight="1">
      <c s="2">
        <v>299</v>
      </c>
      <c s="2">
        <v>204</v>
      </c>
      <c s="2" t="s">
        <v>6043</v>
      </c>
      <c s="2" t="s">
        <v>1809</v>
      </c>
      <c s="2" t="s">
        <v>6276</v>
      </c>
      <c s="27" t="s">
        <v>6279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115</v>
      </c>
      <c s="30">
        <v>115</v>
      </c>
      <c s="8">
        <v>1</v>
      </c>
      <c r="Q5340" s="15" t="s">
        <v>126</v>
      </c>
    </row>
    <row ht="22.5" customHeight="1">
      <c s="2">
        <v>299</v>
      </c>
      <c s="2">
        <v>205</v>
      </c>
      <c s="2" t="s">
        <v>6043</v>
      </c>
      <c s="2" t="s">
        <v>1809</v>
      </c>
      <c s="2" t="s">
        <v>6276</v>
      </c>
      <c s="27" t="s">
        <v>6280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5341" s="15" t="s">
        <v>126</v>
      </c>
    </row>
    <row ht="22.5" customHeight="1">
      <c s="2">
        <v>299</v>
      </c>
      <c s="2">
        <v>206</v>
      </c>
      <c s="2" t="s">
        <v>6043</v>
      </c>
      <c s="2" t="s">
        <v>1809</v>
      </c>
      <c s="2" t="s">
        <v>6276</v>
      </c>
      <c s="27" t="s">
        <v>6281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342" s="15" t="s">
        <v>126</v>
      </c>
    </row>
    <row ht="22.5" customHeight="1">
      <c s="2">
        <v>299</v>
      </c>
      <c s="2">
        <v>207</v>
      </c>
      <c s="2" t="s">
        <v>6043</v>
      </c>
      <c s="2" t="s">
        <v>1809</v>
      </c>
      <c s="2" t="s">
        <v>6276</v>
      </c>
      <c s="27" t="s">
        <v>6282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5343" s="15" t="s">
        <v>126</v>
      </c>
    </row>
    <row ht="22.5" customHeight="1">
      <c s="2">
        <v>299</v>
      </c>
      <c s="2">
        <v>208</v>
      </c>
      <c s="2" t="s">
        <v>6043</v>
      </c>
      <c s="2" t="s">
        <v>1809</v>
      </c>
      <c s="2" t="s">
        <v>6276</v>
      </c>
      <c s="27" t="s">
        <v>6283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5344" s="15" t="s">
        <v>126</v>
      </c>
    </row>
    <row ht="22.5" customHeight="1">
      <c s="2">
        <v>299</v>
      </c>
      <c s="2">
        <v>209</v>
      </c>
      <c s="2" t="s">
        <v>6043</v>
      </c>
      <c s="2" t="s">
        <v>1809</v>
      </c>
      <c s="2" t="s">
        <v>6276</v>
      </c>
      <c s="27" t="s">
        <v>6284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345" s="15" t="s">
        <v>126</v>
      </c>
    </row>
    <row ht="22.5" customHeight="1">
      <c s="2">
        <v>299</v>
      </c>
      <c s="2">
        <v>210</v>
      </c>
      <c s="2" t="s">
        <v>6043</v>
      </c>
      <c s="2" t="s">
        <v>1385</v>
      </c>
      <c r="F5346" s="27" t="s">
        <v>6285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346" s="15" t="s">
        <v>126</v>
      </c>
    </row>
    <row ht="22.5" customHeight="1">
      <c s="2">
        <v>299</v>
      </c>
      <c s="2">
        <v>211</v>
      </c>
      <c s="2" t="s">
        <v>6043</v>
      </c>
      <c s="2" t="s">
        <v>1385</v>
      </c>
      <c r="F5347" s="27" t="s">
        <v>6286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347" s="15" t="s">
        <v>126</v>
      </c>
    </row>
    <row ht="22.5" customHeight="1">
      <c s="2">
        <v>299</v>
      </c>
      <c s="2">
        <v>212</v>
      </c>
      <c s="2" t="s">
        <v>6043</v>
      </c>
      <c s="2" t="s">
        <v>1385</v>
      </c>
      <c r="F5348" s="27" t="s">
        <v>3096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5348" s="15" t="s">
        <v>126</v>
      </c>
    </row>
    <row ht="22.5" customHeight="1">
      <c s="2">
        <v>299</v>
      </c>
      <c s="2">
        <v>213</v>
      </c>
      <c s="2" t="s">
        <v>6043</v>
      </c>
      <c s="2" t="s">
        <v>1385</v>
      </c>
      <c r="F5349" s="27" t="s">
        <v>3085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349" s="15" t="s">
        <v>126</v>
      </c>
    </row>
    <row ht="22.5" customHeight="1">
      <c s="2">
        <v>299</v>
      </c>
      <c s="2">
        <v>214</v>
      </c>
      <c s="2" t="s">
        <v>6043</v>
      </c>
      <c s="2" t="s">
        <v>1385</v>
      </c>
      <c r="F5350" s="27" t="s">
        <v>6287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5350" s="15" t="s">
        <v>126</v>
      </c>
    </row>
    <row ht="22.5" customHeight="1">
      <c s="2">
        <v>299</v>
      </c>
      <c s="2">
        <v>215</v>
      </c>
      <c s="2" t="s">
        <v>6043</v>
      </c>
      <c s="2" t="s">
        <v>1385</v>
      </c>
      <c r="F5351" s="27" t="s">
        <v>6288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351" s="15" t="s">
        <v>126</v>
      </c>
    </row>
    <row ht="22.5" customHeight="1">
      <c s="2">
        <v>299</v>
      </c>
      <c s="2">
        <v>216</v>
      </c>
      <c s="2" t="s">
        <v>6043</v>
      </c>
      <c s="2" t="s">
        <v>1385</v>
      </c>
      <c r="F5352" s="27" t="s">
        <v>6289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5352" s="15" t="s">
        <v>126</v>
      </c>
    </row>
    <row ht="22.5" customHeight="1">
      <c s="2">
        <v>299</v>
      </c>
      <c s="2">
        <v>217</v>
      </c>
      <c s="2" t="s">
        <v>6043</v>
      </c>
      <c s="2" t="s">
        <v>1385</v>
      </c>
      <c r="F5353" s="27" t="s">
        <v>6290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353" s="15" t="s">
        <v>126</v>
      </c>
    </row>
    <row ht="22.5" customHeight="1">
      <c s="2">
        <v>299</v>
      </c>
      <c s="2">
        <v>218</v>
      </c>
      <c s="2" t="s">
        <v>6043</v>
      </c>
      <c s="2" t="s">
        <v>1385</v>
      </c>
      <c r="F5354" s="27" t="s">
        <v>6291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354" s="15" t="s">
        <v>126</v>
      </c>
    </row>
    <row ht="22.5" customHeight="1">
      <c s="2">
        <v>299</v>
      </c>
      <c s="2">
        <v>219</v>
      </c>
      <c s="2" t="s">
        <v>6043</v>
      </c>
      <c s="2" t="s">
        <v>1385</v>
      </c>
      <c r="F5355" s="27" t="s">
        <v>5824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355" s="15" t="s">
        <v>126</v>
      </c>
    </row>
    <row ht="22.5" customHeight="1">
      <c s="2">
        <v>299</v>
      </c>
      <c s="2">
        <v>220</v>
      </c>
      <c s="2" t="s">
        <v>6043</v>
      </c>
      <c s="2" t="s">
        <v>1385</v>
      </c>
      <c r="F5356" s="27" t="s">
        <v>6010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356" s="15" t="s">
        <v>126</v>
      </c>
    </row>
    <row ht="22.5" customHeight="1">
      <c s="2">
        <v>299</v>
      </c>
      <c s="2">
        <v>221</v>
      </c>
      <c s="2" t="s">
        <v>6043</v>
      </c>
      <c s="2" t="s">
        <v>1385</v>
      </c>
      <c r="F5357" s="27" t="s">
        <v>3179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3.9100000000000001</v>
      </c>
      <c s="30">
        <v>3.9100000000000001</v>
      </c>
      <c s="8">
        <v>1</v>
      </c>
      <c r="Q5357" s="15" t="s">
        <v>126</v>
      </c>
    </row>
    <row ht="22.5" customHeight="1">
      <c s="2">
        <v>299</v>
      </c>
      <c s="2">
        <v>222</v>
      </c>
      <c s="2" t="s">
        <v>6043</v>
      </c>
      <c s="2" t="s">
        <v>1385</v>
      </c>
      <c r="F5358" s="27" t="s">
        <v>5641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5358" s="15" t="s">
        <v>126</v>
      </c>
    </row>
    <row ht="22.5" customHeight="1">
      <c s="2">
        <v>299</v>
      </c>
      <c s="2">
        <v>223</v>
      </c>
      <c s="2" t="s">
        <v>6043</v>
      </c>
      <c s="2" t="s">
        <v>1385</v>
      </c>
      <c r="F5359" s="27" t="s">
        <v>2931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718</v>
      </c>
      <c s="30">
        <v>718</v>
      </c>
      <c s="8">
        <v>1</v>
      </c>
      <c r="Q5359" s="15" t="s">
        <v>126</v>
      </c>
    </row>
    <row ht="22.5" customHeight="1">
      <c s="2">
        <v>299</v>
      </c>
      <c s="2">
        <v>224</v>
      </c>
      <c s="2" t="s">
        <v>6043</v>
      </c>
      <c s="2" t="s">
        <v>1385</v>
      </c>
      <c r="F5360" s="27" t="s">
        <v>6292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359</v>
      </c>
      <c s="30">
        <v>359</v>
      </c>
      <c s="8">
        <v>1</v>
      </c>
      <c r="Q5360" s="15" t="s">
        <v>126</v>
      </c>
    </row>
    <row ht="22.5" customHeight="1">
      <c s="2">
        <v>299</v>
      </c>
      <c s="2">
        <v>225</v>
      </c>
      <c s="2" t="s">
        <v>6043</v>
      </c>
      <c s="2" t="s">
        <v>1385</v>
      </c>
      <c r="F5361" s="27" t="s">
        <v>6293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37600</v>
      </c>
      <c r="Q5361" s="15" t="s">
        <v>126</v>
      </c>
    </row>
    <row ht="22.5" customHeight="1">
      <c s="2">
        <v>299</v>
      </c>
      <c s="2">
        <v>226</v>
      </c>
      <c s="2" t="s">
        <v>6043</v>
      </c>
      <c s="2" t="s">
        <v>1385</v>
      </c>
      <c r="F5362" s="27" t="s">
        <v>6294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362" s="15" t="s">
        <v>126</v>
      </c>
    </row>
    <row ht="22.5" customHeight="1">
      <c s="2">
        <v>299</v>
      </c>
      <c s="2">
        <v>227</v>
      </c>
      <c s="2" t="s">
        <v>6043</v>
      </c>
      <c s="2" t="s">
        <v>1385</v>
      </c>
      <c r="F5363" s="27" t="s">
        <v>5346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8000</v>
      </c>
      <c r="Q5363" s="15" t="s">
        <v>126</v>
      </c>
    </row>
    <row ht="22.5" customHeight="1">
      <c s="2">
        <v>299</v>
      </c>
      <c s="2">
        <v>228</v>
      </c>
      <c s="2" t="s">
        <v>6043</v>
      </c>
      <c s="2" t="s">
        <v>1385</v>
      </c>
      <c r="F5364" s="27" t="s">
        <v>6295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428</v>
      </c>
      <c s="30">
        <v>428</v>
      </c>
      <c s="8">
        <v>1</v>
      </c>
      <c r="Q5364" s="15" t="s">
        <v>126</v>
      </c>
    </row>
    <row ht="22.5" customHeight="1">
      <c s="2">
        <v>299</v>
      </c>
      <c s="2">
        <v>229</v>
      </c>
      <c s="2" t="s">
        <v>6043</v>
      </c>
      <c s="2" t="s">
        <v>1385</v>
      </c>
      <c r="F5365" s="27" t="s">
        <v>6296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609</v>
      </c>
      <c s="30">
        <v>609</v>
      </c>
      <c s="8">
        <v>1</v>
      </c>
      <c r="Q5365" s="15" t="s">
        <v>126</v>
      </c>
    </row>
    <row ht="22.5" customHeight="1">
      <c s="2">
        <v>299</v>
      </c>
      <c s="2">
        <v>230</v>
      </c>
      <c s="2" t="s">
        <v>6043</v>
      </c>
      <c s="2" t="s">
        <v>1385</v>
      </c>
      <c r="F5366" s="27" t="s">
        <v>6297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175</v>
      </c>
      <c s="30">
        <v>175</v>
      </c>
      <c s="8">
        <v>1</v>
      </c>
      <c r="Q5366" s="15" t="s">
        <v>126</v>
      </c>
    </row>
    <row ht="22.5" customHeight="1">
      <c s="2">
        <v>299</v>
      </c>
      <c s="2">
        <v>231</v>
      </c>
      <c s="2" t="s">
        <v>6043</v>
      </c>
      <c s="2" t="s">
        <v>1385</v>
      </c>
      <c r="F5367" s="27" t="s">
        <v>6298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339</v>
      </c>
      <c s="30">
        <v>339</v>
      </c>
      <c s="8">
        <v>1</v>
      </c>
      <c r="Q5367" s="15" t="s">
        <v>126</v>
      </c>
    </row>
    <row ht="22.5" customHeight="1">
      <c s="2">
        <v>299</v>
      </c>
      <c s="2">
        <v>232</v>
      </c>
      <c s="2" t="s">
        <v>6043</v>
      </c>
      <c s="2" t="s">
        <v>1385</v>
      </c>
      <c r="F5368" s="27" t="s">
        <v>6299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518</v>
      </c>
      <c s="30">
        <v>518</v>
      </c>
      <c s="8">
        <v>1</v>
      </c>
      <c r="Q5368" s="15" t="s">
        <v>126</v>
      </c>
    </row>
    <row ht="22.5" customHeight="1">
      <c s="2">
        <v>299</v>
      </c>
      <c s="2">
        <v>233</v>
      </c>
      <c s="2" t="s">
        <v>6043</v>
      </c>
      <c s="2" t="s">
        <v>1385</v>
      </c>
      <c r="F5369" s="27" t="s">
        <v>6300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419</v>
      </c>
      <c s="30">
        <v>419</v>
      </c>
      <c s="8">
        <v>1</v>
      </c>
      <c r="Q5369" s="15" t="s">
        <v>126</v>
      </c>
    </row>
    <row ht="22.5" customHeight="1">
      <c s="2">
        <v>299</v>
      </c>
      <c s="2">
        <v>234</v>
      </c>
      <c s="2" t="s">
        <v>6043</v>
      </c>
      <c s="2" t="s">
        <v>1385</v>
      </c>
      <c r="F5370" s="27" t="s">
        <v>6301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274</v>
      </c>
      <c s="30">
        <v>274</v>
      </c>
      <c s="8">
        <v>1</v>
      </c>
      <c r="Q5370" s="15" t="s">
        <v>126</v>
      </c>
    </row>
    <row ht="22.5" customHeight="1">
      <c s="2">
        <v>299</v>
      </c>
      <c s="2">
        <v>235</v>
      </c>
      <c s="2" t="s">
        <v>6043</v>
      </c>
      <c s="2" t="s">
        <v>1385</v>
      </c>
      <c r="F5371" s="27" t="s">
        <v>6302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5371" s="15" t="s">
        <v>126</v>
      </c>
    </row>
    <row ht="22.5" customHeight="1">
      <c s="2">
        <v>299</v>
      </c>
      <c s="2">
        <v>236</v>
      </c>
      <c s="2" t="s">
        <v>6043</v>
      </c>
      <c s="2" t="s">
        <v>1385</v>
      </c>
      <c r="F5372" s="27" t="s">
        <v>6303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946</v>
      </c>
      <c s="30">
        <v>946</v>
      </c>
      <c s="8">
        <v>1</v>
      </c>
      <c r="Q5372" s="15" t="s">
        <v>126</v>
      </c>
    </row>
    <row ht="22.5" customHeight="1">
      <c s="2">
        <v>299</v>
      </c>
      <c s="2">
        <v>237</v>
      </c>
      <c s="2" t="s">
        <v>6043</v>
      </c>
      <c s="2" t="s">
        <v>1385</v>
      </c>
      <c r="F5373" s="27" t="s">
        <v>6304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373" s="15" t="s">
        <v>126</v>
      </c>
    </row>
    <row ht="22.5" customHeight="1">
      <c s="2">
        <v>299</v>
      </c>
      <c s="2">
        <v>238</v>
      </c>
      <c s="2" t="s">
        <v>6043</v>
      </c>
      <c s="2" t="s">
        <v>1385</v>
      </c>
      <c r="F5374" s="27" t="s">
        <v>6305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242</v>
      </c>
      <c s="30">
        <v>242</v>
      </c>
      <c s="8">
        <v>1</v>
      </c>
      <c r="Q5374" s="15" t="s">
        <v>126</v>
      </c>
    </row>
    <row ht="22.5" customHeight="1">
      <c s="2">
        <v>299</v>
      </c>
      <c s="2">
        <v>239</v>
      </c>
      <c s="2" t="s">
        <v>6043</v>
      </c>
      <c s="2" t="s">
        <v>1385</v>
      </c>
      <c r="F5375" s="27" t="s">
        <v>6306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375" s="15" t="s">
        <v>126</v>
      </c>
    </row>
    <row ht="22.5" customHeight="1">
      <c s="2">
        <v>299</v>
      </c>
      <c s="2">
        <v>240</v>
      </c>
      <c s="2" t="s">
        <v>6043</v>
      </c>
      <c s="2" t="s">
        <v>1240</v>
      </c>
      <c r="F5376" s="27" t="s">
        <v>6307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498</v>
      </c>
      <c s="30">
        <v>498</v>
      </c>
      <c s="8">
        <v>1</v>
      </c>
      <c r="Q5376" s="15" t="s">
        <v>126</v>
      </c>
    </row>
    <row ht="22.5" customHeight="1">
      <c s="2">
        <v>299</v>
      </c>
      <c s="2">
        <v>241</v>
      </c>
      <c s="2" t="s">
        <v>6043</v>
      </c>
      <c s="2" t="s">
        <v>2238</v>
      </c>
      <c r="F5377" s="27" t="s">
        <v>3570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26000</v>
      </c>
      <c r="Q5377" s="15" t="s">
        <v>126</v>
      </c>
    </row>
    <row ht="22.5" customHeight="1">
      <c s="2">
        <v>299</v>
      </c>
      <c s="2">
        <v>242</v>
      </c>
      <c s="2" t="s">
        <v>6043</v>
      </c>
      <c s="2" t="s">
        <v>2238</v>
      </c>
      <c r="F5378" s="27" t="s">
        <v>6308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5378" s="15" t="s">
        <v>126</v>
      </c>
    </row>
    <row ht="22.5" customHeight="1">
      <c s="2">
        <v>299</v>
      </c>
      <c s="2">
        <v>243</v>
      </c>
      <c s="2" t="s">
        <v>6043</v>
      </c>
      <c s="2" t="s">
        <v>2238</v>
      </c>
      <c r="F5379" s="27" t="s">
        <v>6309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5379" s="15" t="s">
        <v>126</v>
      </c>
    </row>
    <row ht="22.5" customHeight="1">
      <c s="2">
        <v>299</v>
      </c>
      <c s="2">
        <v>244</v>
      </c>
      <c s="2" t="s">
        <v>6043</v>
      </c>
      <c s="2" t="s">
        <v>2238</v>
      </c>
      <c r="F5380" s="27" t="s">
        <v>6310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806</v>
      </c>
      <c s="30">
        <v>806</v>
      </c>
      <c s="8">
        <v>1</v>
      </c>
      <c r="Q5380" s="15" t="s">
        <v>126</v>
      </c>
    </row>
    <row ht="22.5" customHeight="1">
      <c s="2">
        <v>299</v>
      </c>
      <c s="2">
        <v>245</v>
      </c>
      <c s="2" t="s">
        <v>6043</v>
      </c>
      <c s="2" t="s">
        <v>2238</v>
      </c>
      <c r="F5381" s="27" t="s">
        <v>6311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164</v>
      </c>
      <c s="30">
        <v>164</v>
      </c>
      <c s="8">
        <v>1</v>
      </c>
      <c r="Q5381" s="15" t="s">
        <v>126</v>
      </c>
    </row>
    <row ht="22.5" customHeight="1">
      <c s="2">
        <v>299</v>
      </c>
      <c s="2">
        <v>246</v>
      </c>
      <c s="2" t="s">
        <v>6043</v>
      </c>
      <c s="2" t="s">
        <v>2238</v>
      </c>
      <c r="F5382" s="27" t="s">
        <v>6312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173</v>
      </c>
      <c s="30">
        <v>173</v>
      </c>
      <c s="8">
        <v>1</v>
      </c>
      <c r="Q5382" s="15" t="s">
        <v>126</v>
      </c>
    </row>
    <row ht="22.5" customHeight="1">
      <c s="2">
        <v>299</v>
      </c>
      <c s="2">
        <v>247</v>
      </c>
      <c s="2" t="s">
        <v>6043</v>
      </c>
      <c s="2" t="s">
        <v>2238</v>
      </c>
      <c r="F5383" s="27" t="s">
        <v>6313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383" s="15" t="s">
        <v>126</v>
      </c>
    </row>
    <row ht="22.5" customHeight="1">
      <c s="2">
        <v>299</v>
      </c>
      <c s="2">
        <v>248</v>
      </c>
      <c s="2" t="s">
        <v>6043</v>
      </c>
      <c s="2" t="s">
        <v>2238</v>
      </c>
      <c r="F5384" s="27" t="s">
        <v>6314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384" s="15" t="s">
        <v>126</v>
      </c>
    </row>
    <row ht="22.5" customHeight="1">
      <c s="2">
        <v>299</v>
      </c>
      <c s="2">
        <v>249</v>
      </c>
      <c s="2" t="s">
        <v>6043</v>
      </c>
      <c s="2" t="s">
        <v>2238</v>
      </c>
      <c r="F5385" s="27" t="s">
        <v>6315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5385" s="15" t="s">
        <v>126</v>
      </c>
    </row>
    <row ht="22.5" customHeight="1">
      <c s="2">
        <v>299</v>
      </c>
      <c s="2">
        <v>250</v>
      </c>
      <c s="2" t="s">
        <v>6043</v>
      </c>
      <c s="2" t="s">
        <v>2238</v>
      </c>
      <c r="F5386" s="27" t="s">
        <v>6316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5386" s="15" t="s">
        <v>126</v>
      </c>
    </row>
    <row ht="22.5" customHeight="1">
      <c s="2">
        <v>299</v>
      </c>
      <c s="2">
        <v>251</v>
      </c>
      <c s="2" t="s">
        <v>6043</v>
      </c>
      <c s="2" t="s">
        <v>1238</v>
      </c>
      <c r="F5387" s="27" t="s">
        <v>6317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42000</v>
      </c>
      <c r="Q5387" s="15" t="s">
        <v>126</v>
      </c>
    </row>
    <row ht="22.5" customHeight="1">
      <c s="2">
        <v>299</v>
      </c>
      <c s="2">
        <v>252</v>
      </c>
      <c s="2" t="s">
        <v>6043</v>
      </c>
      <c s="2" t="s">
        <v>1238</v>
      </c>
      <c r="F5388" s="27" t="s">
        <v>6318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56000</v>
      </c>
      <c r="Q5388" s="15" t="s">
        <v>126</v>
      </c>
    </row>
    <row ht="22.5" customHeight="1">
      <c s="2">
        <v>299</v>
      </c>
      <c s="2">
        <v>253</v>
      </c>
      <c s="2" t="s">
        <v>6043</v>
      </c>
      <c s="2" t="s">
        <v>1238</v>
      </c>
      <c r="F5389" s="27" t="s">
        <v>6319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70000</v>
      </c>
      <c r="Q5389" s="15" t="s">
        <v>126</v>
      </c>
    </row>
    <row ht="22.5" customHeight="1">
      <c s="2">
        <v>299</v>
      </c>
      <c s="2">
        <v>254</v>
      </c>
      <c s="2" t="s">
        <v>6043</v>
      </c>
      <c s="2" t="s">
        <v>1238</v>
      </c>
      <c r="F5390" s="27" t="s">
        <v>2228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168000</v>
      </c>
      <c r="Q5390" s="15" t="s">
        <v>126</v>
      </c>
    </row>
    <row ht="22.5" customHeight="1">
      <c s="2">
        <v>299</v>
      </c>
      <c s="2">
        <v>255</v>
      </c>
      <c s="2" t="s">
        <v>6043</v>
      </c>
      <c s="2" t="s">
        <v>1238</v>
      </c>
      <c r="F5391" s="27" t="s">
        <v>2062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52500</v>
      </c>
      <c r="Q5391" s="15" t="s">
        <v>126</v>
      </c>
    </row>
    <row ht="22.5" customHeight="1">
      <c s="2">
        <v>299</v>
      </c>
      <c s="2">
        <v>256</v>
      </c>
      <c s="2" t="s">
        <v>6043</v>
      </c>
      <c s="2" t="s">
        <v>1238</v>
      </c>
      <c r="F5392" s="27" t="s">
        <v>1410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84000</v>
      </c>
      <c r="Q5392" s="15" t="s">
        <v>126</v>
      </c>
    </row>
    <row ht="22.5" customHeight="1">
      <c s="2">
        <v>299</v>
      </c>
      <c s="2">
        <v>257</v>
      </c>
      <c s="2" t="s">
        <v>6043</v>
      </c>
      <c s="2" t="s">
        <v>1238</v>
      </c>
      <c r="F5393" s="27" t="s">
        <v>1411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80500</v>
      </c>
      <c r="Q5393" s="15" t="s">
        <v>126</v>
      </c>
    </row>
    <row ht="22.5" customHeight="1">
      <c s="2">
        <v>299</v>
      </c>
      <c s="2">
        <v>258</v>
      </c>
      <c s="2" t="s">
        <v>6043</v>
      </c>
      <c s="2" t="s">
        <v>1238</v>
      </c>
      <c r="F5394" s="27" t="s">
        <v>6320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59500</v>
      </c>
      <c r="Q5394" s="15" t="s">
        <v>126</v>
      </c>
    </row>
    <row ht="22.5" customHeight="1">
      <c s="2">
        <v>299</v>
      </c>
      <c s="2">
        <v>259</v>
      </c>
      <c s="2" t="s">
        <v>6043</v>
      </c>
      <c s="2" t="s">
        <v>1238</v>
      </c>
      <c r="F5395" s="27" t="s">
        <v>2971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80500</v>
      </c>
      <c r="Q5395" s="15" t="s">
        <v>126</v>
      </c>
    </row>
    <row ht="22.5" customHeight="1">
      <c s="2">
        <v>299</v>
      </c>
      <c s="2">
        <v>260</v>
      </c>
      <c s="2" t="s">
        <v>6043</v>
      </c>
      <c s="2" t="s">
        <v>1238</v>
      </c>
      <c r="F5396" s="27" t="s">
        <v>6321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171500</v>
      </c>
      <c r="Q5396" s="15" t="s">
        <v>126</v>
      </c>
    </row>
    <row ht="22.5" customHeight="1">
      <c s="2">
        <v>299</v>
      </c>
      <c s="2">
        <v>261</v>
      </c>
      <c s="2" t="s">
        <v>6043</v>
      </c>
      <c s="2" t="s">
        <v>1238</v>
      </c>
      <c r="F5397" s="27" t="s">
        <v>6322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45500</v>
      </c>
      <c r="Q5397" s="15" t="s">
        <v>126</v>
      </c>
    </row>
    <row ht="22.5" customHeight="1">
      <c s="2">
        <v>299</v>
      </c>
      <c s="2">
        <v>262</v>
      </c>
      <c s="2" t="s">
        <v>6043</v>
      </c>
      <c s="2" t="s">
        <v>1238</v>
      </c>
      <c r="F5398" s="27" t="s">
        <v>1418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4.0999999999999996</v>
      </c>
      <c s="30">
        <v>4.0999999999999996</v>
      </c>
      <c s="8">
        <v>24600</v>
      </c>
      <c r="Q5398" s="15" t="s">
        <v>126</v>
      </c>
    </row>
    <row ht="22.5" customHeight="1">
      <c s="2">
        <v>299</v>
      </c>
      <c s="2">
        <v>263</v>
      </c>
      <c s="2" t="s">
        <v>6043</v>
      </c>
      <c s="2" t="s">
        <v>1238</v>
      </c>
      <c r="F5399" s="27" t="s">
        <v>6323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126000</v>
      </c>
      <c r="Q5399" s="15" t="s">
        <v>126</v>
      </c>
    </row>
    <row ht="22.5" customHeight="1">
      <c s="2">
        <v>299</v>
      </c>
      <c s="2">
        <v>264</v>
      </c>
      <c s="2" t="s">
        <v>6043</v>
      </c>
      <c s="2" t="s">
        <v>1238</v>
      </c>
      <c r="F5400" s="27" t="s">
        <v>6324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5.1200000000000001</v>
      </c>
      <c s="30">
        <v>5.1200000000000001</v>
      </c>
      <c s="8">
        <v>17920</v>
      </c>
      <c r="Q5400" s="15" t="s">
        <v>126</v>
      </c>
    </row>
    <row ht="22.5" customHeight="1">
      <c s="2">
        <v>299</v>
      </c>
      <c s="2">
        <v>265</v>
      </c>
      <c s="2" t="s">
        <v>6043</v>
      </c>
      <c s="2" t="s">
        <v>1591</v>
      </c>
      <c r="F5401" s="27" t="s">
        <v>1681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5.0800000000000001</v>
      </c>
      <c s="30">
        <v>5.0800000000000001</v>
      </c>
      <c s="8">
        <v>1</v>
      </c>
      <c r="Q5401" s="15" t="s">
        <v>126</v>
      </c>
    </row>
    <row ht="22.5" customHeight="1">
      <c s="2">
        <v>299</v>
      </c>
      <c s="2">
        <v>266</v>
      </c>
      <c s="2" t="s">
        <v>6043</v>
      </c>
      <c s="2" t="s">
        <v>1591</v>
      </c>
      <c r="F5402" s="27" t="s">
        <v>6325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611</v>
      </c>
      <c s="30">
        <v>611</v>
      </c>
      <c s="8">
        <v>1</v>
      </c>
      <c r="Q5402" s="15" t="s">
        <v>126</v>
      </c>
    </row>
    <row ht="22.5" customHeight="1">
      <c s="2">
        <v>299</v>
      </c>
      <c s="2">
        <v>267</v>
      </c>
      <c s="2" t="s">
        <v>6043</v>
      </c>
      <c s="2" t="s">
        <v>1591</v>
      </c>
      <c r="F5403" s="27" t="s">
        <v>6326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403" s="15" t="s">
        <v>126</v>
      </c>
    </row>
    <row ht="22.5" customHeight="1">
      <c s="2">
        <v>299</v>
      </c>
      <c s="2">
        <v>268</v>
      </c>
      <c s="2" t="s">
        <v>6043</v>
      </c>
      <c s="2" t="s">
        <v>1591</v>
      </c>
      <c r="F5404" s="27" t="s">
        <v>6327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126</v>
      </c>
      <c s="30">
        <v>126</v>
      </c>
      <c s="8">
        <v>1</v>
      </c>
      <c r="Q5404" s="15" t="s">
        <v>126</v>
      </c>
    </row>
    <row ht="22.5" customHeight="1">
      <c s="2">
        <v>299</v>
      </c>
      <c s="2">
        <v>269</v>
      </c>
      <c s="2" t="s">
        <v>6043</v>
      </c>
      <c s="2" t="s">
        <v>1591</v>
      </c>
      <c r="F5405" s="27" t="s">
        <v>6328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161</v>
      </c>
      <c s="30">
        <v>161</v>
      </c>
      <c s="8">
        <v>1</v>
      </c>
      <c r="Q5405" s="15" t="s">
        <v>126</v>
      </c>
    </row>
    <row ht="22.5" customHeight="1">
      <c s="2">
        <v>299</v>
      </c>
      <c s="2">
        <v>270</v>
      </c>
      <c s="2" t="s">
        <v>6043</v>
      </c>
      <c s="2" t="s">
        <v>1591</v>
      </c>
      <c r="F5406" s="27" t="s">
        <v>6329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5406" s="15" t="s">
        <v>126</v>
      </c>
    </row>
    <row ht="22.5" customHeight="1">
      <c s="2">
        <v>299</v>
      </c>
      <c s="2">
        <v>271</v>
      </c>
      <c s="2" t="s">
        <v>6043</v>
      </c>
      <c s="2" t="s">
        <v>1591</v>
      </c>
      <c r="F5407" s="27" t="s">
        <v>6330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</v>
      </c>
      <c s="30">
        <v>6</v>
      </c>
      <c s="8">
        <v>1</v>
      </c>
      <c r="Q5407" s="15" t="s">
        <v>126</v>
      </c>
    </row>
    <row ht="22.5" customHeight="1">
      <c s="2">
        <v>299</v>
      </c>
      <c s="2">
        <v>272</v>
      </c>
      <c s="2" t="s">
        <v>6043</v>
      </c>
      <c s="2" t="s">
        <v>1591</v>
      </c>
      <c r="F5408" s="27" t="s">
        <v>6331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5408" s="15" t="s">
        <v>126</v>
      </c>
    </row>
    <row ht="22.5" customHeight="1">
      <c s="2">
        <v>299</v>
      </c>
      <c s="2">
        <v>273</v>
      </c>
      <c s="2" t="s">
        <v>6043</v>
      </c>
      <c s="2" t="s">
        <v>1591</v>
      </c>
      <c r="F5409" s="27" t="s">
        <v>6332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5409" s="15" t="s">
        <v>126</v>
      </c>
    </row>
    <row ht="22.5" customHeight="1">
      <c s="2">
        <v>299</v>
      </c>
      <c s="2">
        <v>274</v>
      </c>
      <c s="2" t="s">
        <v>6043</v>
      </c>
      <c s="2" t="s">
        <v>1591</v>
      </c>
      <c r="F5410" s="27" t="s">
        <v>6333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5410" s="15" t="s">
        <v>126</v>
      </c>
    </row>
    <row ht="22.5" customHeight="1">
      <c s="2">
        <v>299</v>
      </c>
      <c s="2">
        <v>275</v>
      </c>
      <c s="2" t="s">
        <v>6043</v>
      </c>
      <c s="2" t="s">
        <v>1591</v>
      </c>
      <c r="F5411" s="27" t="s">
        <v>6334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156</v>
      </c>
      <c s="30">
        <v>156</v>
      </c>
      <c s="8">
        <v>1</v>
      </c>
      <c r="Q5411" s="15" t="s">
        <v>126</v>
      </c>
    </row>
    <row ht="22.5" customHeight="1">
      <c s="2">
        <v>299</v>
      </c>
      <c s="2">
        <v>276</v>
      </c>
      <c s="2" t="s">
        <v>6043</v>
      </c>
      <c s="2" t="s">
        <v>1591</v>
      </c>
      <c r="F5412" s="27" t="s">
        <v>6335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5412" s="15" t="s">
        <v>126</v>
      </c>
    </row>
    <row ht="22.5" customHeight="1">
      <c s="2">
        <v>299</v>
      </c>
      <c s="2">
        <v>277</v>
      </c>
      <c s="2" t="s">
        <v>6043</v>
      </c>
      <c s="2" t="s">
        <v>1591</v>
      </c>
      <c r="F5413" s="27" t="s">
        <v>6336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5413" s="15" t="s">
        <v>126</v>
      </c>
    </row>
    <row ht="22.5" customHeight="1">
      <c s="2">
        <v>299</v>
      </c>
      <c s="2">
        <v>278</v>
      </c>
      <c s="2" t="s">
        <v>6043</v>
      </c>
      <c s="2" t="s">
        <v>1591</v>
      </c>
      <c r="F5414" s="27" t="s">
        <v>6337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414" s="15" t="s">
        <v>126</v>
      </c>
    </row>
    <row ht="22.5" customHeight="1">
      <c s="2">
        <v>299</v>
      </c>
      <c s="2">
        <v>279</v>
      </c>
      <c s="2" t="s">
        <v>6043</v>
      </c>
      <c s="2" t="s">
        <v>1591</v>
      </c>
      <c r="F5415" s="27" t="s">
        <v>6338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5415" s="15" t="s">
        <v>126</v>
      </c>
    </row>
    <row ht="22.5" customHeight="1">
      <c s="2">
        <v>299</v>
      </c>
      <c s="2">
        <v>280</v>
      </c>
      <c s="2" t="s">
        <v>6043</v>
      </c>
      <c s="2" t="s">
        <v>1591</v>
      </c>
      <c r="F5416" s="27" t="s">
        <v>6339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5416" s="15" t="s">
        <v>126</v>
      </c>
    </row>
    <row ht="22.5" customHeight="1">
      <c s="2">
        <v>299</v>
      </c>
      <c s="2">
        <v>281</v>
      </c>
      <c s="2" t="s">
        <v>6043</v>
      </c>
      <c s="2" t="s">
        <v>3147</v>
      </c>
      <c r="F5417" s="27" t="s">
        <v>6340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8.9499999999999993</v>
      </c>
      <c s="30">
        <v>8.9499999999999993</v>
      </c>
      <c s="8">
        <v>67125</v>
      </c>
      <c r="Q5417" s="15" t="s">
        <v>126</v>
      </c>
    </row>
    <row ht="22.5" customHeight="1">
      <c s="2">
        <v>299</v>
      </c>
      <c s="2">
        <v>282</v>
      </c>
      <c s="2" t="s">
        <v>6043</v>
      </c>
      <c s="2" t="s">
        <v>3147</v>
      </c>
      <c r="F5418" s="27" t="s">
        <v>6341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5418" s="15" t="s">
        <v>126</v>
      </c>
    </row>
    <row ht="22.5" customHeight="1">
      <c s="2">
        <v>299</v>
      </c>
      <c s="2">
        <v>283</v>
      </c>
      <c s="2" t="s">
        <v>6043</v>
      </c>
      <c s="2" t="s">
        <v>3147</v>
      </c>
      <c r="F5419" s="27" t="s">
        <v>6342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419" s="15" t="s">
        <v>126</v>
      </c>
    </row>
    <row ht="22.5" customHeight="1">
      <c s="2">
        <v>299</v>
      </c>
      <c s="2">
        <v>284</v>
      </c>
      <c s="2" t="s">
        <v>6043</v>
      </c>
      <c s="2" t="s">
        <v>3147</v>
      </c>
      <c r="F5420" s="27" t="s">
        <v>6343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286</v>
      </c>
      <c s="30">
        <v>286</v>
      </c>
      <c s="8">
        <v>1</v>
      </c>
      <c r="Q5420" s="15" t="s">
        <v>126</v>
      </c>
    </row>
    <row ht="22.5" customHeight="1">
      <c s="2">
        <v>299</v>
      </c>
      <c s="2">
        <v>285</v>
      </c>
      <c s="2" t="s">
        <v>6043</v>
      </c>
      <c s="2" t="s">
        <v>3147</v>
      </c>
      <c r="F5421" s="27" t="s">
        <v>3141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2.25</v>
      </c>
      <c s="30">
        <v>2.25</v>
      </c>
      <c s="8">
        <v>1</v>
      </c>
      <c r="Q5421" s="15" t="s">
        <v>126</v>
      </c>
    </row>
    <row ht="22.5" customHeight="1">
      <c s="2">
        <v>299</v>
      </c>
      <c s="2">
        <v>286</v>
      </c>
      <c s="2" t="s">
        <v>6043</v>
      </c>
      <c s="2" t="s">
        <v>3147</v>
      </c>
      <c r="F5422" s="27" t="s">
        <v>2454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2.3900000000000001</v>
      </c>
      <c s="30">
        <v>2.3900000000000001</v>
      </c>
      <c s="8">
        <v>1</v>
      </c>
      <c r="Q5422" s="15" t="s">
        <v>126</v>
      </c>
    </row>
    <row ht="22.5" customHeight="1">
      <c s="2">
        <v>299</v>
      </c>
      <c s="2">
        <v>287</v>
      </c>
      <c s="2" t="s">
        <v>6043</v>
      </c>
      <c s="2" t="s">
        <v>3147</v>
      </c>
      <c r="F5423" s="27" t="s">
        <v>6344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4.7199999999999998</v>
      </c>
      <c s="30">
        <v>4.7199999999999998</v>
      </c>
      <c s="8">
        <v>1</v>
      </c>
      <c r="Q5423" s="15" t="s">
        <v>126</v>
      </c>
    </row>
    <row ht="22.5" customHeight="1">
      <c s="2">
        <v>299</v>
      </c>
      <c s="2">
        <v>288</v>
      </c>
      <c s="2" t="s">
        <v>6043</v>
      </c>
      <c s="2" t="s">
        <v>3147</v>
      </c>
      <c r="F5424" s="27" t="s">
        <v>6345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9.3000000000000007</v>
      </c>
      <c s="30">
        <v>9.3000000000000007</v>
      </c>
      <c s="8">
        <v>1</v>
      </c>
      <c r="Q5424" s="15" t="s">
        <v>126</v>
      </c>
    </row>
    <row ht="22.5" customHeight="1">
      <c s="2">
        <v>299</v>
      </c>
      <c s="2">
        <v>289</v>
      </c>
      <c s="2" t="s">
        <v>6043</v>
      </c>
      <c s="2" t="s">
        <v>3147</v>
      </c>
      <c r="F5425" s="27" t="s">
        <v>6346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3.0499999999999998</v>
      </c>
      <c s="30">
        <v>3.0499999999999998</v>
      </c>
      <c s="8">
        <v>1</v>
      </c>
      <c r="Q5425" s="15" t="s">
        <v>126</v>
      </c>
    </row>
    <row ht="22.5" customHeight="1">
      <c s="2">
        <v>299</v>
      </c>
      <c s="2">
        <v>290</v>
      </c>
      <c s="2" t="s">
        <v>6043</v>
      </c>
      <c s="2" t="s">
        <v>3147</v>
      </c>
      <c r="F5426" s="27" t="s">
        <v>6347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3.8799999999999999</v>
      </c>
      <c s="30">
        <v>3.8799999999999999</v>
      </c>
      <c s="8">
        <v>1</v>
      </c>
      <c r="Q5426" s="15" t="s">
        <v>126</v>
      </c>
    </row>
    <row ht="22.5" customHeight="1">
      <c s="2">
        <v>299</v>
      </c>
      <c s="2">
        <v>291</v>
      </c>
      <c s="2" t="s">
        <v>6043</v>
      </c>
      <c s="2" t="s">
        <v>3147</v>
      </c>
      <c r="F5427" s="27" t="s">
        <v>6348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427" s="15" t="s">
        <v>126</v>
      </c>
    </row>
    <row ht="22.5" customHeight="1">
      <c s="2">
        <v>299</v>
      </c>
      <c s="2">
        <v>292</v>
      </c>
      <c s="2" t="s">
        <v>6043</v>
      </c>
      <c s="2" t="s">
        <v>3147</v>
      </c>
      <c r="F5428" s="27" t="s">
        <v>6349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428" s="15" t="s">
        <v>126</v>
      </c>
    </row>
    <row ht="22.5" customHeight="1">
      <c s="2">
        <v>299</v>
      </c>
      <c s="2">
        <v>293</v>
      </c>
      <c s="2" t="s">
        <v>6043</v>
      </c>
      <c s="2" t="s">
        <v>3147</v>
      </c>
      <c r="F5429" s="27" t="s">
        <v>6350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5429" s="15" t="s">
        <v>126</v>
      </c>
    </row>
    <row ht="22.5" customHeight="1">
      <c s="2">
        <v>299</v>
      </c>
      <c s="2">
        <v>294</v>
      </c>
      <c s="2" t="s">
        <v>6043</v>
      </c>
      <c s="2" t="s">
        <v>3147</v>
      </c>
      <c r="F5430" s="27" t="s">
        <v>6351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430" s="15" t="s">
        <v>126</v>
      </c>
    </row>
    <row ht="22.5" customHeight="1">
      <c s="2">
        <v>299</v>
      </c>
      <c s="2">
        <v>295</v>
      </c>
      <c s="2" t="s">
        <v>6043</v>
      </c>
      <c s="2" t="s">
        <v>3147</v>
      </c>
      <c r="F5431" s="27" t="s">
        <v>6352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5431" s="15" t="s">
        <v>126</v>
      </c>
    </row>
    <row ht="22.5" customHeight="1">
      <c s="2">
        <v>299</v>
      </c>
      <c s="2">
        <v>296</v>
      </c>
      <c s="2" t="s">
        <v>6043</v>
      </c>
      <c s="2" t="s">
        <v>3147</v>
      </c>
      <c r="F5432" s="27" t="s">
        <v>6353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5432" s="15" t="s">
        <v>126</v>
      </c>
    </row>
    <row ht="22.5" customHeight="1">
      <c s="2">
        <v>299</v>
      </c>
      <c s="2">
        <v>297</v>
      </c>
      <c s="2" t="s">
        <v>6043</v>
      </c>
      <c s="2" t="s">
        <v>3147</v>
      </c>
      <c r="F5433" s="27" t="s">
        <v>6354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433" s="15" t="s">
        <v>126</v>
      </c>
    </row>
    <row ht="22.5" customHeight="1">
      <c s="2">
        <v>299</v>
      </c>
      <c s="2">
        <v>298</v>
      </c>
      <c s="2" t="s">
        <v>6043</v>
      </c>
      <c s="2" t="s">
        <v>3147</v>
      </c>
      <c r="F5434" s="27" t="s">
        <v>6355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</v>
      </c>
      <c s="30">
        <v>8</v>
      </c>
      <c s="8">
        <v>1</v>
      </c>
      <c r="Q5434" s="15" t="s">
        <v>126</v>
      </c>
    </row>
    <row ht="22.5" customHeight="1">
      <c s="2">
        <v>299</v>
      </c>
      <c s="2">
        <v>299</v>
      </c>
      <c s="2" t="s">
        <v>6043</v>
      </c>
      <c s="2" t="s">
        <v>3147</v>
      </c>
      <c r="F5435" s="27" t="s">
        <v>6356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435" s="15" t="s">
        <v>126</v>
      </c>
    </row>
    <row ht="22.5" customHeight="1">
      <c s="2">
        <v>299</v>
      </c>
      <c s="2">
        <v>300</v>
      </c>
      <c s="2" t="s">
        <v>6043</v>
      </c>
      <c s="2" t="s">
        <v>3147</v>
      </c>
      <c r="F5436" s="27" t="s">
        <v>6357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5436" s="15" t="s">
        <v>126</v>
      </c>
    </row>
    <row ht="22.5" customHeight="1">
      <c s="2">
        <v>299</v>
      </c>
      <c s="2">
        <v>301</v>
      </c>
      <c s="2" t="s">
        <v>6043</v>
      </c>
      <c s="2" t="s">
        <v>3147</v>
      </c>
      <c r="F5437" s="27" t="s">
        <v>6358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182</v>
      </c>
      <c s="30">
        <v>182</v>
      </c>
      <c s="8">
        <v>1</v>
      </c>
      <c r="Q5437" s="15" t="s">
        <v>126</v>
      </c>
    </row>
    <row ht="22.5" customHeight="1">
      <c s="2">
        <v>299</v>
      </c>
      <c s="2">
        <v>302</v>
      </c>
      <c s="2" t="s">
        <v>6043</v>
      </c>
      <c s="2" t="s">
        <v>3147</v>
      </c>
      <c r="F5438" s="27" t="s">
        <v>6359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324</v>
      </c>
      <c s="30">
        <v>324</v>
      </c>
      <c s="8">
        <v>1</v>
      </c>
      <c r="Q5438" s="15" t="s">
        <v>126</v>
      </c>
    </row>
    <row ht="22.5" customHeight="1">
      <c s="2">
        <v>299</v>
      </c>
      <c s="2">
        <v>303</v>
      </c>
      <c s="2" t="s">
        <v>6043</v>
      </c>
      <c s="2" t="s">
        <v>3147</v>
      </c>
      <c r="F5439" s="27" t="s">
        <v>6360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439" s="15" t="s">
        <v>126</v>
      </c>
    </row>
    <row ht="22.5" customHeight="1">
      <c s="2">
        <v>299</v>
      </c>
      <c s="2">
        <v>304</v>
      </c>
      <c s="2" t="s">
        <v>6043</v>
      </c>
      <c s="2" t="s">
        <v>3147</v>
      </c>
      <c r="F5440" s="27" t="s">
        <v>6361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5440" s="15" t="s">
        <v>126</v>
      </c>
    </row>
    <row ht="22.5" customHeight="1">
      <c s="2">
        <v>299</v>
      </c>
      <c s="2">
        <v>305</v>
      </c>
      <c s="2" t="s">
        <v>6043</v>
      </c>
      <c s="2" t="s">
        <v>3147</v>
      </c>
      <c r="F5441" s="27" t="s">
        <v>6362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5441" s="15" t="s">
        <v>126</v>
      </c>
    </row>
    <row ht="22.5" customHeight="1">
      <c s="2">
        <v>299</v>
      </c>
      <c s="2">
        <v>306</v>
      </c>
      <c s="2" t="s">
        <v>6043</v>
      </c>
      <c s="2" t="s">
        <v>3147</v>
      </c>
      <c r="F5442" s="27" t="s">
        <v>6363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</v>
      </c>
      <c s="30">
        <v>8</v>
      </c>
      <c s="8">
        <v>1</v>
      </c>
      <c r="Q5442" s="15" t="s">
        <v>126</v>
      </c>
    </row>
    <row ht="22.5" customHeight="1">
      <c s="2">
        <v>299</v>
      </c>
      <c s="2">
        <v>307</v>
      </c>
      <c s="2" t="s">
        <v>6043</v>
      </c>
      <c s="2" t="s">
        <v>3147</v>
      </c>
      <c r="F5443" s="27" t="s">
        <v>6364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5443" s="15" t="s">
        <v>126</v>
      </c>
    </row>
    <row ht="22.5" customHeight="1">
      <c s="2">
        <v>299</v>
      </c>
      <c s="2">
        <v>308</v>
      </c>
      <c s="2" t="s">
        <v>6043</v>
      </c>
      <c s="2" t="s">
        <v>3147</v>
      </c>
      <c r="F5444" s="27" t="s">
        <v>6365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5444" s="15" t="s">
        <v>126</v>
      </c>
    </row>
    <row ht="22.5" customHeight="1">
      <c s="2">
        <v>299</v>
      </c>
      <c s="2">
        <v>309</v>
      </c>
      <c s="2" t="s">
        <v>6043</v>
      </c>
      <c s="2" t="s">
        <v>3147</v>
      </c>
      <c r="F5445" s="27" t="s">
        <v>6366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186</v>
      </c>
      <c s="30">
        <v>186</v>
      </c>
      <c s="8">
        <v>1</v>
      </c>
      <c r="Q5445" s="15" t="s">
        <v>126</v>
      </c>
    </row>
    <row ht="22.5" customHeight="1">
      <c s="2">
        <v>299</v>
      </c>
      <c s="2">
        <v>310</v>
      </c>
      <c s="2" t="s">
        <v>6043</v>
      </c>
      <c s="2" t="s">
        <v>2184</v>
      </c>
      <c r="F5446" s="27" t="s">
        <v>3515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446" s="15" t="s">
        <v>126</v>
      </c>
    </row>
    <row ht="22.5" customHeight="1">
      <c s="2">
        <v>299</v>
      </c>
      <c s="2">
        <v>311</v>
      </c>
      <c s="2" t="s">
        <v>6043</v>
      </c>
      <c s="2" t="s">
        <v>2184</v>
      </c>
      <c r="F5447" s="27" t="s">
        <v>3536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447" s="15" t="s">
        <v>126</v>
      </c>
    </row>
    <row ht="22.5" customHeight="1">
      <c s="2">
        <v>299</v>
      </c>
      <c s="2">
        <v>312</v>
      </c>
      <c s="2" t="s">
        <v>6043</v>
      </c>
      <c s="2" t="s">
        <v>2184</v>
      </c>
      <c r="F5448" s="27" t="s">
        <v>6367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847</v>
      </c>
      <c s="30">
        <v>847</v>
      </c>
      <c s="8">
        <v>1</v>
      </c>
      <c r="Q5448" s="15" t="s">
        <v>126</v>
      </c>
    </row>
    <row ht="22.5" customHeight="1">
      <c s="2">
        <v>299</v>
      </c>
      <c s="2">
        <v>313</v>
      </c>
      <c s="2" t="s">
        <v>6043</v>
      </c>
      <c s="2" t="s">
        <v>2184</v>
      </c>
      <c r="F5449" s="27" t="s">
        <v>6368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5449" s="15" t="s">
        <v>126</v>
      </c>
    </row>
    <row ht="22.5" customHeight="1">
      <c s="2">
        <v>299</v>
      </c>
      <c s="2">
        <v>314</v>
      </c>
      <c s="2" t="s">
        <v>6043</v>
      </c>
      <c s="2" t="s">
        <v>2184</v>
      </c>
      <c r="F5450" s="27" t="s">
        <v>6369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176</v>
      </c>
      <c s="30">
        <v>176</v>
      </c>
      <c s="8">
        <v>1</v>
      </c>
      <c r="Q5450" s="15" t="s">
        <v>126</v>
      </c>
    </row>
    <row ht="22.5" customHeight="1">
      <c s="2">
        <v>299</v>
      </c>
      <c s="2">
        <v>315</v>
      </c>
      <c s="2" t="s">
        <v>6043</v>
      </c>
      <c s="2" t="s">
        <v>2184</v>
      </c>
      <c r="F5451" s="27" t="s">
        <v>6370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5451" s="15" t="s">
        <v>126</v>
      </c>
    </row>
    <row ht="22.5" customHeight="1">
      <c s="2">
        <v>299</v>
      </c>
      <c s="2">
        <v>316</v>
      </c>
      <c s="2" t="s">
        <v>6043</v>
      </c>
      <c s="2" t="s">
        <v>2184</v>
      </c>
      <c r="F5452" s="27" t="s">
        <v>6371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452" s="15" t="s">
        <v>126</v>
      </c>
    </row>
    <row ht="22.5" customHeight="1">
      <c s="2">
        <v>299</v>
      </c>
      <c s="2">
        <v>317</v>
      </c>
      <c s="2" t="s">
        <v>6043</v>
      </c>
      <c s="2" t="s">
        <v>2184</v>
      </c>
      <c r="F5453" s="27" t="s">
        <v>6372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5453" s="15" t="s">
        <v>126</v>
      </c>
    </row>
    <row ht="22.5" customHeight="1">
      <c s="2">
        <v>299</v>
      </c>
      <c s="2">
        <v>318</v>
      </c>
      <c s="2" t="s">
        <v>6043</v>
      </c>
      <c s="2" t="s">
        <v>2184</v>
      </c>
      <c r="F5454" s="27" t="s">
        <v>6373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417</v>
      </c>
      <c s="30">
        <v>417</v>
      </c>
      <c s="8">
        <v>1</v>
      </c>
      <c r="Q5454" s="15" t="s">
        <v>126</v>
      </c>
    </row>
    <row ht="22.5" customHeight="1">
      <c s="2">
        <v>299</v>
      </c>
      <c s="2">
        <v>319</v>
      </c>
      <c s="2" t="s">
        <v>6043</v>
      </c>
      <c s="2" t="s">
        <v>2184</v>
      </c>
      <c r="F5455" s="27" t="s">
        <v>6374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5455" s="15" t="s">
        <v>126</v>
      </c>
    </row>
    <row ht="22.5" customHeight="1">
      <c s="2">
        <v>299</v>
      </c>
      <c s="2">
        <v>320</v>
      </c>
      <c s="2" t="s">
        <v>6043</v>
      </c>
      <c s="2" t="s">
        <v>2184</v>
      </c>
      <c r="F5456" s="27" t="s">
        <v>6375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5456" s="15" t="s">
        <v>126</v>
      </c>
    </row>
    <row ht="22.5" customHeight="1">
      <c s="2">
        <v>299</v>
      </c>
      <c s="2">
        <v>321</v>
      </c>
      <c s="2" t="s">
        <v>6043</v>
      </c>
      <c s="2" t="s">
        <v>2184</v>
      </c>
      <c r="F5457" s="27" t="s">
        <v>3694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5457" s="15" t="s">
        <v>126</v>
      </c>
    </row>
    <row ht="22.5" customHeight="1">
      <c s="2">
        <v>299</v>
      </c>
      <c s="2">
        <v>322</v>
      </c>
      <c s="2" t="s">
        <v>6043</v>
      </c>
      <c s="2" t="s">
        <v>2184</v>
      </c>
      <c r="F5458" s="27" t="s">
        <v>6376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411</v>
      </c>
      <c s="30">
        <v>411</v>
      </c>
      <c s="8">
        <v>1</v>
      </c>
      <c r="Q5458" s="15" t="s">
        <v>126</v>
      </c>
    </row>
    <row ht="22.5" customHeight="1">
      <c s="2">
        <v>299</v>
      </c>
      <c s="2">
        <v>323</v>
      </c>
      <c s="2" t="s">
        <v>6043</v>
      </c>
      <c s="2" t="s">
        <v>2184</v>
      </c>
      <c r="F5459" s="27" t="s">
        <v>6377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459" s="15" t="s">
        <v>126</v>
      </c>
    </row>
    <row ht="22.5" customHeight="1">
      <c s="2">
        <v>299</v>
      </c>
      <c s="2">
        <v>324</v>
      </c>
      <c s="2" t="s">
        <v>6043</v>
      </c>
      <c s="2" t="s">
        <v>2184</v>
      </c>
      <c r="F5460" s="27" t="s">
        <v>6378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460" s="15" t="s">
        <v>126</v>
      </c>
    </row>
    <row ht="22.5" customHeight="1">
      <c s="2">
        <v>299</v>
      </c>
      <c s="2">
        <v>325</v>
      </c>
      <c s="2" t="s">
        <v>6043</v>
      </c>
      <c s="2" t="s">
        <v>2184</v>
      </c>
      <c r="F5461" s="27" t="s">
        <v>6379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142</v>
      </c>
      <c s="30">
        <v>142</v>
      </c>
      <c s="8">
        <v>1</v>
      </c>
      <c r="Q5461" s="15" t="s">
        <v>126</v>
      </c>
    </row>
    <row ht="22.5" customHeight="1">
      <c s="2">
        <v>299</v>
      </c>
      <c s="2">
        <v>326</v>
      </c>
      <c s="2" t="s">
        <v>6043</v>
      </c>
      <c s="2" t="s">
        <v>2184</v>
      </c>
      <c r="F5462" s="27" t="s">
        <v>6380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5462" s="15" t="s">
        <v>126</v>
      </c>
    </row>
    <row ht="22.5" customHeight="1">
      <c s="2">
        <v>299</v>
      </c>
      <c s="2">
        <v>327</v>
      </c>
      <c s="2" t="s">
        <v>6043</v>
      </c>
      <c s="2" t="s">
        <v>2184</v>
      </c>
      <c r="F5463" s="27" t="s">
        <v>6381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5463" s="15" t="s">
        <v>126</v>
      </c>
    </row>
    <row ht="22.5" customHeight="1">
      <c s="2">
        <v>299</v>
      </c>
      <c s="2">
        <v>328</v>
      </c>
      <c s="2" t="s">
        <v>6043</v>
      </c>
      <c s="2" t="s">
        <v>2184</v>
      </c>
      <c r="F5464" s="27" t="s">
        <v>6382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5464" s="15" t="s">
        <v>126</v>
      </c>
    </row>
    <row ht="22.5" customHeight="1">
      <c s="2">
        <v>299</v>
      </c>
      <c s="2">
        <v>329</v>
      </c>
      <c s="2" t="s">
        <v>6043</v>
      </c>
      <c s="2" t="s">
        <v>2184</v>
      </c>
      <c r="F5465" s="27" t="s">
        <v>6383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5465" s="15" t="s">
        <v>126</v>
      </c>
    </row>
    <row ht="22.5" customHeight="1">
      <c s="2">
        <v>299</v>
      </c>
      <c s="2">
        <v>330</v>
      </c>
      <c s="2" t="s">
        <v>6043</v>
      </c>
      <c s="2" t="s">
        <v>2184</v>
      </c>
      <c r="F5466" s="27" t="s">
        <v>6384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5466" s="15" t="s">
        <v>126</v>
      </c>
    </row>
    <row ht="22.5" customHeight="1">
      <c s="2">
        <v>299</v>
      </c>
      <c s="2">
        <v>331</v>
      </c>
      <c s="2" t="s">
        <v>6043</v>
      </c>
      <c s="2" t="s">
        <v>2184</v>
      </c>
      <c r="F5467" s="27" t="s">
        <v>6385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5467" s="15" t="s">
        <v>126</v>
      </c>
    </row>
    <row ht="22.5" customHeight="1">
      <c s="2">
        <v>299</v>
      </c>
      <c s="2">
        <v>332</v>
      </c>
      <c s="2" t="s">
        <v>6043</v>
      </c>
      <c s="2" t="s">
        <v>2184</v>
      </c>
      <c r="F5468" s="27" t="s">
        <v>6386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5468" s="15" t="s">
        <v>126</v>
      </c>
    </row>
    <row ht="22.5" customHeight="1">
      <c s="2">
        <v>299</v>
      </c>
      <c s="2">
        <v>333</v>
      </c>
      <c s="2" t="s">
        <v>6043</v>
      </c>
      <c s="2" t="s">
        <v>2184</v>
      </c>
      <c r="F5469" s="27" t="s">
        <v>6387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5469" s="15" t="s">
        <v>126</v>
      </c>
    </row>
    <row ht="22.5" customHeight="1">
      <c s="2">
        <v>299</v>
      </c>
      <c s="2">
        <v>334</v>
      </c>
      <c s="2" t="s">
        <v>6043</v>
      </c>
      <c s="2" t="s">
        <v>2184</v>
      </c>
      <c r="F5470" s="27" t="s">
        <v>6388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470" s="15" t="s">
        <v>126</v>
      </c>
    </row>
    <row ht="22.5" customHeight="1">
      <c s="2">
        <v>299</v>
      </c>
      <c s="2">
        <v>335</v>
      </c>
      <c s="2" t="s">
        <v>6043</v>
      </c>
      <c s="2" t="s">
        <v>2184</v>
      </c>
      <c r="F5471" s="27" t="s">
        <v>6389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318</v>
      </c>
      <c s="30">
        <v>318</v>
      </c>
      <c s="8">
        <v>1</v>
      </c>
      <c r="Q5471" s="15" t="s">
        <v>126</v>
      </c>
    </row>
    <row ht="22.5" customHeight="1">
      <c s="2">
        <v>299</v>
      </c>
      <c s="2">
        <v>336</v>
      </c>
      <c s="2" t="s">
        <v>6043</v>
      </c>
      <c s="2" t="s">
        <v>2184</v>
      </c>
      <c r="F5472" s="27" t="s">
        <v>6390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84800</v>
      </c>
      <c r="Q5472" s="15" t="s">
        <v>126</v>
      </c>
    </row>
    <row ht="22.5" customHeight="1">
      <c s="2">
        <v>299</v>
      </c>
      <c s="2">
        <v>337</v>
      </c>
      <c s="2" t="s">
        <v>6043</v>
      </c>
      <c s="2" t="s">
        <v>2184</v>
      </c>
      <c r="F5473" s="27" t="s">
        <v>6391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9.5700000000000003</v>
      </c>
      <c s="30">
        <v>9.5700000000000003</v>
      </c>
      <c s="8">
        <v>1</v>
      </c>
      <c r="Q5473" s="15" t="s">
        <v>126</v>
      </c>
    </row>
    <row ht="22.5" customHeight="1">
      <c s="2">
        <v>299</v>
      </c>
      <c s="2">
        <v>338</v>
      </c>
      <c s="2" t="s">
        <v>6043</v>
      </c>
      <c s="2" t="s">
        <v>2184</v>
      </c>
      <c r="F5474" s="27" t="s">
        <v>6392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474" s="15" t="s">
        <v>126</v>
      </c>
    </row>
    <row ht="22.5" customHeight="1">
      <c s="2">
        <v>299</v>
      </c>
      <c s="2">
        <v>339</v>
      </c>
      <c s="2" t="s">
        <v>6043</v>
      </c>
      <c s="2" t="s">
        <v>2184</v>
      </c>
      <c r="F5475" s="27" t="s">
        <v>6393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2.3399999999999999</v>
      </c>
      <c s="30">
        <v>2.3399999999999999</v>
      </c>
      <c s="8">
        <v>1</v>
      </c>
      <c r="Q5475" s="15" t="s">
        <v>126</v>
      </c>
    </row>
    <row ht="22.5" customHeight="1">
      <c s="2">
        <v>299</v>
      </c>
      <c s="2">
        <v>340</v>
      </c>
      <c s="2" t="s">
        <v>6043</v>
      </c>
      <c s="2" t="s">
        <v>2184</v>
      </c>
      <c r="F5476" s="27" t="s">
        <v>6394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15200</v>
      </c>
      <c r="Q5476" s="15" t="s">
        <v>126</v>
      </c>
    </row>
    <row ht="22.5" customHeight="1">
      <c s="2">
        <v>299</v>
      </c>
      <c s="2">
        <v>341</v>
      </c>
      <c s="2" t="s">
        <v>6043</v>
      </c>
      <c s="2" t="s">
        <v>2184</v>
      </c>
      <c r="F5477" s="27" t="s">
        <v>1997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182</v>
      </c>
      <c s="30">
        <v>182</v>
      </c>
      <c s="8">
        <v>1</v>
      </c>
      <c r="Q5477" s="15" t="s">
        <v>126</v>
      </c>
    </row>
    <row ht="22.5" customHeight="1">
      <c s="2">
        <v>299</v>
      </c>
      <c s="2">
        <v>342</v>
      </c>
      <c s="2" t="s">
        <v>6043</v>
      </c>
      <c s="2" t="s">
        <v>2184</v>
      </c>
      <c r="F5478" s="27" t="s">
        <v>6395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5478" s="15" t="s">
        <v>126</v>
      </c>
    </row>
    <row ht="22.5" customHeight="1">
      <c s="2">
        <v>299</v>
      </c>
      <c s="2">
        <v>343</v>
      </c>
      <c s="2" t="s">
        <v>6043</v>
      </c>
      <c s="2" t="s">
        <v>2184</v>
      </c>
      <c r="F5479" s="27" t="s">
        <v>6396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479" s="15" t="s">
        <v>126</v>
      </c>
    </row>
    <row ht="22.5" customHeight="1">
      <c s="2">
        <v>299</v>
      </c>
      <c s="2">
        <v>344</v>
      </c>
      <c s="2" t="s">
        <v>6043</v>
      </c>
      <c s="2" t="s">
        <v>2184</v>
      </c>
      <c r="F5480" s="27" t="s">
        <v>5191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5480" s="15" t="s">
        <v>126</v>
      </c>
    </row>
    <row ht="22.5" customHeight="1">
      <c s="2">
        <v>299</v>
      </c>
      <c s="2">
        <v>345</v>
      </c>
      <c s="2" t="s">
        <v>6043</v>
      </c>
      <c s="2" t="s">
        <v>2184</v>
      </c>
      <c r="F5481" s="27" t="s">
        <v>6397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390</v>
      </c>
      <c s="30">
        <v>390</v>
      </c>
      <c s="8">
        <v>1</v>
      </c>
      <c r="Q5481" s="15" t="s">
        <v>126</v>
      </c>
    </row>
    <row ht="22.5" customHeight="1">
      <c s="2">
        <v>299</v>
      </c>
      <c s="2">
        <v>346</v>
      </c>
      <c s="2" t="s">
        <v>6043</v>
      </c>
      <c s="2" t="s">
        <v>2184</v>
      </c>
      <c r="F5482" s="27" t="s">
        <v>6398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5482" s="15" t="s">
        <v>126</v>
      </c>
    </row>
    <row ht="22.5" customHeight="1">
      <c s="2">
        <v>299</v>
      </c>
      <c s="2">
        <v>347</v>
      </c>
      <c s="2" t="s">
        <v>6043</v>
      </c>
      <c s="2" t="s">
        <v>2184</v>
      </c>
      <c r="F5483" s="27" t="s">
        <v>6399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1.5600000000000001</v>
      </c>
      <c s="30">
        <v>1.5600000000000001</v>
      </c>
      <c s="8">
        <v>1</v>
      </c>
      <c r="Q5483" s="15" t="s">
        <v>126</v>
      </c>
    </row>
    <row ht="22.5" customHeight="1">
      <c s="2">
        <v>299</v>
      </c>
      <c s="2">
        <v>348</v>
      </c>
      <c s="2" t="s">
        <v>6043</v>
      </c>
      <c s="2" t="s">
        <v>2184</v>
      </c>
      <c r="F5484" s="27" t="s">
        <v>6400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262</v>
      </c>
      <c s="30">
        <v>262</v>
      </c>
      <c s="8">
        <v>1</v>
      </c>
      <c r="Q5484" s="15" t="s">
        <v>126</v>
      </c>
    </row>
    <row ht="22.5" customHeight="1">
      <c s="2">
        <v>299</v>
      </c>
      <c s="2">
        <v>349</v>
      </c>
      <c s="2" t="s">
        <v>6043</v>
      </c>
      <c s="2" t="s">
        <v>2184</v>
      </c>
      <c r="F5485" s="27" t="s">
        <v>3692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335</v>
      </c>
      <c s="30">
        <v>335</v>
      </c>
      <c s="8">
        <v>1</v>
      </c>
      <c r="Q5485" s="15" t="s">
        <v>126</v>
      </c>
    </row>
    <row ht="22.5" customHeight="1">
      <c s="2">
        <v>299</v>
      </c>
      <c s="2">
        <v>350</v>
      </c>
      <c s="2" t="s">
        <v>6043</v>
      </c>
      <c s="2" t="s">
        <v>2184</v>
      </c>
      <c r="F5486" s="27" t="s">
        <v>6401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163</v>
      </c>
      <c s="30">
        <v>163</v>
      </c>
      <c s="8">
        <v>1</v>
      </c>
      <c r="Q5486" s="15" t="s">
        <v>126</v>
      </c>
    </row>
    <row ht="22.5" customHeight="1">
      <c s="2">
        <v>299</v>
      </c>
      <c s="2">
        <v>351</v>
      </c>
      <c s="2" t="s">
        <v>6043</v>
      </c>
      <c s="2" t="s">
        <v>2184</v>
      </c>
      <c r="F5487" s="27" t="s">
        <v>6402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5487" s="15" t="s">
        <v>126</v>
      </c>
    </row>
    <row ht="22.5" customHeight="1">
      <c s="2">
        <v>299</v>
      </c>
      <c s="2">
        <v>352</v>
      </c>
      <c s="2" t="s">
        <v>6043</v>
      </c>
      <c s="2" t="s">
        <v>2184</v>
      </c>
      <c r="F5488" s="27" t="s">
        <v>6403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488" s="15" t="s">
        <v>126</v>
      </c>
    </row>
    <row ht="22.5" customHeight="1">
      <c s="2">
        <v>299</v>
      </c>
      <c s="2">
        <v>353</v>
      </c>
      <c s="2" t="s">
        <v>6043</v>
      </c>
      <c s="2" t="s">
        <v>2184</v>
      </c>
      <c r="F5489" s="27" t="s">
        <v>6404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5489" s="15" t="s">
        <v>126</v>
      </c>
    </row>
    <row ht="22.5" customHeight="1">
      <c s="2">
        <v>299</v>
      </c>
      <c s="2">
        <v>354</v>
      </c>
      <c s="2" t="s">
        <v>6043</v>
      </c>
      <c s="2" t="s">
        <v>2184</v>
      </c>
      <c r="F5490" s="27" t="s">
        <v>6405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5490" s="15" t="s">
        <v>126</v>
      </c>
    </row>
    <row ht="22.5" customHeight="1">
      <c s="2">
        <v>299</v>
      </c>
      <c s="2">
        <v>355</v>
      </c>
      <c s="2" t="s">
        <v>6043</v>
      </c>
      <c s="2" t="s">
        <v>2184</v>
      </c>
      <c r="F5491" s="27" t="s">
        <v>6406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5491" s="15" t="s">
        <v>126</v>
      </c>
    </row>
    <row ht="22.5" customHeight="1">
      <c s="2">
        <v>299</v>
      </c>
      <c s="2">
        <v>356</v>
      </c>
      <c s="2" t="s">
        <v>6043</v>
      </c>
      <c s="2" t="s">
        <v>2184</v>
      </c>
      <c r="F5492" s="27" t="s">
        <v>6407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492" s="15" t="s">
        <v>126</v>
      </c>
    </row>
    <row ht="22.5" customHeight="1">
      <c s="2">
        <v>299</v>
      </c>
      <c s="2">
        <v>357</v>
      </c>
      <c s="2" t="s">
        <v>6043</v>
      </c>
      <c s="2" t="s">
        <v>2184</v>
      </c>
      <c r="F5493" s="27" t="s">
        <v>6408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5493" s="15" t="s">
        <v>126</v>
      </c>
    </row>
    <row ht="22.5" customHeight="1">
      <c s="2">
        <v>299</v>
      </c>
      <c s="2">
        <v>358</v>
      </c>
      <c s="2" t="s">
        <v>6043</v>
      </c>
      <c s="2" t="s">
        <v>2184</v>
      </c>
      <c r="F5494" s="27" t="s">
        <v>6409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494" s="15" t="s">
        <v>126</v>
      </c>
    </row>
    <row ht="22.5" customHeight="1">
      <c s="2">
        <v>299</v>
      </c>
      <c s="2">
        <v>359</v>
      </c>
      <c s="2" t="s">
        <v>6043</v>
      </c>
      <c s="2" t="s">
        <v>2184</v>
      </c>
      <c r="F5495" s="27" t="s">
        <v>6410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238</v>
      </c>
      <c s="30">
        <v>238</v>
      </c>
      <c s="8">
        <v>1</v>
      </c>
      <c r="Q5495" s="15" t="s">
        <v>126</v>
      </c>
    </row>
    <row ht="22.5" customHeight="1">
      <c s="2">
        <v>299</v>
      </c>
      <c s="2">
        <v>360</v>
      </c>
      <c s="2" t="s">
        <v>6043</v>
      </c>
      <c s="2" t="s">
        <v>2184</v>
      </c>
      <c r="F5496" s="27" t="s">
        <v>6411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5496" s="15" t="s">
        <v>126</v>
      </c>
    </row>
    <row ht="22.5" customHeight="1">
      <c s="2">
        <v>299</v>
      </c>
      <c s="2">
        <v>361</v>
      </c>
      <c s="2" t="s">
        <v>6043</v>
      </c>
      <c s="2" t="s">
        <v>2184</v>
      </c>
      <c r="F5497" s="27" t="s">
        <v>6412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497" s="15" t="s">
        <v>126</v>
      </c>
    </row>
    <row ht="22.5" customHeight="1">
      <c s="2">
        <v>299</v>
      </c>
      <c s="2">
        <v>362</v>
      </c>
      <c s="2" t="s">
        <v>6043</v>
      </c>
      <c s="2" t="s">
        <v>2184</v>
      </c>
      <c r="F5498" s="27" t="s">
        <v>6413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5498" s="15" t="s">
        <v>126</v>
      </c>
    </row>
    <row ht="22.5" customHeight="1">
      <c s="2">
        <v>299</v>
      </c>
      <c s="2">
        <v>363</v>
      </c>
      <c s="2" t="s">
        <v>6043</v>
      </c>
      <c s="2" t="s">
        <v>2184</v>
      </c>
      <c r="F5499" s="27" t="s">
        <v>6414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5499" s="15" t="s">
        <v>126</v>
      </c>
    </row>
    <row ht="22.5" customHeight="1">
      <c s="2">
        <v>299</v>
      </c>
      <c s="2">
        <v>364</v>
      </c>
      <c s="2" t="s">
        <v>6043</v>
      </c>
      <c s="2" t="s">
        <v>2184</v>
      </c>
      <c r="F5500" s="27" t="s">
        <v>6415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5500" s="15" t="s">
        <v>126</v>
      </c>
    </row>
    <row ht="22.5" customHeight="1">
      <c s="2">
        <v>299</v>
      </c>
      <c s="2">
        <v>365</v>
      </c>
      <c s="2" t="s">
        <v>6043</v>
      </c>
      <c s="2" t="s">
        <v>2184</v>
      </c>
      <c r="F5501" s="27" t="s">
        <v>6416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5501" s="15" t="s">
        <v>126</v>
      </c>
    </row>
    <row ht="22.5" customHeight="1">
      <c s="2">
        <v>299</v>
      </c>
      <c s="2">
        <v>366</v>
      </c>
      <c s="2" t="s">
        <v>6043</v>
      </c>
      <c s="2" t="s">
        <v>2184</v>
      </c>
      <c r="F5502" s="27" t="s">
        <v>6417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502" s="15" t="s">
        <v>126</v>
      </c>
    </row>
    <row ht="22.5" customHeight="1">
      <c s="2">
        <v>299</v>
      </c>
      <c s="2">
        <v>367</v>
      </c>
      <c s="2" t="s">
        <v>6043</v>
      </c>
      <c s="2" t="s">
        <v>2184</v>
      </c>
      <c r="F5503" s="27" t="s">
        <v>6418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503" s="15" t="s">
        <v>126</v>
      </c>
    </row>
    <row ht="22.5" customHeight="1">
      <c s="2">
        <v>299</v>
      </c>
      <c s="2">
        <v>368</v>
      </c>
      <c s="2" t="s">
        <v>6043</v>
      </c>
      <c s="2" t="s">
        <v>2184</v>
      </c>
      <c r="F5504" s="27" t="s">
        <v>6419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5504" s="15" t="s">
        <v>126</v>
      </c>
    </row>
    <row ht="22.5" customHeight="1">
      <c s="2">
        <v>299</v>
      </c>
      <c s="2">
        <v>369</v>
      </c>
      <c s="2" t="s">
        <v>6043</v>
      </c>
      <c s="2" t="s">
        <v>2184</v>
      </c>
      <c r="F5505" s="27" t="s">
        <v>6420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5505" s="15" t="s">
        <v>126</v>
      </c>
    </row>
    <row ht="22.5" customHeight="1">
      <c s="2">
        <v>299</v>
      </c>
      <c s="2">
        <v>370</v>
      </c>
      <c s="2" t="s">
        <v>6043</v>
      </c>
      <c s="2" t="s">
        <v>2184</v>
      </c>
      <c r="F5506" s="27" t="s">
        <v>6421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506" s="15" t="s">
        <v>126</v>
      </c>
    </row>
    <row ht="22.5" customHeight="1">
      <c s="2">
        <v>299</v>
      </c>
      <c s="2">
        <v>371</v>
      </c>
      <c s="2" t="s">
        <v>6043</v>
      </c>
      <c s="2" t="s">
        <v>2184</v>
      </c>
      <c r="F5507" s="27" t="s">
        <v>6422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5507" s="15" t="s">
        <v>126</v>
      </c>
    </row>
    <row ht="22.5" customHeight="1">
      <c s="2">
        <v>299</v>
      </c>
      <c s="2">
        <v>372</v>
      </c>
      <c s="2" t="s">
        <v>6043</v>
      </c>
      <c s="2" t="s">
        <v>2184</v>
      </c>
      <c r="F5508" s="27" t="s">
        <v>6423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508" s="15" t="s">
        <v>126</v>
      </c>
    </row>
    <row ht="22.5" customHeight="1">
      <c s="2">
        <v>299</v>
      </c>
      <c s="2">
        <v>373</v>
      </c>
      <c s="2" t="s">
        <v>6043</v>
      </c>
      <c s="2" t="s">
        <v>2184</v>
      </c>
      <c r="F5509" s="27" t="s">
        <v>6424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5509" s="15" t="s">
        <v>126</v>
      </c>
    </row>
    <row ht="22.5" customHeight="1">
      <c s="2">
        <v>299</v>
      </c>
      <c s="2">
        <v>374</v>
      </c>
      <c s="2" t="s">
        <v>6043</v>
      </c>
      <c s="2" t="s">
        <v>1558</v>
      </c>
      <c r="F5510" s="27" t="s">
        <v>6425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5510" s="15" t="s">
        <v>126</v>
      </c>
    </row>
    <row ht="22.5" customHeight="1">
      <c s="2">
        <v>299</v>
      </c>
      <c s="2">
        <v>375</v>
      </c>
      <c s="2" t="s">
        <v>6043</v>
      </c>
      <c s="2" t="s">
        <v>1558</v>
      </c>
      <c r="F5511" s="27" t="s">
        <v>6426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511" s="15" t="s">
        <v>126</v>
      </c>
    </row>
    <row ht="22.5" customHeight="1">
      <c s="2">
        <v>299</v>
      </c>
      <c s="2">
        <v>376</v>
      </c>
      <c s="2" t="s">
        <v>6043</v>
      </c>
      <c s="2" t="s">
        <v>1558</v>
      </c>
      <c r="F5512" s="27" t="s">
        <v>6427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167</v>
      </c>
      <c s="30">
        <v>167</v>
      </c>
      <c s="8">
        <v>1</v>
      </c>
      <c r="Q5512" s="15" t="s">
        <v>126</v>
      </c>
    </row>
    <row ht="22.5" customHeight="1">
      <c s="2">
        <v>299</v>
      </c>
      <c s="2">
        <v>377</v>
      </c>
      <c s="2" t="s">
        <v>6043</v>
      </c>
      <c s="2" t="s">
        <v>1558</v>
      </c>
      <c r="F5513" s="27" t="s">
        <v>6428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5513" s="15" t="s">
        <v>126</v>
      </c>
    </row>
    <row ht="22.5" customHeight="1">
      <c s="2">
        <v>299</v>
      </c>
      <c s="2">
        <v>378</v>
      </c>
      <c s="2" t="s">
        <v>6043</v>
      </c>
      <c s="2" t="s">
        <v>1558</v>
      </c>
      <c r="F5514" s="27" t="s">
        <v>6429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514" s="15" t="s">
        <v>126</v>
      </c>
    </row>
    <row ht="22.5" customHeight="1">
      <c s="2">
        <v>299</v>
      </c>
      <c s="2">
        <v>379</v>
      </c>
      <c s="2" t="s">
        <v>6043</v>
      </c>
      <c s="2" t="s">
        <v>1558</v>
      </c>
      <c r="F5515" s="27" t="s">
        <v>6430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5515" s="15" t="s">
        <v>126</v>
      </c>
    </row>
    <row ht="22.5" customHeight="1">
      <c s="2">
        <v>299</v>
      </c>
      <c s="2">
        <v>380</v>
      </c>
      <c s="2" t="s">
        <v>6043</v>
      </c>
      <c s="2" t="s">
        <v>1558</v>
      </c>
      <c r="F5516" s="27" t="s">
        <v>6431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516" s="15" t="s">
        <v>126</v>
      </c>
    </row>
    <row ht="22.5" customHeight="1">
      <c s="2">
        <v>299</v>
      </c>
      <c s="2">
        <v>381</v>
      </c>
      <c s="2" t="s">
        <v>6043</v>
      </c>
      <c s="2" t="s">
        <v>1558</v>
      </c>
      <c r="F5517" s="27" t="s">
        <v>6432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5517" s="15" t="s">
        <v>126</v>
      </c>
    </row>
    <row ht="22.5" customHeight="1">
      <c s="2">
        <v>299</v>
      </c>
      <c s="2">
        <v>382</v>
      </c>
      <c s="2" t="s">
        <v>6043</v>
      </c>
      <c s="2" t="s">
        <v>1558</v>
      </c>
      <c r="F5518" s="27" t="s">
        <v>6433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518" s="15" t="s">
        <v>126</v>
      </c>
    </row>
    <row ht="22.5" customHeight="1">
      <c s="2">
        <v>299</v>
      </c>
      <c s="2">
        <v>383</v>
      </c>
      <c s="2" t="s">
        <v>6043</v>
      </c>
      <c s="2" t="s">
        <v>1558</v>
      </c>
      <c r="F5519" s="27" t="s">
        <v>6434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5519" s="15" t="s">
        <v>126</v>
      </c>
    </row>
    <row ht="22.5" customHeight="1">
      <c s="2">
        <v>299</v>
      </c>
      <c s="2">
        <v>384</v>
      </c>
      <c s="2" t="s">
        <v>6043</v>
      </c>
      <c s="2" t="s">
        <v>1558</v>
      </c>
      <c r="F5520" s="27" t="s">
        <v>6435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5520" s="15" t="s">
        <v>126</v>
      </c>
    </row>
    <row ht="22.5" customHeight="1">
      <c s="2">
        <v>299</v>
      </c>
      <c s="2">
        <v>385</v>
      </c>
      <c s="2" t="s">
        <v>6043</v>
      </c>
      <c s="2" t="s">
        <v>1558</v>
      </c>
      <c r="F5521" s="27" t="s">
        <v>6436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521" s="15" t="s">
        <v>126</v>
      </c>
    </row>
    <row ht="22.5" customHeight="1">
      <c s="2">
        <v>299</v>
      </c>
      <c s="2">
        <v>386</v>
      </c>
      <c s="2" t="s">
        <v>6043</v>
      </c>
      <c s="2" t="s">
        <v>1558</v>
      </c>
      <c r="F5522" s="27" t="s">
        <v>6437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182</v>
      </c>
      <c s="30">
        <v>182</v>
      </c>
      <c s="8">
        <v>1</v>
      </c>
      <c r="Q5522" s="15" t="s">
        <v>126</v>
      </c>
    </row>
    <row ht="22.5" customHeight="1">
      <c s="2">
        <v>299</v>
      </c>
      <c s="2">
        <v>387</v>
      </c>
      <c s="2" t="s">
        <v>6043</v>
      </c>
      <c s="2" t="s">
        <v>1558</v>
      </c>
      <c r="F5523" s="27" t="s">
        <v>6438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153</v>
      </c>
      <c s="30">
        <v>153</v>
      </c>
      <c s="8">
        <v>1</v>
      </c>
      <c r="Q5523" s="15" t="s">
        <v>126</v>
      </c>
    </row>
    <row ht="22.5" customHeight="1">
      <c s="2">
        <v>299</v>
      </c>
      <c s="2">
        <v>388</v>
      </c>
      <c s="2" t="s">
        <v>6043</v>
      </c>
      <c s="2" t="s">
        <v>1558</v>
      </c>
      <c r="F5524" s="27" t="s">
        <v>6439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5524" s="15" t="s">
        <v>126</v>
      </c>
    </row>
    <row ht="22.5" customHeight="1">
      <c s="2">
        <v>299</v>
      </c>
      <c s="2">
        <v>389</v>
      </c>
      <c s="2" t="s">
        <v>6043</v>
      </c>
      <c s="2" t="s">
        <v>1558</v>
      </c>
      <c r="F5525" s="27" t="s">
        <v>6440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525" s="15" t="s">
        <v>126</v>
      </c>
    </row>
    <row ht="22.5" customHeight="1">
      <c s="2">
        <v>299</v>
      </c>
      <c s="2">
        <v>390</v>
      </c>
      <c s="2" t="s">
        <v>6043</v>
      </c>
      <c s="2" t="s">
        <v>1558</v>
      </c>
      <c r="F5526" s="27" t="s">
        <v>6441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526" s="15" t="s">
        <v>126</v>
      </c>
    </row>
    <row ht="22.5" customHeight="1">
      <c s="2">
        <v>299</v>
      </c>
      <c s="2">
        <v>391</v>
      </c>
      <c s="2" t="s">
        <v>6043</v>
      </c>
      <c s="2" t="s">
        <v>1558</v>
      </c>
      <c r="F5527" s="27" t="s">
        <v>6442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527" s="15" t="s">
        <v>126</v>
      </c>
    </row>
    <row ht="22.5" customHeight="1">
      <c s="2">
        <v>299</v>
      </c>
      <c s="2">
        <v>392</v>
      </c>
      <c s="2" t="s">
        <v>6043</v>
      </c>
      <c s="2" t="s">
        <v>1558</v>
      </c>
      <c r="F5528" s="27" t="s">
        <v>6443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129</v>
      </c>
      <c s="30">
        <v>129</v>
      </c>
      <c s="8">
        <v>1</v>
      </c>
      <c r="Q5528" s="15" t="s">
        <v>126</v>
      </c>
    </row>
    <row ht="22.5" customHeight="1">
      <c s="2">
        <v>299</v>
      </c>
      <c s="2">
        <v>393</v>
      </c>
      <c s="2" t="s">
        <v>6043</v>
      </c>
      <c s="2" t="s">
        <v>1558</v>
      </c>
      <c r="F5529" s="27" t="s">
        <v>6444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529" s="15" t="s">
        <v>126</v>
      </c>
    </row>
    <row ht="22.5" customHeight="1">
      <c s="2">
        <v>299</v>
      </c>
      <c s="2">
        <v>394</v>
      </c>
      <c s="2" t="s">
        <v>6043</v>
      </c>
      <c s="2" t="s">
        <v>1558</v>
      </c>
      <c r="F5530" s="27" t="s">
        <v>6445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5530" s="15" t="s">
        <v>126</v>
      </c>
    </row>
    <row ht="22.5" customHeight="1">
      <c s="2">
        <v>299</v>
      </c>
      <c s="2">
        <v>395</v>
      </c>
      <c s="2" t="s">
        <v>6043</v>
      </c>
      <c s="2" t="s">
        <v>1558</v>
      </c>
      <c r="F5531" s="27" t="s">
        <v>6446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531" s="15" t="s">
        <v>126</v>
      </c>
    </row>
    <row ht="22.5" customHeight="1">
      <c s="2">
        <v>299</v>
      </c>
      <c s="2">
        <v>396</v>
      </c>
      <c s="2" t="s">
        <v>6043</v>
      </c>
      <c s="2" t="s">
        <v>1558</v>
      </c>
      <c r="F5532" s="27" t="s">
        <v>6447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532" s="15" t="s">
        <v>126</v>
      </c>
    </row>
    <row ht="22.5" customHeight="1">
      <c s="2">
        <v>299</v>
      </c>
      <c s="2">
        <v>397</v>
      </c>
      <c s="2" t="s">
        <v>6043</v>
      </c>
      <c s="2" t="s">
        <v>1558</v>
      </c>
      <c r="F5533" s="27" t="s">
        <v>6448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123</v>
      </c>
      <c s="30">
        <v>123</v>
      </c>
      <c s="8">
        <v>1</v>
      </c>
      <c r="Q5533" s="15" t="s">
        <v>126</v>
      </c>
    </row>
    <row ht="22.5" customHeight="1">
      <c s="2">
        <v>299</v>
      </c>
      <c s="2">
        <v>398</v>
      </c>
      <c s="2" t="s">
        <v>6043</v>
      </c>
      <c s="2" t="s">
        <v>1558</v>
      </c>
      <c r="F5534" s="27" t="s">
        <v>6449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5534" s="15" t="s">
        <v>126</v>
      </c>
    </row>
    <row ht="22.5" customHeight="1">
      <c s="2">
        <v>299</v>
      </c>
      <c s="2">
        <v>399</v>
      </c>
      <c s="2" t="s">
        <v>6043</v>
      </c>
      <c s="2" t="s">
        <v>1558</v>
      </c>
      <c r="F5535" s="27" t="s">
        <v>6450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868</v>
      </c>
      <c s="30">
        <v>868</v>
      </c>
      <c s="8">
        <v>1</v>
      </c>
      <c r="Q5535" s="15" t="s">
        <v>126</v>
      </c>
    </row>
    <row ht="22.5" customHeight="1">
      <c s="2">
        <v>299</v>
      </c>
      <c s="2">
        <v>400</v>
      </c>
      <c s="2" t="s">
        <v>6043</v>
      </c>
      <c s="2" t="s">
        <v>1558</v>
      </c>
      <c r="F5536" s="27" t="s">
        <v>6451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5536" s="15" t="s">
        <v>126</v>
      </c>
    </row>
    <row ht="22.5" customHeight="1">
      <c s="2">
        <v>299</v>
      </c>
      <c s="2">
        <v>401</v>
      </c>
      <c s="2" t="s">
        <v>6043</v>
      </c>
      <c s="2" t="s">
        <v>1558</v>
      </c>
      <c r="F5537" s="27" t="s">
        <v>6452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248</v>
      </c>
      <c s="30">
        <v>248</v>
      </c>
      <c s="8">
        <v>1</v>
      </c>
      <c r="Q5537" s="15" t="s">
        <v>126</v>
      </c>
    </row>
    <row ht="22.5" customHeight="1">
      <c s="2">
        <v>299</v>
      </c>
      <c s="2">
        <v>402</v>
      </c>
      <c s="2" t="s">
        <v>6043</v>
      </c>
      <c s="2" t="s">
        <v>1558</v>
      </c>
      <c r="F5538" s="27" t="s">
        <v>6453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5538" s="15" t="s">
        <v>126</v>
      </c>
    </row>
    <row ht="22.5" customHeight="1">
      <c s="2">
        <v>299</v>
      </c>
      <c s="2">
        <v>403</v>
      </c>
      <c s="2" t="s">
        <v>6043</v>
      </c>
      <c s="2" t="s">
        <v>1558</v>
      </c>
      <c r="F5539" s="27" t="s">
        <v>6454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539" s="15" t="s">
        <v>126</v>
      </c>
    </row>
    <row ht="22.5" customHeight="1">
      <c s="2">
        <v>299</v>
      </c>
      <c s="2">
        <v>404</v>
      </c>
      <c s="2" t="s">
        <v>6043</v>
      </c>
      <c s="2" t="s">
        <v>1558</v>
      </c>
      <c r="F5540" s="27" t="s">
        <v>6455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5540" s="15" t="s">
        <v>126</v>
      </c>
    </row>
    <row ht="22.5" customHeight="1">
      <c s="2">
        <v>299</v>
      </c>
      <c s="2">
        <v>405</v>
      </c>
      <c s="2" t="s">
        <v>6043</v>
      </c>
      <c s="2" t="s">
        <v>1558</v>
      </c>
      <c r="F5541" s="27" t="s">
        <v>6456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5541" s="15" t="s">
        <v>126</v>
      </c>
    </row>
    <row ht="22.5" customHeight="1">
      <c s="2">
        <v>299</v>
      </c>
      <c s="2">
        <v>406</v>
      </c>
      <c s="2" t="s">
        <v>6043</v>
      </c>
      <c s="2" t="s">
        <v>1558</v>
      </c>
      <c r="F5542" s="27" t="s">
        <v>6457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542" s="15" t="s">
        <v>126</v>
      </c>
    </row>
    <row ht="22.5" customHeight="1">
      <c s="2">
        <v>299</v>
      </c>
      <c s="2">
        <v>407</v>
      </c>
      <c s="2" t="s">
        <v>6043</v>
      </c>
      <c s="2" t="s">
        <v>1558</v>
      </c>
      <c r="F5543" s="27" t="s">
        <v>6458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543" s="15" t="s">
        <v>126</v>
      </c>
    </row>
    <row ht="22.5" customHeight="1">
      <c s="2">
        <v>299</v>
      </c>
      <c s="2">
        <v>408</v>
      </c>
      <c s="2" t="s">
        <v>6043</v>
      </c>
      <c s="2" t="s">
        <v>1558</v>
      </c>
      <c r="F5544" s="27" t="s">
        <v>6459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5544" s="15" t="s">
        <v>126</v>
      </c>
    </row>
    <row ht="22.5" customHeight="1">
      <c s="2">
        <v>299</v>
      </c>
      <c s="2">
        <v>409</v>
      </c>
      <c s="2" t="s">
        <v>6043</v>
      </c>
      <c s="2" t="s">
        <v>1558</v>
      </c>
      <c r="F5545" s="27" t="s">
        <v>6460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5545" s="15" t="s">
        <v>126</v>
      </c>
    </row>
    <row ht="22.5" customHeight="1">
      <c s="2">
        <v>299</v>
      </c>
      <c s="2">
        <v>410</v>
      </c>
      <c s="2" t="s">
        <v>6043</v>
      </c>
      <c s="2" t="s">
        <v>1558</v>
      </c>
      <c r="F5546" s="27" t="s">
        <v>6461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404</v>
      </c>
      <c s="30">
        <v>404</v>
      </c>
      <c s="8">
        <v>1</v>
      </c>
      <c r="Q5546" s="15" t="s">
        <v>126</v>
      </c>
    </row>
    <row ht="22.5" customHeight="1">
      <c s="2">
        <v>299</v>
      </c>
      <c s="2">
        <v>411</v>
      </c>
      <c s="2" t="s">
        <v>6043</v>
      </c>
      <c s="2" t="s">
        <v>1558</v>
      </c>
      <c r="F5547" s="27" t="s">
        <v>6462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300</v>
      </c>
      <c s="30">
        <v>300</v>
      </c>
      <c s="8">
        <v>1</v>
      </c>
      <c r="Q5547" s="15" t="s">
        <v>126</v>
      </c>
    </row>
    <row ht="22.5" customHeight="1">
      <c s="2">
        <v>299</v>
      </c>
      <c s="2">
        <v>412</v>
      </c>
      <c s="2" t="s">
        <v>6043</v>
      </c>
      <c s="2" t="s">
        <v>1558</v>
      </c>
      <c r="F5548" s="27" t="s">
        <v>6463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5548" s="15" t="s">
        <v>126</v>
      </c>
    </row>
    <row ht="22.5" customHeight="1">
      <c s="2">
        <v>299</v>
      </c>
      <c s="2">
        <v>413</v>
      </c>
      <c s="2" t="s">
        <v>6043</v>
      </c>
      <c s="2" t="s">
        <v>1558</v>
      </c>
      <c r="F5549" s="27" t="s">
        <v>6464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549" s="15" t="s">
        <v>126</v>
      </c>
    </row>
    <row ht="22.5" customHeight="1">
      <c s="2">
        <v>299</v>
      </c>
      <c s="2">
        <v>414</v>
      </c>
      <c s="2" t="s">
        <v>6043</v>
      </c>
      <c s="2" t="s">
        <v>1558</v>
      </c>
      <c r="F5550" s="27" t="s">
        <v>6465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5550" s="15" t="s">
        <v>126</v>
      </c>
    </row>
    <row ht="22.5" customHeight="1">
      <c s="2">
        <v>299</v>
      </c>
      <c s="2">
        <v>415</v>
      </c>
      <c s="2" t="s">
        <v>6043</v>
      </c>
      <c s="2" t="s">
        <v>1558</v>
      </c>
      <c r="F5551" s="27" t="s">
        <v>6466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399</v>
      </c>
      <c s="30">
        <v>399</v>
      </c>
      <c s="8">
        <v>1</v>
      </c>
      <c r="Q5551" s="15" t="s">
        <v>126</v>
      </c>
    </row>
    <row ht="22.5" customHeight="1">
      <c s="2">
        <v>299</v>
      </c>
      <c s="2">
        <v>416</v>
      </c>
      <c s="2" t="s">
        <v>6043</v>
      </c>
      <c s="2" t="s">
        <v>1558</v>
      </c>
      <c r="F5552" s="27" t="s">
        <v>6467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190</v>
      </c>
      <c s="30">
        <v>190</v>
      </c>
      <c s="8">
        <v>1</v>
      </c>
      <c r="Q5552" s="15" t="s">
        <v>126</v>
      </c>
    </row>
    <row ht="22.5" customHeight="1">
      <c s="2">
        <v>299</v>
      </c>
      <c s="2">
        <v>417</v>
      </c>
      <c s="2" t="s">
        <v>6043</v>
      </c>
      <c s="2" t="s">
        <v>1558</v>
      </c>
      <c r="F5553" s="27" t="s">
        <v>6468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181</v>
      </c>
      <c s="30">
        <v>181</v>
      </c>
      <c s="8">
        <v>1</v>
      </c>
      <c r="Q5553" s="15" t="s">
        <v>126</v>
      </c>
    </row>
    <row ht="22.5" customHeight="1">
      <c s="2">
        <v>299</v>
      </c>
      <c s="2">
        <v>418</v>
      </c>
      <c s="2" t="s">
        <v>6043</v>
      </c>
      <c s="2" t="s">
        <v>1558</v>
      </c>
      <c r="F5554" s="27" t="s">
        <v>6469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5554" s="15" t="s">
        <v>126</v>
      </c>
    </row>
    <row ht="22.5" customHeight="1">
      <c s="2">
        <v>299</v>
      </c>
      <c s="2">
        <v>419</v>
      </c>
      <c s="2" t="s">
        <v>6043</v>
      </c>
      <c s="2" t="s">
        <v>1558</v>
      </c>
      <c r="F5555" s="27" t="s">
        <v>6470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5555" s="15" t="s">
        <v>126</v>
      </c>
    </row>
    <row ht="22.5" customHeight="1">
      <c s="2">
        <v>299</v>
      </c>
      <c s="2">
        <v>420</v>
      </c>
      <c s="2" t="s">
        <v>6043</v>
      </c>
      <c s="2" t="s">
        <v>1558</v>
      </c>
      <c r="F5556" s="27" t="s">
        <v>6471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556" s="15" t="s">
        <v>126</v>
      </c>
    </row>
    <row ht="22.5" customHeight="1">
      <c s="2">
        <v>299</v>
      </c>
      <c s="2">
        <v>421</v>
      </c>
      <c s="2" t="s">
        <v>6043</v>
      </c>
      <c s="2" t="s">
        <v>1558</v>
      </c>
      <c r="F5557" s="27" t="s">
        <v>6472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5557" s="15" t="s">
        <v>126</v>
      </c>
    </row>
    <row ht="22.5" customHeight="1">
      <c s="2">
        <v>299</v>
      </c>
      <c s="2">
        <v>422</v>
      </c>
      <c s="2" t="s">
        <v>6043</v>
      </c>
      <c s="2" t="s">
        <v>1558</v>
      </c>
      <c r="F5558" s="27" t="s">
        <v>6473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5558" s="15" t="s">
        <v>126</v>
      </c>
    </row>
    <row ht="22.5" customHeight="1">
      <c s="2">
        <v>299</v>
      </c>
      <c s="2">
        <v>423</v>
      </c>
      <c s="2" t="s">
        <v>6043</v>
      </c>
      <c s="2" t="s">
        <v>1558</v>
      </c>
      <c r="F5559" s="27" t="s">
        <v>6474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559" s="15" t="s">
        <v>126</v>
      </c>
    </row>
    <row ht="22.5" customHeight="1">
      <c s="2">
        <v>299</v>
      </c>
      <c s="2">
        <v>424</v>
      </c>
      <c s="2" t="s">
        <v>6043</v>
      </c>
      <c s="2" t="s">
        <v>1558</v>
      </c>
      <c r="F5560" s="27" t="s">
        <v>6475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560" s="15" t="s">
        <v>126</v>
      </c>
    </row>
    <row ht="22.5" customHeight="1">
      <c s="2">
        <v>299</v>
      </c>
      <c s="2">
        <v>425</v>
      </c>
      <c s="2" t="s">
        <v>6043</v>
      </c>
      <c s="2" t="s">
        <v>1558</v>
      </c>
      <c r="F5561" s="27" t="s">
        <v>6476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213</v>
      </c>
      <c s="30">
        <v>213</v>
      </c>
      <c s="8">
        <v>1</v>
      </c>
      <c r="Q5561" s="15" t="s">
        <v>126</v>
      </c>
    </row>
    <row ht="22.5" customHeight="1">
      <c s="2">
        <v>299</v>
      </c>
      <c s="2">
        <v>426</v>
      </c>
      <c s="2" t="s">
        <v>6043</v>
      </c>
      <c s="2" t="s">
        <v>1558</v>
      </c>
      <c r="F5562" s="27" t="s">
        <v>6477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364</v>
      </c>
      <c s="30">
        <v>364</v>
      </c>
      <c s="8">
        <v>1</v>
      </c>
      <c r="Q5562" s="15" t="s">
        <v>126</v>
      </c>
    </row>
    <row ht="22.5" customHeight="1">
      <c s="2">
        <v>299</v>
      </c>
      <c s="2">
        <v>427</v>
      </c>
      <c s="2" t="s">
        <v>6043</v>
      </c>
      <c s="2" t="s">
        <v>1558</v>
      </c>
      <c r="F5563" s="27" t="s">
        <v>6478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183</v>
      </c>
      <c s="30">
        <v>183</v>
      </c>
      <c s="8">
        <v>1</v>
      </c>
      <c r="Q5563" s="15" t="s">
        <v>126</v>
      </c>
    </row>
    <row ht="22.5" customHeight="1">
      <c s="2">
        <v>299</v>
      </c>
      <c s="2">
        <v>428</v>
      </c>
      <c s="2" t="s">
        <v>6043</v>
      </c>
      <c s="2" t="s">
        <v>1558</v>
      </c>
      <c r="F5564" s="27" t="s">
        <v>6479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564" s="15" t="s">
        <v>126</v>
      </c>
    </row>
    <row ht="22.5" customHeight="1">
      <c s="2">
        <v>299</v>
      </c>
      <c s="2">
        <v>429</v>
      </c>
      <c s="2" t="s">
        <v>6043</v>
      </c>
      <c s="2" t="s">
        <v>1558</v>
      </c>
      <c r="F5565" s="27" t="s">
        <v>6480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152</v>
      </c>
      <c s="30">
        <v>152</v>
      </c>
      <c s="8">
        <v>1</v>
      </c>
      <c r="Q5565" s="15" t="s">
        <v>126</v>
      </c>
    </row>
    <row ht="22.5" customHeight="1">
      <c s="2">
        <v>299</v>
      </c>
      <c s="2">
        <v>430</v>
      </c>
      <c s="2" t="s">
        <v>6043</v>
      </c>
      <c s="2" t="s">
        <v>1558</v>
      </c>
      <c r="F5566" s="27" t="s">
        <v>6481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5566" s="15" t="s">
        <v>126</v>
      </c>
    </row>
    <row ht="22.5" customHeight="1">
      <c s="2">
        <v>299</v>
      </c>
      <c s="2">
        <v>431</v>
      </c>
      <c s="2" t="s">
        <v>6043</v>
      </c>
      <c s="2" t="s">
        <v>1558</v>
      </c>
      <c r="F5567" s="27" t="s">
        <v>6482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5567" s="15" t="s">
        <v>126</v>
      </c>
    </row>
    <row ht="22.5" customHeight="1">
      <c s="2">
        <v>299</v>
      </c>
      <c s="2">
        <v>432</v>
      </c>
      <c s="2" t="s">
        <v>6043</v>
      </c>
      <c s="2" t="s">
        <v>1558</v>
      </c>
      <c r="F5568" s="27" t="s">
        <v>6483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568" s="15" t="s">
        <v>126</v>
      </c>
    </row>
    <row ht="22.5" customHeight="1">
      <c s="2">
        <v>299</v>
      </c>
      <c s="2">
        <v>433</v>
      </c>
      <c s="2" t="s">
        <v>6043</v>
      </c>
      <c s="2" t="s">
        <v>1558</v>
      </c>
      <c r="F5569" s="27" t="s">
        <v>6484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5569" s="15" t="s">
        <v>126</v>
      </c>
    </row>
    <row ht="22.5" customHeight="1">
      <c s="2">
        <v>299</v>
      </c>
      <c s="2">
        <v>434</v>
      </c>
      <c s="2" t="s">
        <v>6043</v>
      </c>
      <c s="2" t="s">
        <v>1558</v>
      </c>
      <c r="F5570" s="27" t="s">
        <v>6485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570" s="15" t="s">
        <v>126</v>
      </c>
    </row>
    <row ht="22.5" customHeight="1">
      <c s="2">
        <v>299</v>
      </c>
      <c s="2">
        <v>435</v>
      </c>
      <c s="2" t="s">
        <v>6043</v>
      </c>
      <c s="2" t="s">
        <v>1558</v>
      </c>
      <c r="F5571" s="27" t="s">
        <v>6486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571" s="15" t="s">
        <v>126</v>
      </c>
    </row>
    <row ht="22.5" customHeight="1">
      <c s="2">
        <v>299</v>
      </c>
      <c s="2">
        <v>436</v>
      </c>
      <c s="2" t="s">
        <v>6043</v>
      </c>
      <c s="2" t="s">
        <v>1558</v>
      </c>
      <c r="F5572" s="27" t="s">
        <v>6487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572" s="15" t="s">
        <v>126</v>
      </c>
    </row>
    <row ht="22.5" customHeight="1">
      <c s="2">
        <v>299</v>
      </c>
      <c s="2">
        <v>437</v>
      </c>
      <c s="2" t="s">
        <v>6043</v>
      </c>
      <c s="2" t="s">
        <v>1558</v>
      </c>
      <c r="F5573" s="27" t="s">
        <v>6488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201</v>
      </c>
      <c s="30">
        <v>201</v>
      </c>
      <c s="8">
        <v>1</v>
      </c>
      <c r="Q5573" s="15" t="s">
        <v>126</v>
      </c>
    </row>
    <row ht="22.5" customHeight="1">
      <c s="2">
        <v>299</v>
      </c>
      <c s="2">
        <v>438</v>
      </c>
      <c s="2" t="s">
        <v>6043</v>
      </c>
      <c s="2" t="s">
        <v>1558</v>
      </c>
      <c r="F5574" s="27" t="s">
        <v>6489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5574" s="15" t="s">
        <v>126</v>
      </c>
    </row>
    <row ht="22.5" customHeight="1">
      <c s="2">
        <v>299</v>
      </c>
      <c s="2">
        <v>439</v>
      </c>
      <c s="2" t="s">
        <v>6043</v>
      </c>
      <c s="2" t="s">
        <v>1558</v>
      </c>
      <c r="F5575" s="27" t="s">
        <v>6490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575" s="15" t="s">
        <v>126</v>
      </c>
    </row>
    <row ht="22.5" customHeight="1">
      <c s="2">
        <v>299</v>
      </c>
      <c s="2">
        <v>440</v>
      </c>
      <c s="2" t="s">
        <v>6043</v>
      </c>
      <c s="2" t="s">
        <v>1558</v>
      </c>
      <c r="F5576" s="27" t="s">
        <v>6491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5576" s="15" t="s">
        <v>126</v>
      </c>
    </row>
    <row ht="22.5" customHeight="1">
      <c s="2">
        <v>299</v>
      </c>
      <c s="2">
        <v>441</v>
      </c>
      <c s="2" t="s">
        <v>6043</v>
      </c>
      <c s="2" t="s">
        <v>1558</v>
      </c>
      <c r="F5577" s="27" t="s">
        <v>6492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577" s="15" t="s">
        <v>126</v>
      </c>
    </row>
    <row ht="22.5" customHeight="1">
      <c s="2">
        <v>299</v>
      </c>
      <c s="2">
        <v>442</v>
      </c>
      <c s="2" t="s">
        <v>6043</v>
      </c>
      <c s="2" t="s">
        <v>1558</v>
      </c>
      <c r="F5578" s="27" t="s">
        <v>6493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578" s="15" t="s">
        <v>126</v>
      </c>
    </row>
    <row ht="22.5" customHeight="1">
      <c s="2">
        <v>299</v>
      </c>
      <c s="2">
        <v>443</v>
      </c>
      <c s="2" t="s">
        <v>6043</v>
      </c>
      <c s="2" t="s">
        <v>1558</v>
      </c>
      <c r="F5579" s="27" t="s">
        <v>6494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5579" s="15" t="s">
        <v>126</v>
      </c>
    </row>
    <row ht="22.5" customHeight="1">
      <c s="2">
        <v>299</v>
      </c>
      <c s="2">
        <v>444</v>
      </c>
      <c s="2" t="s">
        <v>6043</v>
      </c>
      <c s="2" t="s">
        <v>1558</v>
      </c>
      <c r="F5580" s="27" t="s">
        <v>6495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5580" s="15" t="s">
        <v>126</v>
      </c>
    </row>
    <row ht="22.5" customHeight="1">
      <c s="2">
        <v>299</v>
      </c>
      <c s="2">
        <v>445</v>
      </c>
      <c s="2" t="s">
        <v>6043</v>
      </c>
      <c s="2" t="s">
        <v>1558</v>
      </c>
      <c r="F5581" s="27" t="s">
        <v>6496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581" s="15" t="s">
        <v>126</v>
      </c>
    </row>
    <row ht="22.5" customHeight="1">
      <c s="2">
        <v>299</v>
      </c>
      <c s="2">
        <v>446</v>
      </c>
      <c s="2" t="s">
        <v>6043</v>
      </c>
      <c s="2" t="s">
        <v>1558</v>
      </c>
      <c r="F5582" s="27" t="s">
        <v>6497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582" s="15" t="s">
        <v>126</v>
      </c>
    </row>
    <row ht="22.5" customHeight="1">
      <c s="2">
        <v>299</v>
      </c>
      <c s="2">
        <v>447</v>
      </c>
      <c s="2" t="s">
        <v>6043</v>
      </c>
      <c s="2" t="s">
        <v>1558</v>
      </c>
      <c r="F5583" s="27" t="s">
        <v>6498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9.5700000000000003</v>
      </c>
      <c s="30">
        <v>9.5700000000000003</v>
      </c>
      <c s="8">
        <v>1</v>
      </c>
      <c r="Q5583" s="15" t="s">
        <v>126</v>
      </c>
    </row>
    <row ht="22.5" customHeight="1">
      <c s="2">
        <v>299</v>
      </c>
      <c s="2">
        <v>448</v>
      </c>
      <c s="2" t="s">
        <v>6043</v>
      </c>
      <c s="2" t="s">
        <v>1558</v>
      </c>
      <c r="F5584" s="27" t="s">
        <v>6499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5584" s="15" t="s">
        <v>126</v>
      </c>
    </row>
    <row ht="22.5" customHeight="1">
      <c s="2">
        <v>299</v>
      </c>
      <c s="2">
        <v>449</v>
      </c>
      <c s="2" t="s">
        <v>6043</v>
      </c>
      <c s="2" t="s">
        <v>1558</v>
      </c>
      <c r="F5585" s="27" t="s">
        <v>6500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5585" s="15" t="s">
        <v>126</v>
      </c>
    </row>
    <row ht="22.5" customHeight="1">
      <c s="2">
        <v>299</v>
      </c>
      <c s="2">
        <v>450</v>
      </c>
      <c s="2" t="s">
        <v>6043</v>
      </c>
      <c s="2" t="s">
        <v>1558</v>
      </c>
      <c r="F5586" s="27" t="s">
        <v>6501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5586" s="15" t="s">
        <v>126</v>
      </c>
    </row>
    <row ht="22.5" customHeight="1">
      <c s="2">
        <v>299</v>
      </c>
      <c s="2">
        <v>451</v>
      </c>
      <c s="2" t="s">
        <v>6043</v>
      </c>
      <c s="2" t="s">
        <v>1558</v>
      </c>
      <c r="F5587" s="27" t="s">
        <v>6502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5587" s="15" t="s">
        <v>126</v>
      </c>
    </row>
    <row ht="22.5" customHeight="1">
      <c s="2">
        <v>299</v>
      </c>
      <c s="2">
        <v>452</v>
      </c>
      <c s="2" t="s">
        <v>6043</v>
      </c>
      <c s="2" t="s">
        <v>1558</v>
      </c>
      <c r="F5588" s="27" t="s">
        <v>6503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5588" s="15" t="s">
        <v>126</v>
      </c>
    </row>
    <row ht="22.5" customHeight="1">
      <c s="2">
        <v>299</v>
      </c>
      <c s="2">
        <v>453</v>
      </c>
      <c s="2" t="s">
        <v>6043</v>
      </c>
      <c s="2" t="s">
        <v>1558</v>
      </c>
      <c r="F5589" s="27" t="s">
        <v>6504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5589" s="15" t="s">
        <v>126</v>
      </c>
    </row>
    <row ht="22.5" customHeight="1">
      <c s="2">
        <v>299</v>
      </c>
      <c s="2">
        <v>454</v>
      </c>
      <c s="2" t="s">
        <v>6043</v>
      </c>
      <c s="2" t="s">
        <v>1558</v>
      </c>
      <c r="F5590" s="27" t="s">
        <v>6505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590" s="15" t="s">
        <v>126</v>
      </c>
    </row>
    <row ht="22.5" customHeight="1">
      <c s="2">
        <v>299</v>
      </c>
      <c s="2">
        <v>455</v>
      </c>
      <c s="2" t="s">
        <v>6043</v>
      </c>
      <c s="2" t="s">
        <v>1558</v>
      </c>
      <c r="F5591" s="27" t="s">
        <v>6506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591" s="15" t="s">
        <v>126</v>
      </c>
    </row>
    <row ht="22.5" customHeight="1">
      <c s="2">
        <v>299</v>
      </c>
      <c s="2">
        <v>456</v>
      </c>
      <c s="2" t="s">
        <v>6043</v>
      </c>
      <c s="2" t="s">
        <v>1558</v>
      </c>
      <c r="F5592" s="27" t="s">
        <v>6507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592" s="15" t="s">
        <v>126</v>
      </c>
    </row>
    <row ht="22.5" customHeight="1">
      <c s="2">
        <v>299</v>
      </c>
      <c s="2">
        <v>457</v>
      </c>
      <c s="2" t="s">
        <v>6043</v>
      </c>
      <c s="2" t="s">
        <v>1558</v>
      </c>
      <c r="F5593" s="27" t="s">
        <v>6508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593" s="15" t="s">
        <v>126</v>
      </c>
    </row>
    <row ht="22.5" customHeight="1">
      <c s="2">
        <v>299</v>
      </c>
      <c s="2">
        <v>458</v>
      </c>
      <c s="2" t="s">
        <v>6043</v>
      </c>
      <c s="2" t="s">
        <v>1558</v>
      </c>
      <c r="F5594" s="27" t="s">
        <v>6509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594" s="15" t="s">
        <v>126</v>
      </c>
    </row>
    <row ht="22.5" customHeight="1">
      <c s="2">
        <v>299</v>
      </c>
      <c s="2">
        <v>459</v>
      </c>
      <c s="2" t="s">
        <v>6043</v>
      </c>
      <c s="2" t="s">
        <v>1558</v>
      </c>
      <c r="F5595" s="27" t="s">
        <v>6510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5595" s="15" t="s">
        <v>126</v>
      </c>
    </row>
    <row ht="22.5" customHeight="1">
      <c s="2">
        <v>299</v>
      </c>
      <c s="2">
        <v>460</v>
      </c>
      <c s="2" t="s">
        <v>6043</v>
      </c>
      <c s="2" t="s">
        <v>1558</v>
      </c>
      <c r="F5596" s="27" t="s">
        <v>6511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5596" s="15" t="s">
        <v>126</v>
      </c>
    </row>
    <row ht="22.5" customHeight="1">
      <c s="2">
        <v>299</v>
      </c>
      <c s="2">
        <v>461</v>
      </c>
      <c s="2" t="s">
        <v>6043</v>
      </c>
      <c s="2" t="s">
        <v>1558</v>
      </c>
      <c r="F5597" s="27" t="s">
        <v>6512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316</v>
      </c>
      <c s="30">
        <v>316</v>
      </c>
      <c s="8">
        <v>1</v>
      </c>
      <c r="Q5597" s="15" t="s">
        <v>126</v>
      </c>
    </row>
    <row ht="22.5" customHeight="1">
      <c s="2">
        <v>299</v>
      </c>
      <c s="2">
        <v>462</v>
      </c>
      <c s="2" t="s">
        <v>6043</v>
      </c>
      <c s="2" t="s">
        <v>1558</v>
      </c>
      <c r="F5598" s="27" t="s">
        <v>6513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5598" s="15" t="s">
        <v>126</v>
      </c>
    </row>
    <row ht="22.5" customHeight="1">
      <c s="2">
        <v>299</v>
      </c>
      <c s="2">
        <v>463</v>
      </c>
      <c s="2" t="s">
        <v>6043</v>
      </c>
      <c s="2" t="s">
        <v>1558</v>
      </c>
      <c r="F5599" s="27" t="s">
        <v>6514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599" s="15" t="s">
        <v>126</v>
      </c>
    </row>
    <row ht="22.5" customHeight="1">
      <c s="2">
        <v>299</v>
      </c>
      <c s="2">
        <v>464</v>
      </c>
      <c s="2" t="s">
        <v>6043</v>
      </c>
      <c s="2" t="s">
        <v>1558</v>
      </c>
      <c r="F5600" s="27" t="s">
        <v>6515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5600" s="15" t="s">
        <v>126</v>
      </c>
    </row>
    <row ht="22.5" customHeight="1">
      <c s="2">
        <v>299</v>
      </c>
      <c s="2">
        <v>465</v>
      </c>
      <c s="2" t="s">
        <v>6043</v>
      </c>
      <c s="2" t="s">
        <v>1558</v>
      </c>
      <c r="F5601" s="27" t="s">
        <v>6516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5601" s="15" t="s">
        <v>126</v>
      </c>
    </row>
    <row ht="22.5" customHeight="1">
      <c s="2">
        <v>299</v>
      </c>
      <c s="2">
        <v>466</v>
      </c>
      <c s="2" t="s">
        <v>6043</v>
      </c>
      <c s="2" t="s">
        <v>1558</v>
      </c>
      <c r="F5602" s="27" t="s">
        <v>6517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602" s="15" t="s">
        <v>126</v>
      </c>
    </row>
    <row ht="22.5" customHeight="1">
      <c s="2">
        <v>299</v>
      </c>
      <c s="2">
        <v>467</v>
      </c>
      <c s="2" t="s">
        <v>6043</v>
      </c>
      <c s="2" t="s">
        <v>1558</v>
      </c>
      <c r="F5603" s="27" t="s">
        <v>6518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5603" s="15" t="s">
        <v>126</v>
      </c>
    </row>
    <row ht="22.5" customHeight="1">
      <c s="2">
        <v>299</v>
      </c>
      <c s="2">
        <v>468</v>
      </c>
      <c s="2" t="s">
        <v>6043</v>
      </c>
      <c s="2" t="s">
        <v>1558</v>
      </c>
      <c r="F5604" s="27" t="s">
        <v>6519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5604" s="15" t="s">
        <v>126</v>
      </c>
    </row>
    <row ht="22.5" customHeight="1">
      <c s="2">
        <v>299</v>
      </c>
      <c s="2">
        <v>469</v>
      </c>
      <c s="2" t="s">
        <v>6043</v>
      </c>
      <c s="2" t="s">
        <v>1558</v>
      </c>
      <c r="F5605" s="27" t="s">
        <v>6520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5605" s="15" t="s">
        <v>126</v>
      </c>
    </row>
    <row ht="22.5" customHeight="1">
      <c s="2">
        <v>299</v>
      </c>
      <c s="2">
        <v>470</v>
      </c>
      <c s="2" t="s">
        <v>6043</v>
      </c>
      <c s="2" t="s">
        <v>1558</v>
      </c>
      <c r="F5606" s="27" t="s">
        <v>6521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606" s="15" t="s">
        <v>126</v>
      </c>
    </row>
    <row ht="22.5" customHeight="1">
      <c s="2">
        <v>299</v>
      </c>
      <c s="2">
        <v>471</v>
      </c>
      <c s="2" t="s">
        <v>6043</v>
      </c>
      <c s="2" t="s">
        <v>1203</v>
      </c>
      <c r="F5607" s="27" t="s">
        <v>6522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5607" s="15" t="s">
        <v>126</v>
      </c>
    </row>
    <row ht="22.5" customHeight="1">
      <c s="2">
        <v>299</v>
      </c>
      <c s="2">
        <v>472</v>
      </c>
      <c s="2" t="s">
        <v>6043</v>
      </c>
      <c s="2" t="s">
        <v>1203</v>
      </c>
      <c r="F5608" s="27" t="s">
        <v>3634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490</v>
      </c>
      <c s="30">
        <v>490</v>
      </c>
      <c s="8">
        <v>1</v>
      </c>
      <c r="Q5608" s="15" t="s">
        <v>126</v>
      </c>
    </row>
    <row ht="22.5" customHeight="1">
      <c s="2">
        <v>299</v>
      </c>
      <c s="2">
        <v>473</v>
      </c>
      <c s="2" t="s">
        <v>6043</v>
      </c>
      <c s="2" t="s">
        <v>1203</v>
      </c>
      <c r="F5609" s="27" t="s">
        <v>6523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609" s="15" t="s">
        <v>126</v>
      </c>
    </row>
    <row ht="22.5" customHeight="1">
      <c s="2">
        <v>299</v>
      </c>
      <c s="2">
        <v>474</v>
      </c>
      <c s="2" t="s">
        <v>6043</v>
      </c>
      <c s="2" t="s">
        <v>1203</v>
      </c>
      <c r="F5610" s="27" t="s">
        <v>6524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610" s="15" t="s">
        <v>126</v>
      </c>
    </row>
    <row ht="22.5" customHeight="1">
      <c s="2">
        <v>299</v>
      </c>
      <c s="2">
        <v>475</v>
      </c>
      <c s="2" t="s">
        <v>6043</v>
      </c>
      <c s="2" t="s">
        <v>1203</v>
      </c>
      <c r="F5611" s="27" t="s">
        <v>6525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5611" s="15" t="s">
        <v>126</v>
      </c>
    </row>
    <row ht="22.5" customHeight="1">
      <c s="2">
        <v>299</v>
      </c>
      <c s="2">
        <v>476</v>
      </c>
      <c s="2" t="s">
        <v>6043</v>
      </c>
      <c s="2" t="s">
        <v>1203</v>
      </c>
      <c r="F5612" s="27" t="s">
        <v>6526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119</v>
      </c>
      <c s="30">
        <v>119</v>
      </c>
      <c s="8">
        <v>1</v>
      </c>
      <c r="Q5612" s="15" t="s">
        <v>126</v>
      </c>
    </row>
    <row ht="22.5" customHeight="1">
      <c s="2">
        <v>299</v>
      </c>
      <c s="2">
        <v>477</v>
      </c>
      <c s="2" t="s">
        <v>6043</v>
      </c>
      <c s="2" t="s">
        <v>1203</v>
      </c>
      <c r="F5613" s="27" t="s">
        <v>6527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5613" s="15" t="s">
        <v>126</v>
      </c>
    </row>
    <row ht="22.5" customHeight="1">
      <c s="2">
        <v>299</v>
      </c>
      <c s="2">
        <v>478</v>
      </c>
      <c s="2" t="s">
        <v>6043</v>
      </c>
      <c s="2" t="s">
        <v>1203</v>
      </c>
      <c r="F5614" s="27" t="s">
        <v>6528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614" s="15" t="s">
        <v>126</v>
      </c>
    </row>
    <row ht="22.5" customHeight="1">
      <c s="2">
        <v>299</v>
      </c>
      <c s="2">
        <v>479</v>
      </c>
      <c s="2" t="s">
        <v>6043</v>
      </c>
      <c s="2" t="s">
        <v>1203</v>
      </c>
      <c r="F5615" s="27" t="s">
        <v>6529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5615" s="15" t="s">
        <v>126</v>
      </c>
    </row>
    <row ht="22.5" customHeight="1">
      <c s="2">
        <v>299</v>
      </c>
      <c s="2">
        <v>480</v>
      </c>
      <c s="2" t="s">
        <v>6043</v>
      </c>
      <c s="2" t="s">
        <v>1203</v>
      </c>
      <c r="F5616" s="27" t="s">
        <v>6530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5616" s="15" t="s">
        <v>126</v>
      </c>
    </row>
    <row ht="22.5" customHeight="1">
      <c s="2">
        <v>299</v>
      </c>
      <c s="2">
        <v>481</v>
      </c>
      <c s="2" t="s">
        <v>6043</v>
      </c>
      <c s="2" t="s">
        <v>1203</v>
      </c>
      <c r="F5617" s="27" t="s">
        <v>6531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5617" s="15" t="s">
        <v>126</v>
      </c>
    </row>
    <row ht="22.5" customHeight="1">
      <c s="2">
        <v>299</v>
      </c>
      <c s="2">
        <v>482</v>
      </c>
      <c s="2" t="s">
        <v>6043</v>
      </c>
      <c s="2" t="s">
        <v>1203</v>
      </c>
      <c r="F5618" s="27" t="s">
        <v>6532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876</v>
      </c>
      <c s="30">
        <v>876</v>
      </c>
      <c s="8">
        <v>1</v>
      </c>
      <c r="Q5618" s="15" t="s">
        <v>126</v>
      </c>
    </row>
    <row ht="22.5" customHeight="1">
      <c s="2">
        <v>299</v>
      </c>
      <c s="2">
        <v>483</v>
      </c>
      <c s="2" t="s">
        <v>6043</v>
      </c>
      <c s="2" t="s">
        <v>1203</v>
      </c>
      <c r="F5619" s="27" t="s">
        <v>1540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5619" s="15" t="s">
        <v>126</v>
      </c>
    </row>
    <row ht="22.5" customHeight="1">
      <c s="2">
        <v>299</v>
      </c>
      <c s="2">
        <v>484</v>
      </c>
      <c s="2" t="s">
        <v>6043</v>
      </c>
      <c s="2" t="s">
        <v>1203</v>
      </c>
      <c r="F5620" s="27" t="s">
        <v>6533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620" s="15" t="s">
        <v>126</v>
      </c>
    </row>
    <row ht="22.5" customHeight="1">
      <c s="2">
        <v>299</v>
      </c>
      <c s="2">
        <v>485</v>
      </c>
      <c s="2" t="s">
        <v>6043</v>
      </c>
      <c s="2" t="s">
        <v>1203</v>
      </c>
      <c r="F5621" s="27" t="s">
        <v>6534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5621" s="15" t="s">
        <v>126</v>
      </c>
    </row>
    <row ht="22.5" customHeight="1">
      <c s="2">
        <v>299</v>
      </c>
      <c s="2">
        <v>486</v>
      </c>
      <c s="2" t="s">
        <v>6043</v>
      </c>
      <c s="2" t="s">
        <v>1203</v>
      </c>
      <c r="F5622" s="27" t="s">
        <v>5890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622" s="15" t="s">
        <v>126</v>
      </c>
    </row>
    <row ht="22.5" customHeight="1">
      <c s="2">
        <v>299</v>
      </c>
      <c s="2">
        <v>487</v>
      </c>
      <c s="2" t="s">
        <v>6043</v>
      </c>
      <c s="2" t="s">
        <v>1203</v>
      </c>
      <c r="F5623" s="27" t="s">
        <v>5894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5623" s="15" t="s">
        <v>126</v>
      </c>
    </row>
    <row ht="22.5" customHeight="1">
      <c s="2">
        <v>299</v>
      </c>
      <c s="2">
        <v>488</v>
      </c>
      <c s="2" t="s">
        <v>6043</v>
      </c>
      <c s="2" t="s">
        <v>1203</v>
      </c>
      <c r="F5624" s="27" t="s">
        <v>2259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624" s="15" t="s">
        <v>126</v>
      </c>
    </row>
    <row ht="22.5" customHeight="1">
      <c s="2">
        <v>299</v>
      </c>
      <c s="2">
        <v>489</v>
      </c>
      <c s="2" t="s">
        <v>6043</v>
      </c>
      <c s="2" t="s">
        <v>1203</v>
      </c>
      <c r="F5625" s="27" t="s">
        <v>6535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625" s="15" t="s">
        <v>126</v>
      </c>
    </row>
    <row ht="22.5" customHeight="1">
      <c s="2">
        <v>299</v>
      </c>
      <c s="2">
        <v>490</v>
      </c>
      <c s="2" t="s">
        <v>6043</v>
      </c>
      <c s="2" t="s">
        <v>1203</v>
      </c>
      <c r="F5626" s="27" t="s">
        <v>6536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5626" s="15" t="s">
        <v>126</v>
      </c>
    </row>
    <row ht="22.5" customHeight="1">
      <c s="2">
        <v>299</v>
      </c>
      <c s="2">
        <v>491</v>
      </c>
      <c s="2" t="s">
        <v>6043</v>
      </c>
      <c s="2" t="s">
        <v>1203</v>
      </c>
      <c r="F5627" s="27" t="s">
        <v>6537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4.1699999999999999</v>
      </c>
      <c s="30">
        <v>4.1699999999999999</v>
      </c>
      <c s="8">
        <v>1</v>
      </c>
      <c r="Q5627" s="15" t="s">
        <v>126</v>
      </c>
    </row>
    <row ht="22.5" customHeight="1">
      <c s="2">
        <v>299</v>
      </c>
      <c s="2">
        <v>492</v>
      </c>
      <c s="2" t="s">
        <v>6043</v>
      </c>
      <c s="2" t="s">
        <v>1203</v>
      </c>
      <c r="F5628" s="27" t="s">
        <v>6538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628" s="15" t="s">
        <v>126</v>
      </c>
    </row>
    <row ht="22.5" customHeight="1">
      <c s="2">
        <v>299</v>
      </c>
      <c s="2">
        <v>493</v>
      </c>
      <c s="2" t="s">
        <v>6043</v>
      </c>
      <c s="2" t="s">
        <v>1203</v>
      </c>
      <c r="F5629" s="27" t="s">
        <v>6539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629" s="15" t="s">
        <v>126</v>
      </c>
    </row>
    <row ht="22.5" customHeight="1">
      <c s="2">
        <v>299</v>
      </c>
      <c s="2">
        <v>494</v>
      </c>
      <c s="2" t="s">
        <v>6043</v>
      </c>
      <c s="2" t="s">
        <v>1203</v>
      </c>
      <c r="F5630" s="27" t="s">
        <v>6540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630" s="15" t="s">
        <v>126</v>
      </c>
    </row>
    <row ht="22.5" customHeight="1">
      <c s="2">
        <v>299</v>
      </c>
      <c s="2">
        <v>495</v>
      </c>
      <c s="2" t="s">
        <v>6043</v>
      </c>
      <c s="2" t="s">
        <v>1203</v>
      </c>
      <c r="F5631" s="27" t="s">
        <v>6541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5631" s="15" t="s">
        <v>126</v>
      </c>
    </row>
    <row ht="22.5" customHeight="1">
      <c s="2">
        <v>299</v>
      </c>
      <c s="2">
        <v>496</v>
      </c>
      <c s="2" t="s">
        <v>6043</v>
      </c>
      <c s="2" t="s">
        <v>1203</v>
      </c>
      <c r="F5632" s="27" t="s">
        <v>6542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632" s="15" t="s">
        <v>126</v>
      </c>
    </row>
    <row ht="22.5" customHeight="1">
      <c s="2">
        <v>299</v>
      </c>
      <c s="2">
        <v>497</v>
      </c>
      <c s="2" t="s">
        <v>6043</v>
      </c>
      <c s="2" t="s">
        <v>1203</v>
      </c>
      <c r="F5633" s="27" t="s">
        <v>6543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1.9099999999999999</v>
      </c>
      <c s="30">
        <v>1.9099999999999999</v>
      </c>
      <c s="8">
        <v>1</v>
      </c>
      <c r="Q5633" s="15" t="s">
        <v>126</v>
      </c>
    </row>
    <row ht="22.5" customHeight="1">
      <c s="2">
        <v>299</v>
      </c>
      <c s="2">
        <v>498</v>
      </c>
      <c s="2" t="s">
        <v>6043</v>
      </c>
      <c s="2" t="s">
        <v>1203</v>
      </c>
      <c r="F5634" s="27" t="s">
        <v>6544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2692</v>
      </c>
      <c s="30">
        <v>2692</v>
      </c>
      <c s="8">
        <v>1</v>
      </c>
      <c r="Q5634" s="15" t="s">
        <v>126</v>
      </c>
    </row>
    <row ht="22.5" customHeight="1">
      <c s="2">
        <v>299</v>
      </c>
      <c s="2">
        <v>499</v>
      </c>
      <c s="2" t="s">
        <v>6043</v>
      </c>
      <c s="2" t="s">
        <v>1203</v>
      </c>
      <c r="F5635" s="27" t="s">
        <v>6545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386</v>
      </c>
      <c s="30">
        <v>386</v>
      </c>
      <c s="8">
        <v>1</v>
      </c>
      <c r="Q5635" s="15" t="s">
        <v>126</v>
      </c>
    </row>
    <row ht="22.5" customHeight="1">
      <c s="2">
        <v>299</v>
      </c>
      <c s="2">
        <v>500</v>
      </c>
      <c s="2" t="s">
        <v>6043</v>
      </c>
      <c s="2" t="s">
        <v>1203</v>
      </c>
      <c r="F5636" s="27" t="s">
        <v>6546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5636" s="15" t="s">
        <v>126</v>
      </c>
    </row>
    <row ht="22.5" customHeight="1">
      <c s="2">
        <v>299</v>
      </c>
      <c s="2">
        <v>501</v>
      </c>
      <c s="2" t="s">
        <v>6043</v>
      </c>
      <c s="2" t="s">
        <v>1203</v>
      </c>
      <c r="F5637" s="27" t="s">
        <v>6547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5637" s="15" t="s">
        <v>126</v>
      </c>
    </row>
    <row ht="22.5" customHeight="1">
      <c s="2">
        <v>299</v>
      </c>
      <c s="2">
        <v>502</v>
      </c>
      <c s="2" t="s">
        <v>6043</v>
      </c>
      <c s="2" t="s">
        <v>1203</v>
      </c>
      <c r="F5638" s="27" t="s">
        <v>6548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638" s="15" t="s">
        <v>126</v>
      </c>
    </row>
    <row ht="22.5" customHeight="1">
      <c s="2">
        <v>299</v>
      </c>
      <c s="2">
        <v>503</v>
      </c>
      <c s="2" t="s">
        <v>6043</v>
      </c>
      <c s="2" t="s">
        <v>1203</v>
      </c>
      <c r="F5639" s="27" t="s">
        <v>3492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0.78000000000000003</v>
      </c>
      <c s="30">
        <v>0.78000000000000003</v>
      </c>
      <c s="8">
        <v>1</v>
      </c>
      <c r="Q5639" s="15" t="s">
        <v>126</v>
      </c>
    </row>
    <row ht="22.5" customHeight="1">
      <c s="2">
        <v>299</v>
      </c>
      <c s="2">
        <v>504</v>
      </c>
      <c s="2" t="s">
        <v>6043</v>
      </c>
      <c s="2" t="s">
        <v>1203</v>
      </c>
      <c r="F5640" s="27" t="s">
        <v>6549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640" s="15" t="s">
        <v>126</v>
      </c>
    </row>
    <row ht="22.5" customHeight="1">
      <c s="2">
        <v>299</v>
      </c>
      <c s="2">
        <v>505</v>
      </c>
      <c s="2" t="s">
        <v>6043</v>
      </c>
      <c s="2" t="s">
        <v>1203</v>
      </c>
      <c r="F5641" s="27" t="s">
        <v>6550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641" s="15" t="s">
        <v>126</v>
      </c>
    </row>
    <row ht="22.5" customHeight="1">
      <c s="2">
        <v>299</v>
      </c>
      <c s="2">
        <v>506</v>
      </c>
      <c s="2" t="s">
        <v>6043</v>
      </c>
      <c s="2" t="s">
        <v>1203</v>
      </c>
      <c r="F5642" s="27" t="s">
        <v>6551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614</v>
      </c>
      <c s="30">
        <v>614</v>
      </c>
      <c s="8">
        <v>1</v>
      </c>
      <c r="Q5642" s="15" t="s">
        <v>126</v>
      </c>
    </row>
    <row ht="22.5" customHeight="1">
      <c s="2">
        <v>299</v>
      </c>
      <c s="2">
        <v>507</v>
      </c>
      <c s="2" t="s">
        <v>6043</v>
      </c>
      <c s="2" t="s">
        <v>1203</v>
      </c>
      <c r="F5643" s="27" t="s">
        <v>6552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493</v>
      </c>
      <c s="30">
        <v>493</v>
      </c>
      <c s="8">
        <v>1</v>
      </c>
      <c r="Q5643" s="15" t="s">
        <v>126</v>
      </c>
    </row>
    <row ht="22.5" customHeight="1">
      <c s="2">
        <v>299</v>
      </c>
      <c s="2">
        <v>508</v>
      </c>
      <c s="2" t="s">
        <v>6043</v>
      </c>
      <c s="2" t="s">
        <v>1203</v>
      </c>
      <c r="F5644" s="27" t="s">
        <v>6553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5644" s="15" t="s">
        <v>126</v>
      </c>
    </row>
    <row ht="22.5" customHeight="1">
      <c s="2">
        <v>299</v>
      </c>
      <c s="2">
        <v>509</v>
      </c>
      <c s="2" t="s">
        <v>6043</v>
      </c>
      <c s="2" t="s">
        <v>1203</v>
      </c>
      <c r="F5645" s="27" t="s">
        <v>6554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645" s="15" t="s">
        <v>126</v>
      </c>
    </row>
    <row ht="22.5" customHeight="1">
      <c s="2">
        <v>299</v>
      </c>
      <c s="2">
        <v>510</v>
      </c>
      <c s="2" t="s">
        <v>6043</v>
      </c>
      <c s="2" t="s">
        <v>1203</v>
      </c>
      <c r="F5646" s="27" t="s">
        <v>6555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2.21</v>
      </c>
      <c s="30">
        <v>2.21</v>
      </c>
      <c s="8">
        <v>1</v>
      </c>
      <c r="Q5646" s="15" t="s">
        <v>126</v>
      </c>
    </row>
    <row ht="22.5" customHeight="1">
      <c s="2">
        <v>299</v>
      </c>
      <c s="2">
        <v>511</v>
      </c>
      <c s="2" t="s">
        <v>6043</v>
      </c>
      <c s="2" t="s">
        <v>1203</v>
      </c>
      <c r="F5647" s="27" t="s">
        <v>6556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647" s="15" t="s">
        <v>126</v>
      </c>
    </row>
    <row ht="22.5" customHeight="1">
      <c s="2">
        <v>299</v>
      </c>
      <c s="2">
        <v>512</v>
      </c>
      <c s="2" t="s">
        <v>6043</v>
      </c>
      <c s="2" t="s">
        <v>1203</v>
      </c>
      <c r="F5648" s="27" t="s">
        <v>6557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5648" s="15" t="s">
        <v>126</v>
      </c>
    </row>
    <row ht="22.5" customHeight="1">
      <c s="2">
        <v>299</v>
      </c>
      <c s="2">
        <v>513</v>
      </c>
      <c s="2" t="s">
        <v>6043</v>
      </c>
      <c s="2" t="s">
        <v>1203</v>
      </c>
      <c r="F5649" s="27" t="s">
        <v>6558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7.8799999999999999</v>
      </c>
      <c s="30">
        <v>7.8799999999999999</v>
      </c>
      <c s="8">
        <v>1</v>
      </c>
      <c r="Q5649" s="15" t="s">
        <v>126</v>
      </c>
    </row>
    <row ht="22.5" customHeight="1">
      <c s="2">
        <v>299</v>
      </c>
      <c s="2">
        <v>514</v>
      </c>
      <c s="2" t="s">
        <v>6043</v>
      </c>
      <c s="2" t="s">
        <v>1203</v>
      </c>
      <c r="F5650" s="27" t="s">
        <v>6559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650" s="15" t="s">
        <v>126</v>
      </c>
    </row>
    <row ht="22.5" customHeight="1">
      <c s="2">
        <v>299</v>
      </c>
      <c s="2">
        <v>515</v>
      </c>
      <c s="2" t="s">
        <v>6043</v>
      </c>
      <c s="2" t="s">
        <v>1203</v>
      </c>
      <c r="F5651" s="27" t="s">
        <v>6560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5651" s="15" t="s">
        <v>126</v>
      </c>
    </row>
    <row ht="22.5" customHeight="1">
      <c s="2">
        <v>299</v>
      </c>
      <c s="2">
        <v>516</v>
      </c>
      <c s="2" t="s">
        <v>6043</v>
      </c>
      <c s="2" t="s">
        <v>1203</v>
      </c>
      <c r="F5652" s="27" t="s">
        <v>6561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5652" s="15" t="s">
        <v>126</v>
      </c>
    </row>
    <row ht="22.5" customHeight="1">
      <c s="2">
        <v>299</v>
      </c>
      <c s="2">
        <v>517</v>
      </c>
      <c s="2" t="s">
        <v>6043</v>
      </c>
      <c s="2" t="s">
        <v>1203</v>
      </c>
      <c r="F5653" s="27" t="s">
        <v>6562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5653" s="15" t="s">
        <v>126</v>
      </c>
    </row>
    <row ht="22.5" customHeight="1">
      <c s="2">
        <v>299</v>
      </c>
      <c s="2">
        <v>518</v>
      </c>
      <c s="2" t="s">
        <v>6043</v>
      </c>
      <c s="2" t="s">
        <v>1203</v>
      </c>
      <c r="F5654" s="27" t="s">
        <v>1675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18000</v>
      </c>
      <c r="Q5654" s="15" t="s">
        <v>126</v>
      </c>
    </row>
    <row ht="22.5" customHeight="1">
      <c s="2">
        <v>299</v>
      </c>
      <c s="2">
        <v>519</v>
      </c>
      <c s="2" t="s">
        <v>6043</v>
      </c>
      <c s="2" t="s">
        <v>1203</v>
      </c>
      <c r="F5655" s="27" t="s">
        <v>6563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5655" s="15" t="s">
        <v>126</v>
      </c>
    </row>
    <row ht="22.5" customHeight="1">
      <c s="2">
        <v>299</v>
      </c>
      <c s="2">
        <v>520</v>
      </c>
      <c s="2" t="s">
        <v>6043</v>
      </c>
      <c s="2" t="s">
        <v>1203</v>
      </c>
      <c r="F5656" s="27" t="s">
        <v>6564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656" s="15" t="s">
        <v>126</v>
      </c>
    </row>
    <row ht="22.5" customHeight="1">
      <c s="2">
        <v>299</v>
      </c>
      <c s="2">
        <v>521</v>
      </c>
      <c s="2" t="s">
        <v>6043</v>
      </c>
      <c s="2" t="s">
        <v>1203</v>
      </c>
      <c r="F5657" s="27" t="s">
        <v>6565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5657" s="15" t="s">
        <v>126</v>
      </c>
    </row>
    <row ht="22.5" customHeight="1">
      <c s="2">
        <v>299</v>
      </c>
      <c s="2">
        <v>522</v>
      </c>
      <c s="2" t="s">
        <v>6043</v>
      </c>
      <c s="2" t="s">
        <v>1203</v>
      </c>
      <c r="F5658" s="27" t="s">
        <v>6566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658" s="15" t="s">
        <v>126</v>
      </c>
    </row>
    <row ht="22.5" customHeight="1">
      <c s="2">
        <v>299</v>
      </c>
      <c s="2">
        <v>523</v>
      </c>
      <c s="2" t="s">
        <v>6043</v>
      </c>
      <c s="2" t="s">
        <v>1203</v>
      </c>
      <c r="F5659" s="27" t="s">
        <v>6567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659" s="15" t="s">
        <v>126</v>
      </c>
    </row>
    <row ht="22.5" customHeight="1">
      <c s="2">
        <v>299</v>
      </c>
      <c s="2">
        <v>524</v>
      </c>
      <c s="2" t="s">
        <v>6043</v>
      </c>
      <c s="2" t="s">
        <v>1203</v>
      </c>
      <c r="F5660" s="27" t="s">
        <v>5275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5660" s="15" t="s">
        <v>126</v>
      </c>
    </row>
    <row ht="22.5" customHeight="1">
      <c s="2">
        <v>299</v>
      </c>
      <c s="2">
        <v>525</v>
      </c>
      <c s="2" t="s">
        <v>6043</v>
      </c>
      <c s="2" t="s">
        <v>1203</v>
      </c>
      <c r="F5661" s="27" t="s">
        <v>6568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5661" s="15" t="s">
        <v>126</v>
      </c>
    </row>
    <row ht="22.5" customHeight="1">
      <c s="2">
        <v>299</v>
      </c>
      <c s="2">
        <v>526</v>
      </c>
      <c s="2" t="s">
        <v>6043</v>
      </c>
      <c s="2" t="s">
        <v>1203</v>
      </c>
      <c r="F5662" s="27" t="s">
        <v>6569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662" s="15" t="s">
        <v>126</v>
      </c>
    </row>
    <row ht="22.5" customHeight="1">
      <c s="2">
        <v>299</v>
      </c>
      <c s="2">
        <v>527</v>
      </c>
      <c s="2" t="s">
        <v>6043</v>
      </c>
      <c s="2" t="s">
        <v>1203</v>
      </c>
      <c r="F5663" s="27" t="s">
        <v>6570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663" s="15" t="s">
        <v>126</v>
      </c>
    </row>
    <row ht="22.5" customHeight="1">
      <c s="2">
        <v>299</v>
      </c>
      <c s="2">
        <v>528</v>
      </c>
      <c s="2" t="s">
        <v>6043</v>
      </c>
      <c s="2" t="s">
        <v>1203</v>
      </c>
      <c r="F5664" s="27" t="s">
        <v>6571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179</v>
      </c>
      <c s="30">
        <v>179</v>
      </c>
      <c s="8">
        <v>1</v>
      </c>
      <c r="Q5664" s="15" t="s">
        <v>126</v>
      </c>
    </row>
    <row ht="22.5" customHeight="1">
      <c s="2">
        <v>299</v>
      </c>
      <c s="2">
        <v>529</v>
      </c>
      <c s="2" t="s">
        <v>6043</v>
      </c>
      <c s="2" t="s">
        <v>1203</v>
      </c>
      <c r="F5665" s="27" t="s">
        <v>6572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5665" s="15" t="s">
        <v>126</v>
      </c>
    </row>
    <row ht="22.5" customHeight="1">
      <c s="2">
        <v>299</v>
      </c>
      <c s="2">
        <v>530</v>
      </c>
      <c s="2" t="s">
        <v>6043</v>
      </c>
      <c s="2" t="s">
        <v>1454</v>
      </c>
      <c s="2" t="s">
        <v>6573</v>
      </c>
      <c s="27" t="s">
        <v>6574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5666" s="15" t="s">
        <v>126</v>
      </c>
    </row>
    <row ht="22.5" customHeight="1">
      <c s="2">
        <v>299</v>
      </c>
      <c s="2">
        <v>531</v>
      </c>
      <c s="2" t="s">
        <v>6043</v>
      </c>
      <c s="2" t="s">
        <v>1454</v>
      </c>
      <c s="2" t="s">
        <v>6573</v>
      </c>
      <c s="27" t="s">
        <v>6575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667" s="15" t="s">
        <v>126</v>
      </c>
    </row>
    <row ht="22.5" customHeight="1">
      <c s="2">
        <v>299</v>
      </c>
      <c s="2">
        <v>532</v>
      </c>
      <c s="2" t="s">
        <v>6043</v>
      </c>
      <c s="2" t="s">
        <v>1454</v>
      </c>
      <c s="2" t="s">
        <v>6573</v>
      </c>
      <c s="27" t="s">
        <v>6576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668" s="15" t="s">
        <v>126</v>
      </c>
    </row>
    <row ht="22.5" customHeight="1">
      <c s="2">
        <v>299</v>
      </c>
      <c s="2">
        <v>533</v>
      </c>
      <c s="2" t="s">
        <v>6043</v>
      </c>
      <c s="2" t="s">
        <v>1454</v>
      </c>
      <c s="2" t="s">
        <v>6573</v>
      </c>
      <c s="27" t="s">
        <v>6577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5669" s="15" t="s">
        <v>126</v>
      </c>
    </row>
    <row ht="22.5" customHeight="1">
      <c s="2">
        <v>299</v>
      </c>
      <c s="2">
        <v>534</v>
      </c>
      <c s="2" t="s">
        <v>6043</v>
      </c>
      <c s="2" t="s">
        <v>1454</v>
      </c>
      <c s="2" t="s">
        <v>6573</v>
      </c>
      <c s="27" t="s">
        <v>6578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670" s="15" t="s">
        <v>126</v>
      </c>
    </row>
    <row ht="22.5" customHeight="1">
      <c s="2">
        <v>299</v>
      </c>
      <c s="2">
        <v>535</v>
      </c>
      <c s="2" t="s">
        <v>6043</v>
      </c>
      <c s="2" t="s">
        <v>1454</v>
      </c>
      <c s="2" t="s">
        <v>6573</v>
      </c>
      <c s="27" t="s">
        <v>6579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5671" s="15" t="s">
        <v>126</v>
      </c>
    </row>
    <row ht="22.5" customHeight="1">
      <c s="2">
        <v>299</v>
      </c>
      <c s="2">
        <v>536</v>
      </c>
      <c s="2" t="s">
        <v>6043</v>
      </c>
      <c s="2" t="s">
        <v>1454</v>
      </c>
      <c s="2" t="s">
        <v>6573</v>
      </c>
      <c s="27" t="s">
        <v>6580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1.96</v>
      </c>
      <c s="30">
        <v>1.96</v>
      </c>
      <c s="8">
        <v>1</v>
      </c>
      <c r="Q5672" s="15" t="s">
        <v>126</v>
      </c>
    </row>
    <row ht="22.5" customHeight="1">
      <c s="2">
        <v>299</v>
      </c>
      <c s="2">
        <v>537</v>
      </c>
      <c s="2" t="s">
        <v>6043</v>
      </c>
      <c s="2" t="s">
        <v>1454</v>
      </c>
      <c s="2" t="s">
        <v>6573</v>
      </c>
      <c s="27" t="s">
        <v>6581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673" s="15" t="s">
        <v>126</v>
      </c>
    </row>
    <row ht="22.5" customHeight="1">
      <c s="2">
        <v>299</v>
      </c>
      <c s="2">
        <v>538</v>
      </c>
      <c s="2" t="s">
        <v>6043</v>
      </c>
      <c s="2" t="s">
        <v>1454</v>
      </c>
      <c s="2" t="s">
        <v>6582</v>
      </c>
      <c s="27" t="s">
        <v>6583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8.2799999999999994</v>
      </c>
      <c s="30">
        <v>8.2799999999999994</v>
      </c>
      <c s="8">
        <v>1</v>
      </c>
      <c r="Q5674" s="15" t="s">
        <v>126</v>
      </c>
    </row>
    <row ht="22.5" customHeight="1">
      <c s="2">
        <v>299</v>
      </c>
      <c s="2">
        <v>539</v>
      </c>
      <c s="2" t="s">
        <v>6043</v>
      </c>
      <c s="2" t="s">
        <v>1454</v>
      </c>
      <c s="2" t="s">
        <v>6582</v>
      </c>
      <c s="27" t="s">
        <v>6584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5675" s="15" t="s">
        <v>126</v>
      </c>
    </row>
    <row ht="22.5" customHeight="1">
      <c s="2">
        <v>299</v>
      </c>
      <c s="2">
        <v>540</v>
      </c>
      <c s="2" t="s">
        <v>6043</v>
      </c>
      <c s="2" t="s">
        <v>1454</v>
      </c>
      <c s="2" t="s">
        <v>6585</v>
      </c>
      <c s="27" t="s">
        <v>6586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5676" s="15" t="s">
        <v>126</v>
      </c>
    </row>
    <row ht="22.5" customHeight="1">
      <c s="2">
        <v>299</v>
      </c>
      <c s="2">
        <v>541</v>
      </c>
      <c s="2" t="s">
        <v>6043</v>
      </c>
      <c s="2" t="s">
        <v>1454</v>
      </c>
      <c s="2" t="s">
        <v>6585</v>
      </c>
      <c s="27" t="s">
        <v>6587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5677" s="15" t="s">
        <v>126</v>
      </c>
    </row>
    <row ht="22.5" customHeight="1">
      <c s="2">
        <v>299</v>
      </c>
      <c s="2">
        <v>542</v>
      </c>
      <c s="2" t="s">
        <v>6043</v>
      </c>
      <c s="2" t="s">
        <v>1454</v>
      </c>
      <c s="2" t="s">
        <v>6588</v>
      </c>
      <c s="27" t="s">
        <v>6589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678" s="15" t="s">
        <v>126</v>
      </c>
    </row>
    <row ht="22.5" customHeight="1">
      <c s="2">
        <v>299</v>
      </c>
      <c s="2">
        <v>543</v>
      </c>
      <c s="2" t="s">
        <v>6043</v>
      </c>
      <c s="2" t="s">
        <v>1454</v>
      </c>
      <c s="2" t="s">
        <v>6590</v>
      </c>
      <c s="27" t="s">
        <v>6591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4.1200000000000001</v>
      </c>
      <c s="30">
        <v>4.1200000000000001</v>
      </c>
      <c s="8">
        <v>1</v>
      </c>
      <c r="Q5679" s="15" t="s">
        <v>126</v>
      </c>
    </row>
    <row ht="22.5" customHeight="1">
      <c s="2">
        <v>299</v>
      </c>
      <c s="2">
        <v>544</v>
      </c>
      <c s="2" t="s">
        <v>6043</v>
      </c>
      <c s="2" t="s">
        <v>1454</v>
      </c>
      <c s="2" t="s">
        <v>6590</v>
      </c>
      <c s="27" t="s">
        <v>6592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5.5800000000000001</v>
      </c>
      <c s="30">
        <v>5.5800000000000001</v>
      </c>
      <c s="8">
        <v>1</v>
      </c>
      <c r="Q5680" s="15" t="s">
        <v>126</v>
      </c>
    </row>
    <row ht="22.5" customHeight="1">
      <c s="2">
        <v>299</v>
      </c>
      <c s="2">
        <v>545</v>
      </c>
      <c s="2" t="s">
        <v>6043</v>
      </c>
      <c s="2" t="s">
        <v>1454</v>
      </c>
      <c s="2" t="s">
        <v>6590</v>
      </c>
      <c s="27" t="s">
        <v>6593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681" s="15" t="s">
        <v>126</v>
      </c>
    </row>
    <row ht="22.5" customHeight="1">
      <c s="2">
        <v>299</v>
      </c>
      <c s="2">
        <v>546</v>
      </c>
      <c s="2" t="s">
        <v>6043</v>
      </c>
      <c s="2" t="s">
        <v>1454</v>
      </c>
      <c s="2" t="s">
        <v>6590</v>
      </c>
      <c s="27" t="s">
        <v>6594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0.70999999999999996</v>
      </c>
      <c s="30">
        <v>0.70999999999999996</v>
      </c>
      <c s="8">
        <v>1</v>
      </c>
      <c r="Q5682" s="15" t="s">
        <v>126</v>
      </c>
    </row>
    <row ht="22.5" customHeight="1">
      <c s="2">
        <v>299</v>
      </c>
      <c s="2">
        <v>547</v>
      </c>
      <c s="2" t="s">
        <v>6043</v>
      </c>
      <c s="2" t="s">
        <v>1454</v>
      </c>
      <c s="2" t="s">
        <v>6590</v>
      </c>
      <c s="27" t="s">
        <v>6595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683" s="15" t="s">
        <v>126</v>
      </c>
    </row>
    <row ht="22.5" customHeight="1">
      <c s="2">
        <v>299</v>
      </c>
      <c s="2">
        <v>548</v>
      </c>
      <c s="2" t="s">
        <v>6043</v>
      </c>
      <c s="2" t="s">
        <v>1454</v>
      </c>
      <c s="2" t="s">
        <v>6590</v>
      </c>
      <c s="27" t="s">
        <v>6596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5684" s="15" t="s">
        <v>126</v>
      </c>
    </row>
    <row ht="22.5" customHeight="1">
      <c s="2">
        <v>299</v>
      </c>
      <c s="2">
        <v>549</v>
      </c>
      <c s="2" t="s">
        <v>6043</v>
      </c>
      <c s="2" t="s">
        <v>1454</v>
      </c>
      <c s="2" t="s">
        <v>6590</v>
      </c>
      <c s="27" t="s">
        <v>6597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3.6299999999999999</v>
      </c>
      <c s="30">
        <v>3.6299999999999999</v>
      </c>
      <c s="8">
        <v>1</v>
      </c>
      <c r="Q5685" s="15" t="s">
        <v>126</v>
      </c>
    </row>
    <row ht="22.5" customHeight="1">
      <c s="2">
        <v>299</v>
      </c>
      <c s="2">
        <v>550</v>
      </c>
      <c s="2" t="s">
        <v>6043</v>
      </c>
      <c s="2" t="s">
        <v>1454</v>
      </c>
      <c s="2" t="s">
        <v>6590</v>
      </c>
      <c s="27" t="s">
        <v>6598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9.9399999999999995</v>
      </c>
      <c s="30">
        <v>9.9399999999999995</v>
      </c>
      <c s="8">
        <v>1</v>
      </c>
      <c r="Q5686" s="15" t="s">
        <v>126</v>
      </c>
    </row>
    <row ht="22.5" customHeight="1">
      <c s="2">
        <v>299</v>
      </c>
      <c s="2">
        <v>551</v>
      </c>
      <c s="2" t="s">
        <v>6043</v>
      </c>
      <c s="2" t="s">
        <v>1454</v>
      </c>
      <c s="2" t="s">
        <v>6590</v>
      </c>
      <c s="27" t="s">
        <v>6599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687" s="15" t="s">
        <v>126</v>
      </c>
    </row>
    <row ht="22.5" customHeight="1">
      <c s="2">
        <v>299</v>
      </c>
      <c s="2">
        <v>552</v>
      </c>
      <c s="2" t="s">
        <v>6043</v>
      </c>
      <c s="2" t="s">
        <v>1454</v>
      </c>
      <c s="2" t="s">
        <v>6590</v>
      </c>
      <c s="27" t="s">
        <v>6600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4.6500000000000004</v>
      </c>
      <c s="30">
        <v>4.6500000000000004</v>
      </c>
      <c s="8">
        <v>1</v>
      </c>
      <c r="Q5688" s="15" t="s">
        <v>126</v>
      </c>
    </row>
    <row ht="22.5" customHeight="1">
      <c s="2">
        <v>299</v>
      </c>
      <c s="2">
        <v>553</v>
      </c>
      <c s="2" t="s">
        <v>6043</v>
      </c>
      <c s="2" t="s">
        <v>1454</v>
      </c>
      <c s="2" t="s">
        <v>6590</v>
      </c>
      <c s="27" t="s">
        <v>6601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1.1599999999999999</v>
      </c>
      <c s="30">
        <v>1.1599999999999999</v>
      </c>
      <c s="8">
        <v>1</v>
      </c>
      <c r="Q5689" s="15" t="s">
        <v>126</v>
      </c>
    </row>
    <row ht="22.5" customHeight="1">
      <c s="2">
        <v>299</v>
      </c>
      <c s="2">
        <v>554</v>
      </c>
      <c s="2" t="s">
        <v>6043</v>
      </c>
      <c s="2" t="s">
        <v>1454</v>
      </c>
      <c s="2" t="s">
        <v>6590</v>
      </c>
      <c s="27" t="s">
        <v>6602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5690" s="15" t="s">
        <v>126</v>
      </c>
    </row>
    <row ht="22.5" customHeight="1">
      <c s="2">
        <v>299</v>
      </c>
      <c s="2">
        <v>555</v>
      </c>
      <c s="2" t="s">
        <v>6043</v>
      </c>
      <c s="2" t="s">
        <v>1454</v>
      </c>
      <c r="F5691" s="27" t="s">
        <v>6603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691" s="15" t="s">
        <v>126</v>
      </c>
    </row>
    <row ht="22.5" customHeight="1">
      <c s="2">
        <v>299</v>
      </c>
      <c s="2">
        <v>556</v>
      </c>
      <c s="2" t="s">
        <v>6043</v>
      </c>
      <c s="2" t="s">
        <v>1454</v>
      </c>
      <c r="F5692" s="27" t="s">
        <v>6604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692" s="15" t="s">
        <v>126</v>
      </c>
    </row>
    <row ht="22.5" customHeight="1">
      <c s="2">
        <v>299</v>
      </c>
      <c s="2">
        <v>557</v>
      </c>
      <c s="2" t="s">
        <v>6043</v>
      </c>
      <c s="2" t="s">
        <v>1454</v>
      </c>
      <c r="F5693" s="27" t="s">
        <v>6605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5693" s="15" t="s">
        <v>126</v>
      </c>
    </row>
    <row ht="22.5" customHeight="1">
      <c s="2">
        <v>299</v>
      </c>
      <c s="2">
        <v>558</v>
      </c>
      <c s="2" t="s">
        <v>6043</v>
      </c>
      <c s="2" t="s">
        <v>1454</v>
      </c>
      <c r="F5694" s="27" t="s">
        <v>6606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5694" s="15" t="s">
        <v>126</v>
      </c>
    </row>
    <row ht="22.5" customHeight="1">
      <c s="2">
        <v>299</v>
      </c>
      <c s="2">
        <v>559</v>
      </c>
      <c s="2" t="s">
        <v>6043</v>
      </c>
      <c s="2" t="s">
        <v>1454</v>
      </c>
      <c r="F5695" s="27" t="s">
        <v>6607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5695" s="15" t="s">
        <v>126</v>
      </c>
    </row>
    <row ht="22.5" customHeight="1">
      <c s="2">
        <v>299</v>
      </c>
      <c s="2">
        <v>560</v>
      </c>
      <c s="2" t="s">
        <v>6043</v>
      </c>
      <c s="2" t="s">
        <v>1454</v>
      </c>
      <c r="F5696" s="27" t="s">
        <v>6608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696" s="15" t="s">
        <v>126</v>
      </c>
    </row>
    <row ht="22.5" customHeight="1">
      <c s="2">
        <v>299</v>
      </c>
      <c s="2">
        <v>561</v>
      </c>
      <c s="2" t="s">
        <v>6043</v>
      </c>
      <c s="2" t="s">
        <v>1454</v>
      </c>
      <c r="F5697" s="27" t="s">
        <v>6609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5697" s="15" t="s">
        <v>126</v>
      </c>
    </row>
    <row ht="22.5" customHeight="1">
      <c s="2">
        <v>299</v>
      </c>
      <c s="2">
        <v>562</v>
      </c>
      <c s="2" t="s">
        <v>6043</v>
      </c>
      <c s="2" t="s">
        <v>1454</v>
      </c>
      <c r="F5698" s="27" t="s">
        <v>6610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698" s="15" t="s">
        <v>126</v>
      </c>
    </row>
    <row ht="22.5" customHeight="1">
      <c s="2">
        <v>299</v>
      </c>
      <c s="2">
        <v>563</v>
      </c>
      <c s="2" t="s">
        <v>6043</v>
      </c>
      <c s="2" t="s">
        <v>1454</v>
      </c>
      <c r="F5699" s="27" t="s">
        <v>6611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699" s="15" t="s">
        <v>126</v>
      </c>
    </row>
    <row ht="22.5" customHeight="1">
      <c s="2">
        <v>299</v>
      </c>
      <c s="2">
        <v>564</v>
      </c>
      <c s="2" t="s">
        <v>6043</v>
      </c>
      <c s="2" t="s">
        <v>1454</v>
      </c>
      <c r="F5700" s="27" t="s">
        <v>6612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5700" s="15" t="s">
        <v>126</v>
      </c>
    </row>
    <row ht="22.5" customHeight="1">
      <c s="2">
        <v>299</v>
      </c>
      <c s="2">
        <v>565</v>
      </c>
      <c s="2" t="s">
        <v>6043</v>
      </c>
      <c s="2" t="s">
        <v>1454</v>
      </c>
      <c r="F5701" s="27" t="s">
        <v>6613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701" s="15" t="s">
        <v>126</v>
      </c>
    </row>
    <row ht="22.5" customHeight="1">
      <c s="2">
        <v>299</v>
      </c>
      <c s="2">
        <v>566</v>
      </c>
      <c s="2" t="s">
        <v>6043</v>
      </c>
      <c s="2" t="s">
        <v>1454</v>
      </c>
      <c r="F5702" s="27" t="s">
        <v>6614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121</v>
      </c>
      <c s="30">
        <v>121</v>
      </c>
      <c s="8">
        <v>1</v>
      </c>
      <c r="Q5702" s="15" t="s">
        <v>126</v>
      </c>
    </row>
    <row ht="22.5" customHeight="1">
      <c s="2">
        <v>299</v>
      </c>
      <c s="2">
        <v>567</v>
      </c>
      <c s="2" t="s">
        <v>6043</v>
      </c>
      <c s="2" t="s">
        <v>1454</v>
      </c>
      <c r="F5703" s="27" t="s">
        <v>6615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5703" s="15" t="s">
        <v>126</v>
      </c>
    </row>
    <row ht="22.5" customHeight="1">
      <c s="2">
        <v>299</v>
      </c>
      <c s="2">
        <v>568</v>
      </c>
      <c s="2" t="s">
        <v>6043</v>
      </c>
      <c s="2" t="s">
        <v>1454</v>
      </c>
      <c r="F5704" s="27" t="s">
        <v>6616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7.0199999999999996</v>
      </c>
      <c s="30">
        <v>7.0199999999999996</v>
      </c>
      <c s="8">
        <v>1</v>
      </c>
      <c r="Q5704" s="15" t="s">
        <v>126</v>
      </c>
    </row>
    <row ht="22.5" customHeight="1">
      <c s="2">
        <v>299</v>
      </c>
      <c s="2">
        <v>569</v>
      </c>
      <c s="2" t="s">
        <v>6043</v>
      </c>
      <c s="2" t="s">
        <v>1454</v>
      </c>
      <c r="F5705" s="27" t="s">
        <v>6617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705" s="15" t="s">
        <v>126</v>
      </c>
    </row>
    <row ht="22.5" customHeight="1">
      <c s="2">
        <v>299</v>
      </c>
      <c s="2">
        <v>570</v>
      </c>
      <c s="2" t="s">
        <v>6043</v>
      </c>
      <c s="2" t="s">
        <v>1454</v>
      </c>
      <c r="F5706" s="27" t="s">
        <v>6618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706" s="15" t="s">
        <v>126</v>
      </c>
    </row>
    <row ht="22.5" customHeight="1">
      <c s="2">
        <v>299</v>
      </c>
      <c s="2">
        <v>571</v>
      </c>
      <c s="2" t="s">
        <v>6043</v>
      </c>
      <c s="2" t="s">
        <v>1454</v>
      </c>
      <c r="F5707" s="27" t="s">
        <v>6619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707" s="15" t="s">
        <v>126</v>
      </c>
    </row>
    <row ht="22.5" customHeight="1">
      <c s="2">
        <v>299</v>
      </c>
      <c s="2">
        <v>572</v>
      </c>
      <c s="2" t="s">
        <v>6043</v>
      </c>
      <c s="2" t="s">
        <v>1454</v>
      </c>
      <c r="F5708" s="27" t="s">
        <v>6620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2.1600000000000001</v>
      </c>
      <c s="30">
        <v>2.1600000000000001</v>
      </c>
      <c s="8">
        <v>1</v>
      </c>
      <c r="Q5708" s="15" t="s">
        <v>126</v>
      </c>
    </row>
    <row ht="22.5" customHeight="1">
      <c s="2">
        <v>299</v>
      </c>
      <c s="2">
        <v>573</v>
      </c>
      <c s="2" t="s">
        <v>6043</v>
      </c>
      <c s="2" t="s">
        <v>1454</v>
      </c>
      <c r="F5709" s="27" t="s">
        <v>6621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6.8399999999999999</v>
      </c>
      <c s="30">
        <v>6.8399999999999999</v>
      </c>
      <c s="8">
        <v>1</v>
      </c>
      <c r="Q5709" s="15" t="s">
        <v>126</v>
      </c>
    </row>
    <row ht="22.5" customHeight="1">
      <c s="2">
        <v>299</v>
      </c>
      <c s="2">
        <v>574</v>
      </c>
      <c s="2" t="s">
        <v>6043</v>
      </c>
      <c s="2" t="s">
        <v>1454</v>
      </c>
      <c r="F5710" s="27" t="s">
        <v>6622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710" s="15" t="s">
        <v>126</v>
      </c>
    </row>
    <row ht="22.5" customHeight="1">
      <c s="2">
        <v>299</v>
      </c>
      <c s="2">
        <v>575</v>
      </c>
      <c s="2" t="s">
        <v>6043</v>
      </c>
      <c s="2" t="s">
        <v>1454</v>
      </c>
      <c s="2" t="s">
        <v>6623</v>
      </c>
      <c s="27" t="s">
        <v>6624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711" s="15" t="s">
        <v>126</v>
      </c>
    </row>
    <row ht="22.5" customHeight="1">
      <c s="2">
        <v>299</v>
      </c>
      <c s="2">
        <v>576</v>
      </c>
      <c s="2" t="s">
        <v>6043</v>
      </c>
      <c s="2" t="s">
        <v>1454</v>
      </c>
      <c s="2" t="s">
        <v>6625</v>
      </c>
      <c s="27" t="s">
        <v>6626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712" s="15" t="s">
        <v>126</v>
      </c>
    </row>
    <row ht="22.5" customHeight="1">
      <c s="2">
        <v>299</v>
      </c>
      <c s="2">
        <v>577</v>
      </c>
      <c s="2" t="s">
        <v>6043</v>
      </c>
      <c s="2" t="s">
        <v>1454</v>
      </c>
      <c s="2" t="s">
        <v>6625</v>
      </c>
      <c s="27" t="s">
        <v>6627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713" s="15" t="s">
        <v>126</v>
      </c>
    </row>
    <row ht="22.5" customHeight="1">
      <c s="2">
        <v>299</v>
      </c>
      <c s="2">
        <v>578</v>
      </c>
      <c s="2" t="s">
        <v>6043</v>
      </c>
      <c s="2" t="s">
        <v>1454</v>
      </c>
      <c s="2" t="s">
        <v>6625</v>
      </c>
      <c s="27" t="s">
        <v>6628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714" s="15" t="s">
        <v>126</v>
      </c>
    </row>
    <row ht="22.5" customHeight="1">
      <c s="2">
        <v>299</v>
      </c>
      <c s="2">
        <v>579</v>
      </c>
      <c s="2" t="s">
        <v>6043</v>
      </c>
      <c s="2" t="s">
        <v>1454</v>
      </c>
      <c s="2" t="s">
        <v>6625</v>
      </c>
      <c s="27" t="s">
        <v>6629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715" s="15" t="s">
        <v>126</v>
      </c>
    </row>
    <row ht="22.5" customHeight="1">
      <c s="2">
        <v>299</v>
      </c>
      <c s="2">
        <v>580</v>
      </c>
      <c s="2" t="s">
        <v>6043</v>
      </c>
      <c s="2" t="s">
        <v>1723</v>
      </c>
      <c r="F5716" s="27" t="s">
        <v>1981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2267</v>
      </c>
      <c s="30">
        <v>2267</v>
      </c>
      <c s="8">
        <v>1</v>
      </c>
      <c r="Q5716" s="15" t="s">
        <v>126</v>
      </c>
    </row>
    <row ht="22.5" customHeight="1">
      <c s="2">
        <v>299</v>
      </c>
      <c s="2">
        <v>581</v>
      </c>
      <c s="2" t="s">
        <v>6043</v>
      </c>
      <c s="2" t="s">
        <v>1723</v>
      </c>
      <c r="F5717" s="27" t="s">
        <v>6630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717" s="15" t="s">
        <v>126</v>
      </c>
    </row>
    <row ht="22.5" customHeight="1">
      <c s="2">
        <v>299</v>
      </c>
      <c s="2">
        <v>582</v>
      </c>
      <c s="2" t="s">
        <v>6043</v>
      </c>
      <c s="2" t="s">
        <v>1723</v>
      </c>
      <c r="F5718" s="27" t="s">
        <v>6631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718" s="15" t="s">
        <v>126</v>
      </c>
    </row>
    <row ht="22.5" customHeight="1">
      <c s="2">
        <v>299</v>
      </c>
      <c s="2">
        <v>583</v>
      </c>
      <c s="2" t="s">
        <v>6043</v>
      </c>
      <c s="2" t="s">
        <v>1723</v>
      </c>
      <c r="F5719" s="27" t="s">
        <v>5007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</v>
      </c>
      <c s="30">
        <v>8</v>
      </c>
      <c s="8">
        <v>1</v>
      </c>
      <c r="Q5719" s="15" t="s">
        <v>126</v>
      </c>
    </row>
    <row ht="22.5" customHeight="1">
      <c s="2">
        <v>299</v>
      </c>
      <c s="2">
        <v>584</v>
      </c>
      <c s="2" t="s">
        <v>6043</v>
      </c>
      <c s="2" t="s">
        <v>1723</v>
      </c>
      <c r="F5720" s="27" t="s">
        <v>6632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720" s="15" t="s">
        <v>126</v>
      </c>
    </row>
    <row ht="22.5" customHeight="1">
      <c s="2">
        <v>299</v>
      </c>
      <c s="2">
        <v>585</v>
      </c>
      <c s="2" t="s">
        <v>6043</v>
      </c>
      <c s="2" t="s">
        <v>1723</v>
      </c>
      <c r="F5721" s="27" t="s">
        <v>6633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5721" s="15" t="s">
        <v>126</v>
      </c>
    </row>
    <row ht="22.5" customHeight="1">
      <c s="2">
        <v>299</v>
      </c>
      <c s="2">
        <v>586</v>
      </c>
      <c s="2" t="s">
        <v>6043</v>
      </c>
      <c s="2" t="s">
        <v>1723</v>
      </c>
      <c r="F5722" s="27" t="s">
        <v>6634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</v>
      </c>
      <c s="30">
        <v>3</v>
      </c>
      <c s="8">
        <v>1</v>
      </c>
      <c r="Q5722" s="15" t="s">
        <v>126</v>
      </c>
    </row>
    <row ht="22.5" customHeight="1">
      <c s="2">
        <v>299</v>
      </c>
      <c s="2">
        <v>587</v>
      </c>
      <c s="2" t="s">
        <v>6043</v>
      </c>
      <c s="2" t="s">
        <v>1723</v>
      </c>
      <c r="F5723" s="27" t="s">
        <v>1236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5723" s="15" t="s">
        <v>126</v>
      </c>
    </row>
    <row ht="22.5" customHeight="1">
      <c s="2">
        <v>299</v>
      </c>
      <c s="2">
        <v>588</v>
      </c>
      <c s="2" t="s">
        <v>6043</v>
      </c>
      <c s="2" t="s">
        <v>1723</v>
      </c>
      <c r="F5724" s="27" t="s">
        <v>2196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947</v>
      </c>
      <c s="30">
        <v>947</v>
      </c>
      <c s="8">
        <v>1</v>
      </c>
      <c r="Q5724" s="15" t="s">
        <v>126</v>
      </c>
    </row>
    <row ht="22.5" customHeight="1">
      <c s="2">
        <v>299</v>
      </c>
      <c s="2">
        <v>589</v>
      </c>
      <c s="2" t="s">
        <v>6043</v>
      </c>
      <c s="2" t="s">
        <v>1723</v>
      </c>
      <c r="F5725" s="27" t="s">
        <v>6635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725" s="15" t="s">
        <v>126</v>
      </c>
    </row>
    <row ht="22.5" customHeight="1">
      <c s="2">
        <v>299</v>
      </c>
      <c s="2">
        <v>590</v>
      </c>
      <c s="2" t="s">
        <v>6043</v>
      </c>
      <c s="2" t="s">
        <v>1723</v>
      </c>
      <c r="F5726" s="27" t="s">
        <v>6636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726" s="15" t="s">
        <v>126</v>
      </c>
    </row>
    <row ht="22.5" customHeight="1">
      <c s="2">
        <v>299</v>
      </c>
      <c s="2">
        <v>591</v>
      </c>
      <c s="2" t="s">
        <v>6043</v>
      </c>
      <c s="2" t="s">
        <v>1723</v>
      </c>
      <c r="F5727" s="27" t="s">
        <v>3365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727" s="15" t="s">
        <v>126</v>
      </c>
    </row>
    <row ht="22.5" customHeight="1">
      <c s="2">
        <v>299</v>
      </c>
      <c s="2">
        <v>592</v>
      </c>
      <c s="2" t="s">
        <v>6043</v>
      </c>
      <c s="2" t="s">
        <v>1723</v>
      </c>
      <c r="F5728" s="27" t="s">
        <v>1300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728" s="15" t="s">
        <v>126</v>
      </c>
    </row>
    <row ht="22.5" customHeight="1">
      <c s="2">
        <v>299</v>
      </c>
      <c s="2">
        <v>593</v>
      </c>
      <c s="2" t="s">
        <v>6043</v>
      </c>
      <c s="2" t="s">
        <v>1723</v>
      </c>
      <c r="F5729" s="27" t="s">
        <v>6637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729" s="15" t="s">
        <v>126</v>
      </c>
    </row>
    <row ht="22.5" customHeight="1">
      <c s="2">
        <v>299</v>
      </c>
      <c s="2">
        <v>594</v>
      </c>
      <c s="2" t="s">
        <v>6043</v>
      </c>
      <c s="2" t="s">
        <v>1723</v>
      </c>
      <c r="F5730" s="27" t="s">
        <v>6638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730" s="15" t="s">
        <v>126</v>
      </c>
    </row>
    <row ht="22.5" customHeight="1">
      <c s="2">
        <v>299</v>
      </c>
      <c s="2">
        <v>595</v>
      </c>
      <c s="2" t="s">
        <v>6043</v>
      </c>
      <c s="2" t="s">
        <v>1723</v>
      </c>
      <c r="F5731" s="27" t="s">
        <v>6639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731" s="15" t="s">
        <v>126</v>
      </c>
    </row>
    <row ht="22.5" customHeight="1">
      <c s="2">
        <v>299</v>
      </c>
      <c s="2">
        <v>596</v>
      </c>
      <c s="2" t="s">
        <v>6043</v>
      </c>
      <c s="2" t="s">
        <v>1723</v>
      </c>
      <c r="F5732" s="27" t="s">
        <v>6532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5732" s="15" t="s">
        <v>126</v>
      </c>
    </row>
    <row ht="22.5" customHeight="1">
      <c s="2">
        <v>299</v>
      </c>
      <c s="2">
        <v>597</v>
      </c>
      <c s="2" t="s">
        <v>6043</v>
      </c>
      <c s="2" t="s">
        <v>1723</v>
      </c>
      <c r="F5733" s="27" t="s">
        <v>1540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5733" s="15" t="s">
        <v>126</v>
      </c>
    </row>
    <row ht="22.5" customHeight="1">
      <c s="2">
        <v>299</v>
      </c>
      <c s="2">
        <v>598</v>
      </c>
      <c s="2" t="s">
        <v>6043</v>
      </c>
      <c s="2" t="s">
        <v>1723</v>
      </c>
      <c r="F5734" s="27" t="s">
        <v>6640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692</v>
      </c>
      <c s="30">
        <v>692</v>
      </c>
      <c s="8">
        <v>1</v>
      </c>
      <c r="Q5734" s="15" t="s">
        <v>126</v>
      </c>
    </row>
    <row ht="22.5" customHeight="1">
      <c s="2">
        <v>299</v>
      </c>
      <c s="2">
        <v>599</v>
      </c>
      <c s="2" t="s">
        <v>6043</v>
      </c>
      <c s="2" t="s">
        <v>1723</v>
      </c>
      <c r="F5735" s="27" t="s">
        <v>6641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5735" s="15" t="s">
        <v>126</v>
      </c>
    </row>
    <row ht="22.5" customHeight="1">
      <c s="2">
        <v>299</v>
      </c>
      <c s="2">
        <v>600</v>
      </c>
      <c s="2" t="s">
        <v>6043</v>
      </c>
      <c s="2" t="s">
        <v>1723</v>
      </c>
      <c r="F5736" s="27" t="s">
        <v>6642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5736" s="15" t="s">
        <v>126</v>
      </c>
    </row>
    <row ht="22.5" customHeight="1">
      <c s="2">
        <v>299</v>
      </c>
      <c s="2">
        <v>601</v>
      </c>
      <c s="2" t="s">
        <v>6043</v>
      </c>
      <c s="2" t="s">
        <v>1723</v>
      </c>
      <c r="F5737" s="27" t="s">
        <v>6643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5737" s="15" t="s">
        <v>126</v>
      </c>
    </row>
    <row ht="22.5" customHeight="1">
      <c s="2">
        <v>299</v>
      </c>
      <c s="2">
        <v>602</v>
      </c>
      <c s="2" t="s">
        <v>6043</v>
      </c>
      <c s="2" t="s">
        <v>1723</v>
      </c>
      <c r="F5738" s="27" t="s">
        <v>6644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</v>
      </c>
      <c s="30">
        <v>6</v>
      </c>
      <c s="8">
        <v>1</v>
      </c>
      <c r="Q5738" s="15" t="s">
        <v>126</v>
      </c>
    </row>
    <row ht="22.5" customHeight="1">
      <c s="2">
        <v>299</v>
      </c>
      <c s="2">
        <v>603</v>
      </c>
      <c s="2" t="s">
        <v>6043</v>
      </c>
      <c s="2" t="s">
        <v>1723</v>
      </c>
      <c r="F5739" s="27" t="s">
        <v>6645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5739" s="15" t="s">
        <v>126</v>
      </c>
    </row>
    <row ht="22.5" customHeight="1">
      <c s="2">
        <v>299</v>
      </c>
      <c s="2">
        <v>604</v>
      </c>
      <c s="2" t="s">
        <v>6043</v>
      </c>
      <c s="2" t="s">
        <v>1723</v>
      </c>
      <c r="F5740" s="27" t="s">
        <v>6646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5740" s="15" t="s">
        <v>126</v>
      </c>
    </row>
    <row ht="22.5" customHeight="1">
      <c s="2">
        <v>299</v>
      </c>
      <c s="2">
        <v>605</v>
      </c>
      <c s="2" t="s">
        <v>6043</v>
      </c>
      <c s="2" t="s">
        <v>1723</v>
      </c>
      <c r="F5741" s="27" t="s">
        <v>6647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741" s="15" t="s">
        <v>126</v>
      </c>
    </row>
    <row ht="22.5" customHeight="1">
      <c s="2">
        <v>299</v>
      </c>
      <c s="2">
        <v>606</v>
      </c>
      <c s="2" t="s">
        <v>6043</v>
      </c>
      <c s="2" t="s">
        <v>1723</v>
      </c>
      <c r="F5742" s="27" t="s">
        <v>6648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742" s="15" t="s">
        <v>126</v>
      </c>
    </row>
    <row ht="22.5" customHeight="1">
      <c s="2">
        <v>299</v>
      </c>
      <c s="2">
        <v>607</v>
      </c>
      <c s="2" t="s">
        <v>6043</v>
      </c>
      <c s="2" t="s">
        <v>1723</v>
      </c>
      <c r="F5743" s="27" t="s">
        <v>6309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3.2400000000000002</v>
      </c>
      <c s="30">
        <v>3.2400000000000002</v>
      </c>
      <c s="8">
        <v>1</v>
      </c>
      <c r="Q5743" s="15" t="s">
        <v>126</v>
      </c>
    </row>
    <row ht="22.5" customHeight="1">
      <c s="2">
        <v>299</v>
      </c>
      <c s="2">
        <v>608</v>
      </c>
      <c s="2" t="s">
        <v>6043</v>
      </c>
      <c s="2" t="s">
        <v>1723</v>
      </c>
      <c r="F5744" s="27" t="s">
        <v>5823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5744" s="15" t="s">
        <v>126</v>
      </c>
    </row>
    <row ht="22.5" customHeight="1">
      <c s="2">
        <v>299</v>
      </c>
      <c s="2">
        <v>609</v>
      </c>
      <c s="2" t="s">
        <v>6043</v>
      </c>
      <c s="2" t="s">
        <v>1723</v>
      </c>
      <c r="F5745" s="27" t="s">
        <v>6649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</v>
      </c>
      <c s="30">
        <v>4</v>
      </c>
      <c s="8">
        <v>1</v>
      </c>
      <c r="Q5745" s="15" t="s">
        <v>126</v>
      </c>
    </row>
    <row ht="22.5" customHeight="1">
      <c s="2">
        <v>299</v>
      </c>
      <c s="2">
        <v>610</v>
      </c>
      <c s="2" t="s">
        <v>6043</v>
      </c>
      <c s="2" t="s">
        <v>1723</v>
      </c>
      <c r="F5746" s="27" t="s">
        <v>6650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5746" s="15" t="s">
        <v>126</v>
      </c>
    </row>
    <row ht="22.5" customHeight="1">
      <c s="2">
        <v>299</v>
      </c>
      <c s="2">
        <v>611</v>
      </c>
      <c s="2" t="s">
        <v>6043</v>
      </c>
      <c s="2" t="s">
        <v>1723</v>
      </c>
      <c r="F5747" s="27" t="s">
        <v>6651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747" s="15" t="s">
        <v>126</v>
      </c>
    </row>
    <row ht="22.5" customHeight="1">
      <c s="2">
        <v>299</v>
      </c>
      <c s="2">
        <v>612</v>
      </c>
      <c s="2" t="s">
        <v>6043</v>
      </c>
      <c s="2" t="s">
        <v>1723</v>
      </c>
      <c r="F5748" s="27" t="s">
        <v>6652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748" s="15" t="s">
        <v>126</v>
      </c>
    </row>
    <row ht="22.5" customHeight="1">
      <c s="2">
        <v>299</v>
      </c>
      <c s="2">
        <v>613</v>
      </c>
      <c s="2" t="s">
        <v>6043</v>
      </c>
      <c s="2" t="s">
        <v>1723</v>
      </c>
      <c r="F5749" s="27" t="s">
        <v>6653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749" s="15" t="s">
        <v>126</v>
      </c>
    </row>
    <row ht="22.5" customHeight="1">
      <c s="2">
        <v>299</v>
      </c>
      <c s="2">
        <v>614</v>
      </c>
      <c s="2" t="s">
        <v>6043</v>
      </c>
      <c s="2" t="s">
        <v>1723</v>
      </c>
      <c r="F5750" s="27" t="s">
        <v>6654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5750" s="15" t="s">
        <v>126</v>
      </c>
    </row>
    <row ht="22.5" customHeight="1">
      <c s="2">
        <v>299</v>
      </c>
      <c s="2">
        <v>615</v>
      </c>
      <c s="2" t="s">
        <v>6043</v>
      </c>
      <c s="2" t="s">
        <v>1723</v>
      </c>
      <c r="F5751" s="27" t="s">
        <v>6655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5751" s="15" t="s">
        <v>126</v>
      </c>
    </row>
    <row ht="22.5" customHeight="1">
      <c s="2">
        <v>299</v>
      </c>
      <c s="2">
        <v>616</v>
      </c>
      <c s="2" t="s">
        <v>6043</v>
      </c>
      <c s="2" t="s">
        <v>1723</v>
      </c>
      <c r="F5752" s="27" t="s">
        <v>6656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9.8200000000000003</v>
      </c>
      <c s="30">
        <v>9.8200000000000003</v>
      </c>
      <c s="8">
        <v>1</v>
      </c>
      <c r="Q5752" s="15" t="s">
        <v>126</v>
      </c>
    </row>
    <row ht="22.5" customHeight="1">
      <c s="2">
        <v>299</v>
      </c>
      <c s="2">
        <v>617</v>
      </c>
      <c s="2" t="s">
        <v>6043</v>
      </c>
      <c s="2" t="s">
        <v>1723</v>
      </c>
      <c r="F5753" s="27" t="s">
        <v>6657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5753" s="15" t="s">
        <v>126</v>
      </c>
    </row>
    <row ht="22.5" customHeight="1">
      <c s="2">
        <v>299</v>
      </c>
      <c s="2">
        <v>618</v>
      </c>
      <c s="2" t="s">
        <v>6043</v>
      </c>
      <c s="2" t="s">
        <v>1723</v>
      </c>
      <c r="F5754" s="27" t="s">
        <v>6658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1.72</v>
      </c>
      <c s="30">
        <v>1.72</v>
      </c>
      <c s="8">
        <v>1</v>
      </c>
      <c r="Q5754" s="15" t="s">
        <v>126</v>
      </c>
    </row>
    <row ht="22.5" customHeight="1">
      <c s="2">
        <v>299</v>
      </c>
      <c s="2">
        <v>619</v>
      </c>
      <c s="2" t="s">
        <v>6043</v>
      </c>
      <c s="2" t="s">
        <v>1723</v>
      </c>
      <c r="F5755" s="27" t="s">
        <v>6659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755" s="15" t="s">
        <v>126</v>
      </c>
    </row>
    <row ht="22.5" customHeight="1">
      <c s="2">
        <v>299</v>
      </c>
      <c s="2">
        <v>620</v>
      </c>
      <c s="2" t="s">
        <v>6043</v>
      </c>
      <c s="2" t="s">
        <v>1723</v>
      </c>
      <c r="F5756" s="27" t="s">
        <v>1727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4.9199999999999999</v>
      </c>
      <c s="30">
        <v>4.9199999999999999</v>
      </c>
      <c s="8">
        <v>984</v>
      </c>
      <c r="Q5756" s="15" t="s">
        <v>126</v>
      </c>
    </row>
    <row ht="22.5" customHeight="1">
      <c s="2">
        <v>299</v>
      </c>
      <c s="2">
        <v>621</v>
      </c>
      <c s="2" t="s">
        <v>6043</v>
      </c>
      <c s="2" t="s">
        <v>1723</v>
      </c>
      <c r="F5757" s="27" t="s">
        <v>3277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4.5599999999999996</v>
      </c>
      <c s="30">
        <v>4.5599999999999996</v>
      </c>
      <c s="8">
        <v>1</v>
      </c>
      <c r="Q5757" s="15" t="s">
        <v>126</v>
      </c>
    </row>
    <row ht="22.5" customHeight="1">
      <c s="2">
        <v>299</v>
      </c>
      <c s="2">
        <v>622</v>
      </c>
      <c s="2" t="s">
        <v>6043</v>
      </c>
      <c s="2" t="s">
        <v>2199</v>
      </c>
      <c r="F5758" s="27" t="s">
        <v>3201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758" s="15" t="s">
        <v>126</v>
      </c>
    </row>
    <row ht="22.5" customHeight="1">
      <c s="2">
        <v>299</v>
      </c>
      <c s="2">
        <v>623</v>
      </c>
      <c s="2" t="s">
        <v>6043</v>
      </c>
      <c s="2" t="s">
        <v>2199</v>
      </c>
      <c r="F5759" s="27" t="s">
        <v>6660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3.0600000000000001</v>
      </c>
      <c s="30">
        <v>3.0600000000000001</v>
      </c>
      <c s="8">
        <v>2448</v>
      </c>
      <c r="Q5759" s="15" t="s">
        <v>126</v>
      </c>
    </row>
    <row ht="22.5" customHeight="1">
      <c s="2">
        <v>299</v>
      </c>
      <c s="2">
        <v>624</v>
      </c>
      <c s="2" t="s">
        <v>6043</v>
      </c>
      <c s="2" t="s">
        <v>2199</v>
      </c>
      <c r="F5760" s="27" t="s">
        <v>6661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1.51</v>
      </c>
      <c s="30">
        <v>1.51</v>
      </c>
      <c s="8">
        <v>1208</v>
      </c>
      <c r="Q5760" s="15" t="s">
        <v>126</v>
      </c>
    </row>
    <row ht="22.5" customHeight="1">
      <c s="2">
        <v>299</v>
      </c>
      <c s="2">
        <v>625</v>
      </c>
      <c s="2" t="s">
        <v>6043</v>
      </c>
      <c s="2" t="s">
        <v>2199</v>
      </c>
      <c r="F5761" s="27" t="s">
        <v>3683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8800</v>
      </c>
      <c r="Q5761" s="15" t="s">
        <v>126</v>
      </c>
    </row>
    <row ht="22.5" customHeight="1">
      <c s="2">
        <v>299</v>
      </c>
      <c s="2">
        <v>626</v>
      </c>
      <c s="2" t="s">
        <v>6043</v>
      </c>
      <c s="2" t="s">
        <v>2199</v>
      </c>
      <c r="F5762" s="27" t="s">
        <v>6662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762" s="15" t="s">
        <v>126</v>
      </c>
    </row>
    <row ht="22.5" customHeight="1">
      <c s="2">
        <v>299</v>
      </c>
      <c s="2">
        <v>627</v>
      </c>
      <c s="2" t="s">
        <v>6043</v>
      </c>
      <c s="2" t="s">
        <v>2199</v>
      </c>
      <c r="F5763" s="27" t="s">
        <v>4909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763" s="15" t="s">
        <v>126</v>
      </c>
    </row>
    <row ht="22.5" customHeight="1">
      <c s="2">
        <v>299</v>
      </c>
      <c s="2">
        <v>628</v>
      </c>
      <c s="2" t="s">
        <v>6043</v>
      </c>
      <c s="2" t="s">
        <v>2199</v>
      </c>
      <c r="F5764" s="27" t="s">
        <v>6570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5.4000000000000004</v>
      </c>
      <c s="30">
        <v>5.4000000000000004</v>
      </c>
      <c s="8">
        <v>1</v>
      </c>
      <c r="Q5764" s="15" t="s">
        <v>126</v>
      </c>
    </row>
    <row ht="22.5" customHeight="1">
      <c s="2">
        <v>299</v>
      </c>
      <c s="2">
        <v>629</v>
      </c>
      <c s="2" t="s">
        <v>6043</v>
      </c>
      <c s="2" t="s">
        <v>2199</v>
      </c>
      <c r="F5765" s="27" t="s">
        <v>6663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765" s="15" t="s">
        <v>126</v>
      </c>
    </row>
    <row ht="22.5" customHeight="1">
      <c s="2">
        <v>299</v>
      </c>
      <c s="2">
        <v>630</v>
      </c>
      <c s="2" t="s">
        <v>6043</v>
      </c>
      <c s="2" t="s">
        <v>2199</v>
      </c>
      <c r="F5766" s="27" t="s">
        <v>6664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766" s="15" t="s">
        <v>126</v>
      </c>
    </row>
    <row ht="22.5" customHeight="1">
      <c s="2">
        <v>299</v>
      </c>
      <c s="2">
        <v>631</v>
      </c>
      <c s="2" t="s">
        <v>6043</v>
      </c>
      <c s="2" t="s">
        <v>2199</v>
      </c>
      <c r="F5767" s="27" t="s">
        <v>6665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1.98</v>
      </c>
      <c s="30">
        <v>1.98</v>
      </c>
      <c s="8">
        <v>1</v>
      </c>
      <c r="Q5767" s="15" t="s">
        <v>126</v>
      </c>
    </row>
    <row ht="22.5" customHeight="1">
      <c s="2">
        <v>299</v>
      </c>
      <c s="2">
        <v>632</v>
      </c>
      <c s="2" t="s">
        <v>6043</v>
      </c>
      <c s="2" t="s">
        <v>2199</v>
      </c>
      <c r="F5768" s="27" t="s">
        <v>6666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</v>
      </c>
      <c s="30">
        <v>1.3</v>
      </c>
      <c s="8">
        <v>1</v>
      </c>
      <c r="Q5768" s="15" t="s">
        <v>126</v>
      </c>
    </row>
    <row ht="22.5" customHeight="1">
      <c s="2">
        <v>299</v>
      </c>
      <c s="2">
        <v>633</v>
      </c>
      <c s="2" t="s">
        <v>6043</v>
      </c>
      <c s="2" t="s">
        <v>2199</v>
      </c>
      <c r="F5769" s="27" t="s">
        <v>6571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769" s="15" t="s">
        <v>126</v>
      </c>
    </row>
    <row ht="22.5" customHeight="1">
      <c s="2">
        <v>299</v>
      </c>
      <c s="2">
        <v>634</v>
      </c>
      <c s="2" t="s">
        <v>6043</v>
      </c>
      <c s="2" t="s">
        <v>2199</v>
      </c>
      <c r="F5770" s="27" t="s">
        <v>6667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770" s="15" t="s">
        <v>126</v>
      </c>
    </row>
    <row ht="22.5" customHeight="1">
      <c s="2">
        <v>299</v>
      </c>
      <c s="2">
        <v>635</v>
      </c>
      <c s="2" t="s">
        <v>6043</v>
      </c>
      <c s="2" t="s">
        <v>2199</v>
      </c>
      <c r="F5771" s="27" t="s">
        <v>6668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5771" s="15" t="s">
        <v>126</v>
      </c>
    </row>
    <row ht="22.5" customHeight="1">
      <c s="2">
        <v>299</v>
      </c>
      <c s="2">
        <v>636</v>
      </c>
      <c s="2" t="s">
        <v>6043</v>
      </c>
      <c s="2" t="s">
        <v>2199</v>
      </c>
      <c r="F5772" s="27" t="s">
        <v>5340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772" s="15" t="s">
        <v>126</v>
      </c>
    </row>
    <row ht="22.5" customHeight="1">
      <c s="2">
        <v>299</v>
      </c>
      <c s="2">
        <v>637</v>
      </c>
      <c s="2" t="s">
        <v>6043</v>
      </c>
      <c s="2" t="s">
        <v>2199</v>
      </c>
      <c r="F5773" s="27" t="s">
        <v>6669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773" s="15" t="s">
        <v>126</v>
      </c>
    </row>
    <row ht="22.5" customHeight="1">
      <c s="2">
        <v>299</v>
      </c>
      <c s="2">
        <v>638</v>
      </c>
      <c s="2" t="s">
        <v>6043</v>
      </c>
      <c s="2" t="s">
        <v>2199</v>
      </c>
      <c r="F5774" s="27" t="s">
        <v>6670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5774" s="15" t="s">
        <v>126</v>
      </c>
    </row>
    <row ht="22.5" customHeight="1">
      <c s="2">
        <v>299</v>
      </c>
      <c s="2">
        <v>639</v>
      </c>
      <c s="2" t="s">
        <v>6043</v>
      </c>
      <c s="2" t="s">
        <v>2199</v>
      </c>
      <c r="F5775" s="27" t="s">
        <v>6671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775" s="15" t="s">
        <v>126</v>
      </c>
    </row>
    <row ht="22.5" customHeight="1">
      <c s="2">
        <v>299</v>
      </c>
      <c s="2">
        <v>640</v>
      </c>
      <c s="2" t="s">
        <v>6043</v>
      </c>
      <c s="2" t="s">
        <v>2199</v>
      </c>
      <c r="F5776" s="27" t="s">
        <v>6672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5776" s="15" t="s">
        <v>126</v>
      </c>
    </row>
    <row ht="22.5" customHeight="1">
      <c s="2">
        <v>299</v>
      </c>
      <c s="2">
        <v>641</v>
      </c>
      <c s="2" t="s">
        <v>6043</v>
      </c>
      <c s="2" t="s">
        <v>2199</v>
      </c>
      <c r="F5777" s="27" t="s">
        <v>6673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777" s="15" t="s">
        <v>126</v>
      </c>
    </row>
    <row ht="22.5" customHeight="1">
      <c s="2">
        <v>299</v>
      </c>
      <c s="2">
        <v>642</v>
      </c>
      <c s="2" t="s">
        <v>6043</v>
      </c>
      <c s="2" t="s">
        <v>2199</v>
      </c>
      <c r="F5778" s="27" t="s">
        <v>6674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0.66000000000000003</v>
      </c>
      <c s="30">
        <v>0.66000000000000003</v>
      </c>
      <c s="8">
        <v>1</v>
      </c>
      <c r="Q5778" s="15" t="s">
        <v>126</v>
      </c>
    </row>
    <row ht="22.5" customHeight="1">
      <c s="2">
        <v>299</v>
      </c>
      <c s="2">
        <v>643</v>
      </c>
      <c s="2" t="s">
        <v>6043</v>
      </c>
      <c s="2" t="s">
        <v>2199</v>
      </c>
      <c r="F5779" s="27" t="s">
        <v>6675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779" s="15" t="s">
        <v>126</v>
      </c>
    </row>
    <row ht="22.5" customHeight="1">
      <c s="2">
        <v>299</v>
      </c>
      <c s="2">
        <v>644</v>
      </c>
      <c s="2" t="s">
        <v>6043</v>
      </c>
      <c s="2" t="s">
        <v>2199</v>
      </c>
      <c r="F5780" s="27" t="s">
        <v>6676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5780" s="15" t="s">
        <v>126</v>
      </c>
    </row>
    <row ht="22.5" customHeight="1">
      <c s="2">
        <v>299</v>
      </c>
      <c s="2">
        <v>645</v>
      </c>
      <c s="2" t="s">
        <v>6043</v>
      </c>
      <c s="2" t="s">
        <v>2199</v>
      </c>
      <c r="F5781" s="27" t="s">
        <v>6677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5781" s="15" t="s">
        <v>126</v>
      </c>
    </row>
    <row ht="22.5" customHeight="1">
      <c s="2">
        <v>299</v>
      </c>
      <c s="2">
        <v>646</v>
      </c>
      <c s="2" t="s">
        <v>6043</v>
      </c>
      <c s="2" t="s">
        <v>2199</v>
      </c>
      <c r="F5782" s="27" t="s">
        <v>6678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5782" s="15" t="s">
        <v>126</v>
      </c>
    </row>
    <row ht="22.5" customHeight="1">
      <c s="2">
        <v>299</v>
      </c>
      <c s="2">
        <v>647</v>
      </c>
      <c s="2" t="s">
        <v>6043</v>
      </c>
      <c s="2" t="s">
        <v>2199</v>
      </c>
      <c r="F5783" s="27" t="s">
        <v>6679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783" s="15" t="s">
        <v>126</v>
      </c>
    </row>
    <row ht="22.5" customHeight="1">
      <c s="2">
        <v>299</v>
      </c>
      <c s="2">
        <v>648</v>
      </c>
      <c s="2" t="s">
        <v>6043</v>
      </c>
      <c s="2" t="s">
        <v>2199</v>
      </c>
      <c r="F5784" s="27" t="s">
        <v>6680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784" s="15" t="s">
        <v>126</v>
      </c>
    </row>
    <row ht="22.5" customHeight="1">
      <c s="2">
        <v>299</v>
      </c>
      <c s="2">
        <v>649</v>
      </c>
      <c s="2" t="s">
        <v>6043</v>
      </c>
      <c s="2" t="s">
        <v>2199</v>
      </c>
      <c r="F5785" s="27" t="s">
        <v>6681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5785" s="15" t="s">
        <v>126</v>
      </c>
    </row>
    <row ht="22.5" customHeight="1">
      <c s="2">
        <v>299</v>
      </c>
      <c s="2">
        <v>650</v>
      </c>
      <c s="2" t="s">
        <v>6043</v>
      </c>
      <c s="2" t="s">
        <v>2199</v>
      </c>
      <c r="F5786" s="27" t="s">
        <v>6682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5786" s="15" t="s">
        <v>126</v>
      </c>
    </row>
    <row ht="22.5" customHeight="1">
      <c s="2">
        <v>299</v>
      </c>
      <c s="2">
        <v>651</v>
      </c>
      <c s="2" t="s">
        <v>6043</v>
      </c>
      <c s="2" t="s">
        <v>2199</v>
      </c>
      <c r="F5787" s="27" t="s">
        <v>6683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5787" s="15" t="s">
        <v>126</v>
      </c>
    </row>
    <row ht="22.5" customHeight="1">
      <c s="2">
        <v>299</v>
      </c>
      <c s="2">
        <v>652</v>
      </c>
      <c s="2" t="s">
        <v>6043</v>
      </c>
      <c s="2" t="s">
        <v>2199</v>
      </c>
      <c r="F5788" s="27" t="s">
        <v>6684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5788" s="15" t="s">
        <v>126</v>
      </c>
    </row>
    <row ht="22.5" customHeight="1">
      <c s="2">
        <v>299</v>
      </c>
      <c s="2">
        <v>653</v>
      </c>
      <c s="2" t="s">
        <v>6043</v>
      </c>
      <c s="2" t="s">
        <v>2199</v>
      </c>
      <c r="F5789" s="27" t="s">
        <v>6685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5789" s="15" t="s">
        <v>126</v>
      </c>
    </row>
    <row ht="22.5" customHeight="1">
      <c s="2">
        <v>299</v>
      </c>
      <c s="2">
        <v>654</v>
      </c>
      <c s="2" t="s">
        <v>6043</v>
      </c>
      <c s="2" t="s">
        <v>2189</v>
      </c>
      <c r="F5790" s="27" t="s">
        <v>5577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5790" s="15" t="s">
        <v>126</v>
      </c>
    </row>
    <row ht="22.5" customHeight="1">
      <c s="2">
        <v>299</v>
      </c>
      <c s="2">
        <v>655</v>
      </c>
      <c s="2" t="s">
        <v>6043</v>
      </c>
      <c s="2" t="s">
        <v>2189</v>
      </c>
      <c r="F5791" s="27" t="s">
        <v>3695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791" s="15" t="s">
        <v>126</v>
      </c>
    </row>
    <row ht="22.5" customHeight="1">
      <c s="2">
        <v>299</v>
      </c>
      <c s="2">
        <v>656</v>
      </c>
      <c s="2" t="s">
        <v>6043</v>
      </c>
      <c s="2" t="s">
        <v>2189</v>
      </c>
      <c r="F5792" s="27" t="s">
        <v>3696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8.6400000000000006</v>
      </c>
      <c s="30">
        <v>8.6400000000000006</v>
      </c>
      <c s="8">
        <v>1</v>
      </c>
      <c r="Q5792" s="15" t="s">
        <v>126</v>
      </c>
    </row>
    <row ht="22.5" customHeight="1">
      <c s="2">
        <v>299</v>
      </c>
      <c s="2">
        <v>657</v>
      </c>
      <c s="2" t="s">
        <v>6043</v>
      </c>
      <c s="2" t="s">
        <v>2189</v>
      </c>
      <c r="F5793" s="27" t="s">
        <v>2203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0.92000000000000004</v>
      </c>
      <c s="30">
        <v>0.92000000000000004</v>
      </c>
      <c s="8">
        <v>1</v>
      </c>
      <c r="Q5793" s="15" t="s">
        <v>126</v>
      </c>
    </row>
    <row ht="22.5" customHeight="1">
      <c s="2">
        <v>299</v>
      </c>
      <c s="2">
        <v>658</v>
      </c>
      <c s="2" t="s">
        <v>6043</v>
      </c>
      <c s="2" t="s">
        <v>2189</v>
      </c>
      <c r="F5794" s="27" t="s">
        <v>3639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3.8599999999999999</v>
      </c>
      <c s="30">
        <v>3.8599999999999999</v>
      </c>
      <c s="8">
        <v>1</v>
      </c>
      <c r="Q5794" s="15" t="s">
        <v>126</v>
      </c>
    </row>
    <row ht="22.5" customHeight="1">
      <c s="2">
        <v>299</v>
      </c>
      <c s="2">
        <v>659</v>
      </c>
      <c s="2" t="s">
        <v>6043</v>
      </c>
      <c s="2" t="s">
        <v>2189</v>
      </c>
      <c r="F5795" s="27" t="s">
        <v>6686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795" s="15" t="s">
        <v>126</v>
      </c>
    </row>
    <row ht="22.5" customHeight="1">
      <c s="2">
        <v>299</v>
      </c>
      <c s="2">
        <v>660</v>
      </c>
      <c s="2" t="s">
        <v>6043</v>
      </c>
      <c s="2" t="s">
        <v>2189</v>
      </c>
      <c r="F5796" s="27" t="s">
        <v>3636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</v>
      </c>
      <c s="30">
        <v>3</v>
      </c>
      <c s="8">
        <v>1</v>
      </c>
      <c r="Q5796" s="15" t="s">
        <v>126</v>
      </c>
    </row>
    <row ht="22.5" customHeight="1">
      <c s="2">
        <v>299</v>
      </c>
      <c s="2">
        <v>661</v>
      </c>
      <c s="2" t="s">
        <v>6043</v>
      </c>
      <c s="2" t="s">
        <v>2189</v>
      </c>
      <c r="F5797" s="27" t="s">
        <v>6687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3.46</v>
      </c>
      <c s="30">
        <v>3.46</v>
      </c>
      <c s="8">
        <v>1</v>
      </c>
      <c r="Q5797" s="15" t="s">
        <v>126</v>
      </c>
    </row>
    <row ht="22.5" customHeight="1">
      <c s="2">
        <v>299</v>
      </c>
      <c s="2">
        <v>662</v>
      </c>
      <c s="2" t="s">
        <v>6043</v>
      </c>
      <c s="2" t="s">
        <v>2189</v>
      </c>
      <c r="F5798" s="27" t="s">
        <v>6688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5798" s="15" t="s">
        <v>126</v>
      </c>
    </row>
    <row ht="22.5" customHeight="1">
      <c s="2">
        <v>299</v>
      </c>
      <c s="2">
        <v>663</v>
      </c>
      <c s="2" t="s">
        <v>6043</v>
      </c>
      <c s="2" t="s">
        <v>2189</v>
      </c>
      <c r="F5799" s="27" t="s">
        <v>6689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799" s="15" t="s">
        <v>126</v>
      </c>
    </row>
    <row ht="22.5" customHeight="1">
      <c s="2">
        <v>299</v>
      </c>
      <c s="2">
        <v>664</v>
      </c>
      <c s="2" t="s">
        <v>6043</v>
      </c>
      <c s="2" t="s">
        <v>2189</v>
      </c>
      <c r="F5800" s="27" t="s">
        <v>6690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800" s="15" t="s">
        <v>126</v>
      </c>
    </row>
    <row ht="22.5" customHeight="1">
      <c s="2">
        <v>299</v>
      </c>
      <c s="2">
        <v>665</v>
      </c>
      <c s="2" t="s">
        <v>6043</v>
      </c>
      <c s="2" t="s">
        <v>2189</v>
      </c>
      <c r="F5801" s="27" t="s">
        <v>3203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5801" s="15" t="s">
        <v>126</v>
      </c>
    </row>
    <row ht="22.5" customHeight="1">
      <c s="2">
        <v>299</v>
      </c>
      <c s="2">
        <v>666</v>
      </c>
      <c s="2" t="s">
        <v>6043</v>
      </c>
      <c s="2" t="s">
        <v>2189</v>
      </c>
      <c r="F5802" s="27" t="s">
        <v>6691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802" s="15" t="s">
        <v>126</v>
      </c>
    </row>
    <row ht="22.5" customHeight="1">
      <c s="2">
        <v>299</v>
      </c>
      <c s="2">
        <v>667</v>
      </c>
      <c s="2" t="s">
        <v>6043</v>
      </c>
      <c s="2" t="s">
        <v>2189</v>
      </c>
      <c r="F5803" s="27" t="s">
        <v>6692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162</v>
      </c>
      <c s="30">
        <v>162</v>
      </c>
      <c s="8">
        <v>1</v>
      </c>
      <c r="Q5803" s="15" t="s">
        <v>126</v>
      </c>
    </row>
    <row ht="22.5" customHeight="1">
      <c s="2">
        <v>299</v>
      </c>
      <c s="2">
        <v>668</v>
      </c>
      <c s="2" t="s">
        <v>6043</v>
      </c>
      <c s="2" t="s">
        <v>2189</v>
      </c>
      <c r="F5804" s="27" t="s">
        <v>1714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283</v>
      </c>
      <c s="30">
        <v>283</v>
      </c>
      <c s="8">
        <v>1</v>
      </c>
      <c r="Q5804" s="15" t="s">
        <v>126</v>
      </c>
    </row>
    <row ht="22.5" customHeight="1">
      <c s="2">
        <v>299</v>
      </c>
      <c s="2">
        <v>669</v>
      </c>
      <c s="2" t="s">
        <v>6043</v>
      </c>
      <c s="2" t="s">
        <v>2189</v>
      </c>
      <c r="F5805" s="27" t="s">
        <v>6693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5805" s="15" t="s">
        <v>126</v>
      </c>
    </row>
    <row ht="22.5" customHeight="1">
      <c s="2">
        <v>299</v>
      </c>
      <c s="2">
        <v>670</v>
      </c>
      <c s="2" t="s">
        <v>6043</v>
      </c>
      <c s="2" t="s">
        <v>2189</v>
      </c>
      <c r="F5806" s="27" t="s">
        <v>6694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806" s="15" t="s">
        <v>126</v>
      </c>
    </row>
    <row ht="22.5" customHeight="1">
      <c s="2">
        <v>299</v>
      </c>
      <c s="2">
        <v>671</v>
      </c>
      <c s="2" t="s">
        <v>6043</v>
      </c>
      <c s="2" t="s">
        <v>2189</v>
      </c>
      <c r="F5807" s="27" t="s">
        <v>6695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5807" s="15" t="s">
        <v>126</v>
      </c>
    </row>
    <row ht="22.5" customHeight="1">
      <c s="2">
        <v>299</v>
      </c>
      <c s="2">
        <v>672</v>
      </c>
      <c s="2" t="s">
        <v>6043</v>
      </c>
      <c s="2" t="s">
        <v>2189</v>
      </c>
      <c r="F5808" s="27" t="s">
        <v>6696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808" s="15" t="s">
        <v>126</v>
      </c>
    </row>
    <row ht="22.5" customHeight="1">
      <c s="2">
        <v>299</v>
      </c>
      <c s="2">
        <v>673</v>
      </c>
      <c s="2" t="s">
        <v>6043</v>
      </c>
      <c s="2" t="s">
        <v>2189</v>
      </c>
      <c r="F5809" s="27" t="s">
        <v>5023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5809" s="15" t="s">
        <v>126</v>
      </c>
    </row>
    <row ht="22.5" customHeight="1">
      <c s="2">
        <v>299</v>
      </c>
      <c s="2">
        <v>674</v>
      </c>
      <c s="2" t="s">
        <v>6043</v>
      </c>
      <c s="2" t="s">
        <v>2189</v>
      </c>
      <c r="F5810" s="27" t="s">
        <v>5032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5810" s="15" t="s">
        <v>126</v>
      </c>
    </row>
    <row ht="22.5" customHeight="1">
      <c s="2">
        <v>299</v>
      </c>
      <c s="2">
        <v>675</v>
      </c>
      <c s="2" t="s">
        <v>6043</v>
      </c>
      <c s="2" t="s">
        <v>2189</v>
      </c>
      <c r="F5811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811" s="15" t="s">
        <v>126</v>
      </c>
    </row>
    <row ht="22.5" customHeight="1">
      <c s="2">
        <v>299</v>
      </c>
      <c s="2">
        <v>676</v>
      </c>
      <c s="2" t="s">
        <v>6043</v>
      </c>
      <c s="2" t="s">
        <v>2189</v>
      </c>
      <c r="F5812" s="27" t="s">
        <v>3156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812" s="15" t="s">
        <v>126</v>
      </c>
    </row>
    <row ht="22.5" customHeight="1">
      <c s="2">
        <v>299</v>
      </c>
      <c s="2">
        <v>677</v>
      </c>
      <c s="2" t="s">
        <v>6043</v>
      </c>
      <c s="2" t="s">
        <v>2189</v>
      </c>
      <c r="F5813" s="27" t="s">
        <v>6697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813" s="15" t="s">
        <v>126</v>
      </c>
    </row>
    <row ht="22.5" customHeight="1">
      <c s="2">
        <v>299</v>
      </c>
      <c s="2">
        <v>678</v>
      </c>
      <c s="2" t="s">
        <v>6043</v>
      </c>
      <c s="2" t="s">
        <v>2189</v>
      </c>
      <c r="F5814" s="27" t="s">
        <v>5657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6.75</v>
      </c>
      <c s="30">
        <v>6.75</v>
      </c>
      <c s="8">
        <v>1</v>
      </c>
      <c r="Q5814" s="15" t="s">
        <v>126</v>
      </c>
    </row>
    <row ht="22.5" customHeight="1">
      <c s="2">
        <v>299</v>
      </c>
      <c s="2">
        <v>679</v>
      </c>
      <c s="2" t="s">
        <v>6043</v>
      </c>
      <c s="2" t="s">
        <v>2189</v>
      </c>
      <c r="F5815" s="27" t="s">
        <v>3431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1.1200000000000001</v>
      </c>
      <c s="30">
        <v>1.1200000000000001</v>
      </c>
      <c s="8">
        <v>1</v>
      </c>
      <c r="Q5815" s="15" t="s">
        <v>126</v>
      </c>
    </row>
    <row ht="22.5" customHeight="1">
      <c s="2">
        <v>299</v>
      </c>
      <c s="2">
        <v>680</v>
      </c>
      <c s="2" t="s">
        <v>6043</v>
      </c>
      <c s="2" t="s">
        <v>2189</v>
      </c>
      <c r="F5816" s="27" t="s">
        <v>3420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816" s="15" t="s">
        <v>126</v>
      </c>
    </row>
    <row ht="22.5" customHeight="1">
      <c s="2">
        <v>299</v>
      </c>
      <c s="2">
        <v>681</v>
      </c>
      <c s="2" t="s">
        <v>6043</v>
      </c>
      <c s="2" t="s">
        <v>2189</v>
      </c>
      <c r="F5817" s="27" t="s">
        <v>1311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817" s="15" t="s">
        <v>126</v>
      </c>
    </row>
    <row ht="22.5" customHeight="1">
      <c s="2">
        <v>299</v>
      </c>
      <c s="2">
        <v>682</v>
      </c>
      <c s="2" t="s">
        <v>6043</v>
      </c>
      <c s="2" t="s">
        <v>2189</v>
      </c>
      <c r="F5818" s="27" t="s">
        <v>1670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5818" s="15" t="s">
        <v>126</v>
      </c>
    </row>
    <row ht="22.5" customHeight="1">
      <c s="2">
        <v>299</v>
      </c>
      <c s="2">
        <v>683</v>
      </c>
      <c s="2" t="s">
        <v>6043</v>
      </c>
      <c s="2" t="s">
        <v>2189</v>
      </c>
      <c r="F5819" s="27" t="s">
        <v>5135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3.2799999999999998</v>
      </c>
      <c s="30">
        <v>3.2799999999999998</v>
      </c>
      <c s="8">
        <v>1</v>
      </c>
      <c r="Q5819" s="15" t="s">
        <v>126</v>
      </c>
    </row>
    <row ht="22.5" customHeight="1">
      <c s="2">
        <v>299</v>
      </c>
      <c s="2">
        <v>684</v>
      </c>
      <c s="2" t="s">
        <v>6043</v>
      </c>
      <c s="2" t="s">
        <v>2189</v>
      </c>
      <c r="F5820" s="27" t="s">
        <v>5385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820" s="15" t="s">
        <v>126</v>
      </c>
    </row>
    <row ht="22.5" customHeight="1">
      <c s="2">
        <v>299</v>
      </c>
      <c s="2">
        <v>685</v>
      </c>
      <c s="2" t="s">
        <v>6043</v>
      </c>
      <c s="2" t="s">
        <v>2189</v>
      </c>
      <c r="F5821" s="27" t="s">
        <v>6698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</v>
      </c>
      <c s="30">
        <v>1.5</v>
      </c>
      <c s="8">
        <v>1</v>
      </c>
      <c r="Q5821" s="15" t="s">
        <v>126</v>
      </c>
    </row>
    <row ht="22.5" customHeight="1">
      <c s="2">
        <v>299</v>
      </c>
      <c s="2">
        <v>686</v>
      </c>
      <c s="2" t="s">
        <v>6043</v>
      </c>
      <c s="2" t="s">
        <v>2189</v>
      </c>
      <c r="F5822" s="27" t="s">
        <v>3380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5822" s="15" t="s">
        <v>126</v>
      </c>
    </row>
    <row ht="22.5" customHeight="1">
      <c s="2">
        <v>299</v>
      </c>
      <c s="2">
        <v>687</v>
      </c>
      <c s="2" t="s">
        <v>6043</v>
      </c>
      <c s="2" t="s">
        <v>2189</v>
      </c>
      <c r="F5823" s="27" t="s">
        <v>3379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823" s="15" t="s">
        <v>126</v>
      </c>
    </row>
    <row ht="22.5" customHeight="1">
      <c s="2">
        <v>299</v>
      </c>
      <c s="2">
        <v>688</v>
      </c>
      <c s="2" t="s">
        <v>6043</v>
      </c>
      <c s="2" t="s">
        <v>2189</v>
      </c>
      <c r="F5824" s="27" t="s">
        <v>5386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1.05</v>
      </c>
      <c s="30">
        <v>1.05</v>
      </c>
      <c s="8">
        <v>1</v>
      </c>
      <c r="Q5824" s="15" t="s">
        <v>126</v>
      </c>
    </row>
    <row ht="22.5" customHeight="1">
      <c s="2">
        <v>299</v>
      </c>
      <c s="2">
        <v>689</v>
      </c>
      <c s="2" t="s">
        <v>6043</v>
      </c>
      <c s="2" t="s">
        <v>2189</v>
      </c>
      <c r="F5825" s="27" t="s">
        <v>6699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5825" s="15" t="s">
        <v>126</v>
      </c>
    </row>
    <row ht="22.5" customHeight="1">
      <c s="2">
        <v>299</v>
      </c>
      <c s="2">
        <v>690</v>
      </c>
      <c s="2" t="s">
        <v>6043</v>
      </c>
      <c s="2" t="s">
        <v>2189</v>
      </c>
      <c r="F5826" s="27" t="s">
        <v>6700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826" s="15" t="s">
        <v>126</v>
      </c>
    </row>
    <row ht="22.5" customHeight="1">
      <c s="2">
        <v>299</v>
      </c>
      <c s="2">
        <v>691</v>
      </c>
      <c s="2" t="s">
        <v>6043</v>
      </c>
      <c s="2" t="s">
        <v>2189</v>
      </c>
      <c r="F5827" s="27" t="s">
        <v>6701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827" s="15" t="s">
        <v>126</v>
      </c>
    </row>
    <row ht="22.5" customHeight="1">
      <c s="2">
        <v>299</v>
      </c>
      <c s="2">
        <v>692</v>
      </c>
      <c s="2" t="s">
        <v>6043</v>
      </c>
      <c s="2" t="s">
        <v>2189</v>
      </c>
      <c r="F5828" s="27" t="s">
        <v>6702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5828" s="15" t="s">
        <v>126</v>
      </c>
    </row>
    <row ht="22.5" customHeight="1">
      <c s="2">
        <v>299</v>
      </c>
      <c s="2">
        <v>693</v>
      </c>
      <c s="2" t="s">
        <v>6043</v>
      </c>
      <c s="2" t="s">
        <v>2189</v>
      </c>
      <c r="F5829" s="27" t="s">
        <v>2789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829" s="15" t="s">
        <v>126</v>
      </c>
    </row>
    <row ht="22.5" customHeight="1">
      <c s="2">
        <v>299</v>
      </c>
      <c s="2">
        <v>694</v>
      </c>
      <c s="2" t="s">
        <v>6043</v>
      </c>
      <c s="2" t="s">
        <v>2189</v>
      </c>
      <c r="F5830" s="27" t="s">
        <v>6703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5830" s="15" t="s">
        <v>126</v>
      </c>
    </row>
    <row ht="22.5" customHeight="1">
      <c s="2">
        <v>299</v>
      </c>
      <c s="2">
        <v>695</v>
      </c>
      <c s="2" t="s">
        <v>6043</v>
      </c>
      <c s="2" t="s">
        <v>2189</v>
      </c>
      <c r="F5831" s="27" t="s">
        <v>6704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831" s="15" t="s">
        <v>126</v>
      </c>
    </row>
    <row ht="22.5" customHeight="1">
      <c s="2">
        <v>299</v>
      </c>
      <c s="2">
        <v>696</v>
      </c>
      <c s="2" t="s">
        <v>6043</v>
      </c>
      <c s="2" t="s">
        <v>2189</v>
      </c>
      <c r="F5832" s="27" t="s">
        <v>6705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5832" s="15" t="s">
        <v>126</v>
      </c>
    </row>
    <row ht="22.5" customHeight="1">
      <c s="2">
        <v>299</v>
      </c>
      <c s="2">
        <v>697</v>
      </c>
      <c s="2" t="s">
        <v>6043</v>
      </c>
      <c s="2" t="s">
        <v>1644</v>
      </c>
      <c r="F5833" s="27" t="s">
        <v>6706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285</v>
      </c>
      <c s="30">
        <v>285</v>
      </c>
      <c s="8">
        <v>1</v>
      </c>
      <c r="Q5833" s="15" t="s">
        <v>126</v>
      </c>
    </row>
    <row ht="22.5" customHeight="1">
      <c s="2">
        <v>299</v>
      </c>
      <c s="2">
        <v>698</v>
      </c>
      <c s="2" t="s">
        <v>6043</v>
      </c>
      <c s="2" t="s">
        <v>1644</v>
      </c>
      <c r="F5834" s="27" t="s">
        <v>6707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5834" s="15" t="s">
        <v>126</v>
      </c>
    </row>
    <row ht="22.5" customHeight="1">
      <c s="2">
        <v>299</v>
      </c>
      <c s="2">
        <v>699</v>
      </c>
      <c s="2" t="s">
        <v>6043</v>
      </c>
      <c s="2" t="s">
        <v>1644</v>
      </c>
      <c r="F5835" s="27" t="s">
        <v>6708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5835" s="15" t="s">
        <v>126</v>
      </c>
    </row>
    <row ht="22.5" customHeight="1">
      <c s="2">
        <v>299</v>
      </c>
      <c s="2">
        <v>700</v>
      </c>
      <c s="2" t="s">
        <v>6043</v>
      </c>
      <c s="2" t="s">
        <v>1644</v>
      </c>
      <c r="F5836" s="27" t="s">
        <v>6709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5836" s="15" t="s">
        <v>126</v>
      </c>
    </row>
    <row ht="22.5" customHeight="1">
      <c s="2">
        <v>299</v>
      </c>
      <c s="2">
        <v>701</v>
      </c>
      <c s="2" t="s">
        <v>6043</v>
      </c>
      <c s="2" t="s">
        <v>1644</v>
      </c>
      <c r="F5837" s="27" t="s">
        <v>6710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5837" s="15" t="s">
        <v>126</v>
      </c>
    </row>
    <row ht="22.5" customHeight="1">
      <c s="2">
        <v>299</v>
      </c>
      <c s="2">
        <v>702</v>
      </c>
      <c s="2" t="s">
        <v>6043</v>
      </c>
      <c s="2" t="s">
        <v>1644</v>
      </c>
      <c r="F5838" s="27" t="s">
        <v>6711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5838" s="15" t="s">
        <v>126</v>
      </c>
    </row>
    <row ht="22.5" customHeight="1">
      <c s="2">
        <v>299</v>
      </c>
      <c s="2">
        <v>703</v>
      </c>
      <c s="2" t="s">
        <v>6043</v>
      </c>
      <c s="2" t="s">
        <v>1644</v>
      </c>
      <c r="F5839" s="27" t="s">
        <v>6712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5839" s="15" t="s">
        <v>126</v>
      </c>
    </row>
    <row ht="22.5" customHeight="1">
      <c s="2">
        <v>299</v>
      </c>
      <c s="2">
        <v>704</v>
      </c>
      <c s="2" t="s">
        <v>6043</v>
      </c>
      <c s="2" t="s">
        <v>1644</v>
      </c>
      <c r="F5840" s="27" t="s">
        <v>5582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305</v>
      </c>
      <c s="30">
        <v>305</v>
      </c>
      <c s="8">
        <v>1</v>
      </c>
      <c r="Q5840" s="15" t="s">
        <v>126</v>
      </c>
    </row>
    <row ht="22.5" customHeight="1">
      <c s="2">
        <v>299</v>
      </c>
      <c s="2">
        <v>705</v>
      </c>
      <c s="2" t="s">
        <v>6043</v>
      </c>
      <c s="2" t="s">
        <v>1644</v>
      </c>
      <c r="F5841" s="27" t="s">
        <v>5583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5841" s="15" t="s">
        <v>126</v>
      </c>
    </row>
    <row ht="22.5" customHeight="1">
      <c s="2">
        <v>299</v>
      </c>
      <c s="2">
        <v>706</v>
      </c>
      <c s="2" t="s">
        <v>6043</v>
      </c>
      <c s="2" t="s">
        <v>1644</v>
      </c>
      <c r="F5842" s="27" t="s">
        <v>6713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842" s="15" t="s">
        <v>126</v>
      </c>
    </row>
    <row ht="22.5" customHeight="1">
      <c s="2">
        <v>299</v>
      </c>
      <c s="2">
        <v>707</v>
      </c>
      <c s="2" t="s">
        <v>6043</v>
      </c>
      <c s="2" t="s">
        <v>1644</v>
      </c>
      <c r="F5843" s="27" t="s">
        <v>6714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165</v>
      </c>
      <c s="30">
        <v>165</v>
      </c>
      <c s="8">
        <v>1</v>
      </c>
      <c r="Q5843" s="15" t="s">
        <v>126</v>
      </c>
    </row>
    <row ht="22.5" customHeight="1">
      <c s="2">
        <v>299</v>
      </c>
      <c s="2">
        <v>708</v>
      </c>
      <c s="2" t="s">
        <v>6043</v>
      </c>
      <c s="2" t="s">
        <v>1644</v>
      </c>
      <c r="F5844" s="27" t="s">
        <v>1324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159</v>
      </c>
      <c s="30">
        <v>159</v>
      </c>
      <c s="8">
        <v>1</v>
      </c>
      <c r="Q5844" s="15" t="s">
        <v>126</v>
      </c>
    </row>
    <row ht="22.5" customHeight="1">
      <c s="2">
        <v>299</v>
      </c>
      <c s="2">
        <v>709</v>
      </c>
      <c s="2" t="s">
        <v>6043</v>
      </c>
      <c s="2" t="s">
        <v>1644</v>
      </c>
      <c r="F5845" s="27" t="s">
        <v>6715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328</v>
      </c>
      <c s="30">
        <v>328</v>
      </c>
      <c s="8">
        <v>1</v>
      </c>
      <c r="Q5845" s="15" t="s">
        <v>126</v>
      </c>
    </row>
    <row ht="22.5" customHeight="1">
      <c s="2">
        <v>299</v>
      </c>
      <c s="2">
        <v>710</v>
      </c>
      <c s="2" t="s">
        <v>6043</v>
      </c>
      <c s="2" t="s">
        <v>1644</v>
      </c>
      <c r="F5846" s="27" t="s">
        <v>6716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187</v>
      </c>
      <c s="30">
        <v>187</v>
      </c>
      <c s="8">
        <v>1</v>
      </c>
      <c r="Q5846" s="15" t="s">
        <v>126</v>
      </c>
    </row>
    <row ht="22.5" customHeight="1">
      <c s="2">
        <v>299</v>
      </c>
      <c s="2">
        <v>711</v>
      </c>
      <c s="2" t="s">
        <v>6043</v>
      </c>
      <c s="2" t="s">
        <v>1644</v>
      </c>
      <c r="F5847" s="27" t="s">
        <v>6717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424</v>
      </c>
      <c s="30">
        <v>424</v>
      </c>
      <c s="8">
        <v>1</v>
      </c>
      <c r="Q5847" s="15" t="s">
        <v>126</v>
      </c>
    </row>
    <row ht="22.5" customHeight="1">
      <c s="2">
        <v>299</v>
      </c>
      <c s="2">
        <v>712</v>
      </c>
      <c s="2" t="s">
        <v>6043</v>
      </c>
      <c s="2" t="s">
        <v>1644</v>
      </c>
      <c r="F5848" s="27" t="s">
        <v>6718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197</v>
      </c>
      <c s="30">
        <v>197</v>
      </c>
      <c s="8">
        <v>1</v>
      </c>
      <c r="Q5848" s="15" t="s">
        <v>126</v>
      </c>
    </row>
    <row ht="22.5" customHeight="1">
      <c s="2">
        <v>299</v>
      </c>
      <c s="2">
        <v>713</v>
      </c>
      <c s="2" t="s">
        <v>6043</v>
      </c>
      <c s="2" t="s">
        <v>1644</v>
      </c>
      <c r="F5849" s="27" t="s">
        <v>6719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5849" s="15" t="s">
        <v>126</v>
      </c>
    </row>
    <row ht="22.5" customHeight="1">
      <c s="2">
        <v>299</v>
      </c>
      <c s="2">
        <v>714</v>
      </c>
      <c s="2" t="s">
        <v>6043</v>
      </c>
      <c s="2" t="s">
        <v>1644</v>
      </c>
      <c r="F5850" s="27" t="s">
        <v>6720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850" s="15" t="s">
        <v>126</v>
      </c>
    </row>
    <row ht="22.5" customHeight="1">
      <c s="2">
        <v>299</v>
      </c>
      <c s="2">
        <v>715</v>
      </c>
      <c s="2" t="s">
        <v>6043</v>
      </c>
      <c s="2" t="s">
        <v>1644</v>
      </c>
      <c r="F5851" s="27" t="s">
        <v>6721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5851" s="15" t="s">
        <v>126</v>
      </c>
    </row>
    <row ht="22.5" customHeight="1">
      <c s="2">
        <v>299</v>
      </c>
      <c s="2">
        <v>716</v>
      </c>
      <c s="2" t="s">
        <v>6043</v>
      </c>
      <c s="2" t="s">
        <v>1644</v>
      </c>
      <c r="F5852" s="27" t="s">
        <v>6722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5852" s="15" t="s">
        <v>126</v>
      </c>
    </row>
    <row ht="22.5" customHeight="1">
      <c s="2">
        <v>299</v>
      </c>
      <c s="2">
        <v>717</v>
      </c>
      <c s="2" t="s">
        <v>6043</v>
      </c>
      <c s="2" t="s">
        <v>1644</v>
      </c>
      <c r="F5853" s="27" t="s">
        <v>6723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208</v>
      </c>
      <c s="30">
        <v>208</v>
      </c>
      <c s="8">
        <v>1</v>
      </c>
      <c r="Q5853" s="15" t="s">
        <v>126</v>
      </c>
    </row>
    <row ht="22.5" customHeight="1">
      <c s="2">
        <v>299</v>
      </c>
      <c s="2">
        <v>718</v>
      </c>
      <c s="2" t="s">
        <v>6043</v>
      </c>
      <c s="2" t="s">
        <v>1644</v>
      </c>
      <c r="F5854" s="27" t="s">
        <v>6724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427</v>
      </c>
      <c s="30">
        <v>427</v>
      </c>
      <c s="8">
        <v>1</v>
      </c>
      <c r="Q5854" s="15" t="s">
        <v>126</v>
      </c>
    </row>
    <row ht="22.5" customHeight="1">
      <c s="2">
        <v>299</v>
      </c>
      <c s="2">
        <v>719</v>
      </c>
      <c s="2" t="s">
        <v>6043</v>
      </c>
      <c s="2" t="s">
        <v>1644</v>
      </c>
      <c r="F5855" s="27" t="s">
        <v>2865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4.8099999999999996</v>
      </c>
      <c s="30">
        <v>4.8099999999999996</v>
      </c>
      <c s="8">
        <v>36075</v>
      </c>
      <c r="Q5855" s="15" t="s">
        <v>126</v>
      </c>
    </row>
    <row ht="22.5" customHeight="1">
      <c s="2">
        <v>299</v>
      </c>
      <c s="2">
        <v>720</v>
      </c>
      <c s="2" t="s">
        <v>6043</v>
      </c>
      <c s="2" t="s">
        <v>1644</v>
      </c>
      <c r="F5856" s="27" t="s">
        <v>6725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4.8099999999999996</v>
      </c>
      <c s="30">
        <v>4.8099999999999996</v>
      </c>
      <c s="8">
        <v>36075</v>
      </c>
      <c r="Q5856" s="15" t="s">
        <v>126</v>
      </c>
    </row>
    <row ht="22.5" customHeight="1">
      <c s="2">
        <v>299</v>
      </c>
      <c s="2">
        <v>721</v>
      </c>
      <c s="2" t="s">
        <v>6043</v>
      </c>
      <c s="2" t="s">
        <v>1644</v>
      </c>
      <c r="F5857" s="27" t="s">
        <v>2212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5857" s="15" t="s">
        <v>126</v>
      </c>
    </row>
    <row ht="22.5" customHeight="1">
      <c s="2">
        <v>299</v>
      </c>
      <c s="2">
        <v>722</v>
      </c>
      <c s="2" t="s">
        <v>6043</v>
      </c>
      <c s="2" t="s">
        <v>1644</v>
      </c>
      <c r="F5858" s="27" t="s">
        <v>4864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5858" s="15" t="s">
        <v>126</v>
      </c>
    </row>
    <row ht="22.5" customHeight="1">
      <c s="2">
        <v>299</v>
      </c>
      <c s="2">
        <v>723</v>
      </c>
      <c s="2" t="s">
        <v>6043</v>
      </c>
      <c s="2" t="s">
        <v>1323</v>
      </c>
      <c r="F5859" s="27" t="s">
        <v>6726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859" s="15" t="s">
        <v>126</v>
      </c>
    </row>
    <row ht="22.5" customHeight="1">
      <c s="2">
        <v>299</v>
      </c>
      <c s="2">
        <v>724</v>
      </c>
      <c s="2" t="s">
        <v>6043</v>
      </c>
      <c s="2" t="s">
        <v>1323</v>
      </c>
      <c r="F5860" s="27" t="s">
        <v>6727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5860" s="15" t="s">
        <v>126</v>
      </c>
    </row>
    <row ht="22.5" customHeight="1">
      <c s="2">
        <v>299</v>
      </c>
      <c s="2">
        <v>725</v>
      </c>
      <c s="2" t="s">
        <v>6043</v>
      </c>
      <c s="2" t="s">
        <v>1323</v>
      </c>
      <c r="F5861" s="27" t="s">
        <v>6728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861" s="15" t="s">
        <v>126</v>
      </c>
    </row>
    <row ht="22.5" customHeight="1">
      <c s="2">
        <v>299</v>
      </c>
      <c s="2">
        <v>726</v>
      </c>
      <c s="2" t="s">
        <v>6043</v>
      </c>
      <c s="2" t="s">
        <v>1323</v>
      </c>
      <c r="F5862" s="27" t="s">
        <v>1419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862" s="15" t="s">
        <v>126</v>
      </c>
    </row>
    <row ht="22.5" customHeight="1">
      <c s="2">
        <v>299</v>
      </c>
      <c s="2">
        <v>727</v>
      </c>
      <c s="2" t="s">
        <v>6043</v>
      </c>
      <c s="2" t="s">
        <v>1323</v>
      </c>
      <c r="F5863" s="27" t="s">
        <v>3555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5863" s="15" t="s">
        <v>126</v>
      </c>
    </row>
    <row ht="22.5" customHeight="1">
      <c s="2">
        <v>299</v>
      </c>
      <c s="2">
        <v>728</v>
      </c>
      <c s="2" t="s">
        <v>6043</v>
      </c>
      <c s="2" t="s">
        <v>1323</v>
      </c>
      <c r="F5864" s="27" t="s">
        <v>1640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302</v>
      </c>
      <c s="30">
        <v>302</v>
      </c>
      <c s="8">
        <v>1</v>
      </c>
      <c r="Q5864" s="15" t="s">
        <v>126</v>
      </c>
    </row>
    <row ht="22.5" customHeight="1">
      <c s="2">
        <v>299</v>
      </c>
      <c s="2">
        <v>729</v>
      </c>
      <c s="2" t="s">
        <v>6043</v>
      </c>
      <c s="2" t="s">
        <v>1323</v>
      </c>
      <c r="F5865" s="27" t="s">
        <v>6729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5865" s="15" t="s">
        <v>126</v>
      </c>
    </row>
    <row ht="22.5" customHeight="1">
      <c s="2">
        <v>299</v>
      </c>
      <c s="2">
        <v>730</v>
      </c>
      <c s="2" t="s">
        <v>6043</v>
      </c>
      <c s="2" t="s">
        <v>1323</v>
      </c>
      <c r="F5866" s="27" t="s">
        <v>5757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5866" s="15" t="s">
        <v>126</v>
      </c>
    </row>
    <row ht="22.5" customHeight="1">
      <c s="2">
        <v>299</v>
      </c>
      <c s="2">
        <v>731</v>
      </c>
      <c s="2" t="s">
        <v>6043</v>
      </c>
      <c s="2" t="s">
        <v>1323</v>
      </c>
      <c r="F5867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5867" s="15" t="s">
        <v>126</v>
      </c>
    </row>
    <row ht="22.5" customHeight="1">
      <c s="2">
        <v>299</v>
      </c>
      <c s="2">
        <v>732</v>
      </c>
      <c s="2" t="s">
        <v>6043</v>
      </c>
      <c s="2" t="s">
        <v>1323</v>
      </c>
      <c r="F5868" s="27" t="s">
        <v>3156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5868" s="15" t="s">
        <v>126</v>
      </c>
    </row>
    <row ht="22.5" customHeight="1">
      <c s="2">
        <v>299</v>
      </c>
      <c s="2">
        <v>733</v>
      </c>
      <c s="2" t="s">
        <v>6043</v>
      </c>
      <c s="2" t="s">
        <v>1323</v>
      </c>
      <c r="F5869" s="27" t="s">
        <v>3153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8.1400000000000006</v>
      </c>
      <c s="30">
        <v>8.1400000000000006</v>
      </c>
      <c s="8">
        <v>1</v>
      </c>
      <c r="Q5869" s="15" t="s">
        <v>126</v>
      </c>
    </row>
    <row ht="22.5" customHeight="1">
      <c s="2">
        <v>299</v>
      </c>
      <c s="2">
        <v>734</v>
      </c>
      <c s="2" t="s">
        <v>6043</v>
      </c>
      <c s="2" t="s">
        <v>1323</v>
      </c>
      <c r="F5870" s="27" t="s">
        <v>6730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870" s="15" t="s">
        <v>126</v>
      </c>
    </row>
    <row ht="22.5" customHeight="1">
      <c s="2">
        <v>299</v>
      </c>
      <c s="2">
        <v>735</v>
      </c>
      <c s="2" t="s">
        <v>6043</v>
      </c>
      <c s="2" t="s">
        <v>1323</v>
      </c>
      <c r="F5871" s="27" t="s">
        <v>6731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5871" s="15" t="s">
        <v>126</v>
      </c>
    </row>
    <row ht="22.5" customHeight="1">
      <c s="2">
        <v>299</v>
      </c>
      <c s="2">
        <v>736</v>
      </c>
      <c s="2" t="s">
        <v>6043</v>
      </c>
      <c s="2" t="s">
        <v>1323</v>
      </c>
      <c r="F5872" s="27" t="s">
        <v>6732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872" s="15" t="s">
        <v>126</v>
      </c>
    </row>
    <row ht="22.5" customHeight="1">
      <c s="2">
        <v>299</v>
      </c>
      <c s="2">
        <v>737</v>
      </c>
      <c s="2" t="s">
        <v>6043</v>
      </c>
      <c s="2" t="s">
        <v>1323</v>
      </c>
      <c r="F5873" s="27" t="s">
        <v>6733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6.8499999999999996</v>
      </c>
      <c s="30">
        <v>6.8499999999999996</v>
      </c>
      <c s="8">
        <v>1</v>
      </c>
      <c r="Q5873" s="15" t="s">
        <v>126</v>
      </c>
    </row>
    <row ht="22.5" customHeight="1">
      <c s="2">
        <v>299</v>
      </c>
      <c s="2">
        <v>738</v>
      </c>
      <c s="2" t="s">
        <v>6043</v>
      </c>
      <c s="2" t="s">
        <v>1323</v>
      </c>
      <c r="F5874" s="27" t="s">
        <v>6734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1.3300000000000001</v>
      </c>
      <c s="30">
        <v>1.3300000000000001</v>
      </c>
      <c s="8">
        <v>1</v>
      </c>
      <c r="Q5874" s="15" t="s">
        <v>126</v>
      </c>
    </row>
    <row ht="22.5" customHeight="1">
      <c s="2">
        <v>299</v>
      </c>
      <c s="2">
        <v>739</v>
      </c>
      <c s="2" t="s">
        <v>6043</v>
      </c>
      <c s="2" t="s">
        <v>1323</v>
      </c>
      <c r="F5875" s="27" t="s">
        <v>4922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5875" s="15" t="s">
        <v>126</v>
      </c>
    </row>
    <row ht="22.5" customHeight="1">
      <c s="2">
        <v>299</v>
      </c>
      <c s="2">
        <v>740</v>
      </c>
      <c s="2" t="s">
        <v>6043</v>
      </c>
      <c s="2" t="s">
        <v>1323</v>
      </c>
      <c r="F5876" s="27" t="s">
        <v>6735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876" s="15" t="s">
        <v>126</v>
      </c>
    </row>
    <row ht="22.5" customHeight="1">
      <c s="2">
        <v>299</v>
      </c>
      <c s="2">
        <v>741</v>
      </c>
      <c s="2" t="s">
        <v>6043</v>
      </c>
      <c s="2" t="s">
        <v>1323</v>
      </c>
      <c r="F5877" s="27" t="s">
        <v>6736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877" s="15" t="s">
        <v>126</v>
      </c>
    </row>
    <row ht="22.5" customHeight="1">
      <c s="2">
        <v>299</v>
      </c>
      <c s="2">
        <v>742</v>
      </c>
      <c s="2" t="s">
        <v>6043</v>
      </c>
      <c s="2" t="s">
        <v>1323</v>
      </c>
      <c r="F5878" s="27" t="s">
        <v>6737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878" s="15" t="s">
        <v>126</v>
      </c>
    </row>
    <row ht="22.5" customHeight="1">
      <c s="2">
        <v>299</v>
      </c>
      <c s="2">
        <v>743</v>
      </c>
      <c s="2" t="s">
        <v>6043</v>
      </c>
      <c s="2" t="s">
        <v>1323</v>
      </c>
      <c r="F5879" s="27" t="s">
        <v>6738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879" s="15" t="s">
        <v>126</v>
      </c>
    </row>
    <row ht="22.5" customHeight="1">
      <c s="2">
        <v>299</v>
      </c>
      <c s="2">
        <v>744</v>
      </c>
      <c s="2" t="s">
        <v>6043</v>
      </c>
      <c s="2" t="s">
        <v>1323</v>
      </c>
      <c r="F5880" s="27" t="s">
        <v>1845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5880" s="15" t="s">
        <v>126</v>
      </c>
    </row>
    <row ht="22.5" customHeight="1">
      <c s="2">
        <v>299</v>
      </c>
      <c s="2">
        <v>745</v>
      </c>
      <c s="2" t="s">
        <v>6043</v>
      </c>
      <c s="2" t="s">
        <v>1323</v>
      </c>
      <c r="F5881" s="27" t="s">
        <v>4910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4.5700000000000003</v>
      </c>
      <c s="30">
        <v>4.5700000000000003</v>
      </c>
      <c s="8">
        <v>1</v>
      </c>
      <c r="Q5881" s="15" t="s">
        <v>126</v>
      </c>
    </row>
    <row ht="22.5" customHeight="1">
      <c s="2">
        <v>299</v>
      </c>
      <c s="2">
        <v>746</v>
      </c>
      <c s="2" t="s">
        <v>6043</v>
      </c>
      <c s="2" t="s">
        <v>1323</v>
      </c>
      <c r="F5882" s="27" t="s">
        <v>6739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0.26000000000000001</v>
      </c>
      <c s="30">
        <v>0.26000000000000001</v>
      </c>
      <c s="8">
        <v>1</v>
      </c>
      <c r="Q5882" s="15" t="s">
        <v>126</v>
      </c>
    </row>
    <row ht="22.5" customHeight="1">
      <c s="2">
        <v>299</v>
      </c>
      <c s="2">
        <v>747</v>
      </c>
      <c s="2" t="s">
        <v>6043</v>
      </c>
      <c s="2" t="s">
        <v>1323</v>
      </c>
      <c r="F5883" s="27" t="s">
        <v>6740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5883" s="15" t="s">
        <v>126</v>
      </c>
    </row>
    <row ht="22.5" customHeight="1">
      <c s="2">
        <v>299</v>
      </c>
      <c s="2">
        <v>748</v>
      </c>
      <c s="2" t="s">
        <v>6043</v>
      </c>
      <c s="2" t="s">
        <v>1323</v>
      </c>
      <c r="F5884" s="27" t="s">
        <v>5343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8.9100000000000001</v>
      </c>
      <c s="30">
        <v>8.9100000000000001</v>
      </c>
      <c s="8">
        <v>1</v>
      </c>
      <c r="Q5884" s="15" t="s">
        <v>126</v>
      </c>
    </row>
    <row ht="22.5" customHeight="1">
      <c s="2">
        <v>299</v>
      </c>
      <c s="2">
        <v>749</v>
      </c>
      <c s="2" t="s">
        <v>6043</v>
      </c>
      <c s="2" t="s">
        <v>1323</v>
      </c>
      <c r="F5885" s="27" t="s">
        <v>6022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412</v>
      </c>
      <c s="30">
        <v>412</v>
      </c>
      <c s="8">
        <v>1</v>
      </c>
      <c r="Q5885" s="15" t="s">
        <v>126</v>
      </c>
    </row>
    <row ht="22.5" customHeight="1">
      <c s="2">
        <v>299</v>
      </c>
      <c s="2">
        <v>750</v>
      </c>
      <c s="2" t="s">
        <v>6043</v>
      </c>
      <c s="2" t="s">
        <v>1636</v>
      </c>
      <c r="F5886" s="27" t="s">
        <v>5421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5886" s="15" t="s">
        <v>126</v>
      </c>
    </row>
    <row ht="22.5" customHeight="1">
      <c s="2">
        <v>299</v>
      </c>
      <c s="2">
        <v>751</v>
      </c>
      <c s="2" t="s">
        <v>6043</v>
      </c>
      <c s="2" t="s">
        <v>1636</v>
      </c>
      <c r="F5887" s="27" t="s">
        <v>6741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260</v>
      </c>
      <c s="30">
        <v>260</v>
      </c>
      <c s="8">
        <v>1</v>
      </c>
      <c r="Q5887" s="15" t="s">
        <v>126</v>
      </c>
    </row>
    <row ht="22.5" customHeight="1">
      <c s="2">
        <v>299</v>
      </c>
      <c s="2">
        <v>752</v>
      </c>
      <c s="2" t="s">
        <v>6043</v>
      </c>
      <c s="2" t="s">
        <v>1636</v>
      </c>
      <c r="F5888" s="27" t="s">
        <v>3680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888" s="15" t="s">
        <v>126</v>
      </c>
    </row>
    <row ht="22.5" customHeight="1">
      <c s="2">
        <v>299</v>
      </c>
      <c s="2">
        <v>753</v>
      </c>
      <c s="2" t="s">
        <v>6043</v>
      </c>
      <c s="2" t="s">
        <v>1636</v>
      </c>
      <c r="F5889" s="27" t="s">
        <v>6742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5889" s="15" t="s">
        <v>126</v>
      </c>
    </row>
    <row ht="22.5" customHeight="1">
      <c s="2">
        <v>299</v>
      </c>
      <c s="2">
        <v>754</v>
      </c>
      <c s="2" t="s">
        <v>6043</v>
      </c>
      <c s="2" t="s">
        <v>1636</v>
      </c>
      <c r="F5890" s="27" t="s">
        <v>6743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5890" s="15" t="s">
        <v>126</v>
      </c>
    </row>
    <row ht="22.5" customHeight="1">
      <c s="2">
        <v>299</v>
      </c>
      <c s="2">
        <v>755</v>
      </c>
      <c s="2" t="s">
        <v>6043</v>
      </c>
      <c s="2" t="s">
        <v>1636</v>
      </c>
      <c r="F5891" s="27" t="s">
        <v>6744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891" s="15" t="s">
        <v>126</v>
      </c>
    </row>
    <row ht="22.5" customHeight="1">
      <c s="2">
        <v>299</v>
      </c>
      <c s="2">
        <v>756</v>
      </c>
      <c s="2" t="s">
        <v>6043</v>
      </c>
      <c s="2" t="s">
        <v>1353</v>
      </c>
      <c r="F5892" s="27" t="s">
        <v>1710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1.21</v>
      </c>
      <c s="30">
        <v>1.21</v>
      </c>
      <c s="8">
        <v>1</v>
      </c>
      <c r="Q5892" s="15" t="s">
        <v>126</v>
      </c>
    </row>
    <row ht="22.5" customHeight="1">
      <c s="2">
        <v>299</v>
      </c>
      <c s="2">
        <v>757</v>
      </c>
      <c s="2" t="s">
        <v>6043</v>
      </c>
      <c s="2" t="s">
        <v>1353</v>
      </c>
      <c r="F5893" s="27" t="s">
        <v>1711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6.54</v>
      </c>
      <c s="30">
        <v>6.54</v>
      </c>
      <c s="8">
        <v>1</v>
      </c>
      <c r="Q5893" s="15" t="s">
        <v>126</v>
      </c>
    </row>
    <row ht="22.5" customHeight="1">
      <c s="2">
        <v>299</v>
      </c>
      <c s="2">
        <v>758</v>
      </c>
      <c s="2" t="s">
        <v>6043</v>
      </c>
      <c s="2" t="s">
        <v>1353</v>
      </c>
      <c r="F5894" s="27" t="s">
        <v>1712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3.4199999999999999</v>
      </c>
      <c s="30">
        <v>3.4199999999999999</v>
      </c>
      <c s="8">
        <v>1</v>
      </c>
      <c r="Q5894" s="15" t="s">
        <v>126</v>
      </c>
    </row>
    <row ht="22.5" customHeight="1">
      <c s="2">
        <v>299</v>
      </c>
      <c s="2">
        <v>759</v>
      </c>
      <c s="2" t="s">
        <v>6043</v>
      </c>
      <c s="2" t="s">
        <v>1353</v>
      </c>
      <c r="F5895" s="27" t="s">
        <v>6745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3.5499999999999998</v>
      </c>
      <c s="30">
        <v>3.5499999999999998</v>
      </c>
      <c s="8">
        <v>1</v>
      </c>
      <c r="Q5895" s="15" t="s">
        <v>126</v>
      </c>
    </row>
    <row ht="22.5" customHeight="1">
      <c s="2">
        <v>299</v>
      </c>
      <c s="2">
        <v>760</v>
      </c>
      <c s="2" t="s">
        <v>6043</v>
      </c>
      <c s="2" t="s">
        <v>1353</v>
      </c>
      <c r="F5896" s="27" t="s">
        <v>6746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896" s="15" t="s">
        <v>126</v>
      </c>
    </row>
    <row ht="22.5" customHeight="1">
      <c s="2">
        <v>299</v>
      </c>
      <c s="2">
        <v>761</v>
      </c>
      <c s="2" t="s">
        <v>6043</v>
      </c>
      <c s="2" t="s">
        <v>1353</v>
      </c>
      <c r="F5897" s="27" t="s">
        <v>2867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6.2599999999999998</v>
      </c>
      <c s="30">
        <v>6.2599999999999998</v>
      </c>
      <c s="8">
        <v>1</v>
      </c>
      <c r="Q5897" s="15" t="s">
        <v>126</v>
      </c>
    </row>
    <row ht="22.5" customHeight="1">
      <c s="2">
        <v>299</v>
      </c>
      <c s="2">
        <v>762</v>
      </c>
      <c s="2" t="s">
        <v>6043</v>
      </c>
      <c s="2" t="s">
        <v>1353</v>
      </c>
      <c r="F5898" s="27" t="s">
        <v>5794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8.9399999999999995</v>
      </c>
      <c s="30">
        <v>8.9399999999999995</v>
      </c>
      <c s="8">
        <v>1</v>
      </c>
      <c r="Q5898" s="15" t="s">
        <v>126</v>
      </c>
    </row>
    <row ht="22.5" customHeight="1">
      <c s="2">
        <v>299</v>
      </c>
      <c s="2">
        <v>763</v>
      </c>
      <c s="2" t="s">
        <v>6043</v>
      </c>
      <c s="2" t="s">
        <v>1353</v>
      </c>
      <c r="F5899" s="27" t="s">
        <v>6747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9.2200000000000006</v>
      </c>
      <c s="30">
        <v>9.2200000000000006</v>
      </c>
      <c s="8">
        <v>1</v>
      </c>
      <c r="Q5899" s="15" t="s">
        <v>126</v>
      </c>
    </row>
    <row ht="22.5" customHeight="1">
      <c s="2">
        <v>299</v>
      </c>
      <c s="2">
        <v>764</v>
      </c>
      <c s="2" t="s">
        <v>6043</v>
      </c>
      <c s="2" t="s">
        <v>1353</v>
      </c>
      <c r="F5900" s="27" t="s">
        <v>5188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1.21</v>
      </c>
      <c s="30">
        <v>1.21</v>
      </c>
      <c s="8">
        <v>1</v>
      </c>
      <c r="Q5900" s="15" t="s">
        <v>126</v>
      </c>
    </row>
    <row ht="22.5" customHeight="1">
      <c s="2">
        <v>299</v>
      </c>
      <c s="2">
        <v>765</v>
      </c>
      <c s="2" t="s">
        <v>6043</v>
      </c>
      <c s="2" t="s">
        <v>1353</v>
      </c>
      <c r="F5901" s="27" t="s">
        <v>6748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3.3799999999999999</v>
      </c>
      <c s="30">
        <v>3.3799999999999999</v>
      </c>
      <c s="8">
        <v>1</v>
      </c>
      <c r="Q5901" s="15" t="s">
        <v>126</v>
      </c>
    </row>
    <row ht="22.5" customHeight="1">
      <c s="2">
        <v>299</v>
      </c>
      <c s="2">
        <v>766</v>
      </c>
      <c s="2" t="s">
        <v>6043</v>
      </c>
      <c s="2" t="s">
        <v>1353</v>
      </c>
      <c r="F5902" s="27" t="s">
        <v>6749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902" s="15" t="s">
        <v>126</v>
      </c>
    </row>
    <row ht="22.5" customHeight="1">
      <c s="2">
        <v>299</v>
      </c>
      <c s="2">
        <v>767</v>
      </c>
      <c s="2" t="s">
        <v>6043</v>
      </c>
      <c s="2" t="s">
        <v>1353</v>
      </c>
      <c r="F5903" s="27" t="s">
        <v>3016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5.1299999999999999</v>
      </c>
      <c s="30">
        <v>5.1299999999999999</v>
      </c>
      <c s="8">
        <v>1</v>
      </c>
      <c r="Q5903" s="15" t="s">
        <v>126</v>
      </c>
    </row>
    <row ht="22.5" customHeight="1">
      <c s="2">
        <v>299</v>
      </c>
      <c s="2">
        <v>768</v>
      </c>
      <c s="2" t="s">
        <v>6043</v>
      </c>
      <c s="2" t="s">
        <v>1353</v>
      </c>
      <c r="F5904" s="27" t="s">
        <v>6750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5904" s="15" t="s">
        <v>126</v>
      </c>
    </row>
    <row ht="22.5" customHeight="1">
      <c s="2">
        <v>299</v>
      </c>
      <c s="2">
        <v>769</v>
      </c>
      <c s="2" t="s">
        <v>6043</v>
      </c>
      <c s="2" t="s">
        <v>1353</v>
      </c>
      <c r="F5905" s="27" t="s">
        <v>6751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5905" s="15" t="s">
        <v>126</v>
      </c>
    </row>
    <row ht="22.5" customHeight="1">
      <c s="2">
        <v>299</v>
      </c>
      <c s="2">
        <v>770</v>
      </c>
      <c s="2" t="s">
        <v>6043</v>
      </c>
      <c s="2" t="s">
        <v>1353</v>
      </c>
      <c r="F5906" s="27" t="s">
        <v>6752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5906" s="15" t="s">
        <v>126</v>
      </c>
    </row>
    <row ht="22.5" customHeight="1">
      <c s="2">
        <v>299</v>
      </c>
      <c s="2">
        <v>771</v>
      </c>
      <c s="2" t="s">
        <v>6043</v>
      </c>
      <c s="2" t="s">
        <v>1353</v>
      </c>
      <c r="F5907" s="27" t="s">
        <v>6753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5907" s="15" t="s">
        <v>126</v>
      </c>
    </row>
    <row ht="22.5" customHeight="1">
      <c s="2">
        <v>299</v>
      </c>
      <c s="2">
        <v>772</v>
      </c>
      <c s="2" t="s">
        <v>6043</v>
      </c>
      <c s="2" t="s">
        <v>1353</v>
      </c>
      <c r="F5908" s="27" t="s">
        <v>5023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3.7999999999999998</v>
      </c>
      <c s="30">
        <v>3.7999999999999998</v>
      </c>
      <c s="8">
        <v>1</v>
      </c>
      <c r="Q5908" s="15" t="s">
        <v>126</v>
      </c>
    </row>
    <row ht="22.5" customHeight="1">
      <c s="2">
        <v>299</v>
      </c>
      <c s="2">
        <v>773</v>
      </c>
      <c s="2" t="s">
        <v>6043</v>
      </c>
      <c s="2" t="s">
        <v>1353</v>
      </c>
      <c r="F5909" s="27" t="s">
        <v>6754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5909" s="15" t="s">
        <v>126</v>
      </c>
    </row>
    <row ht="22.5" customHeight="1">
      <c s="2">
        <v>299</v>
      </c>
      <c s="2">
        <v>774</v>
      </c>
      <c s="2" t="s">
        <v>6043</v>
      </c>
      <c s="2" t="s">
        <v>1353</v>
      </c>
      <c r="F5910" s="27" t="s">
        <v>6755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5910" s="15" t="s">
        <v>126</v>
      </c>
    </row>
    <row ht="22.5" customHeight="1">
      <c s="2">
        <v>299</v>
      </c>
      <c s="2">
        <v>775</v>
      </c>
      <c s="2" t="s">
        <v>6043</v>
      </c>
      <c s="2" t="s">
        <v>1353</v>
      </c>
      <c r="F5911" s="27" t="s">
        <v>6756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911" s="15" t="s">
        <v>126</v>
      </c>
    </row>
    <row ht="22.5" customHeight="1">
      <c s="2">
        <v>299</v>
      </c>
      <c s="2">
        <v>776</v>
      </c>
      <c s="2" t="s">
        <v>6043</v>
      </c>
      <c s="2" t="s">
        <v>1353</v>
      </c>
      <c r="F5912" s="27" t="s">
        <v>5026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912" s="15" t="s">
        <v>126</v>
      </c>
    </row>
    <row ht="22.5" customHeight="1">
      <c s="2">
        <v>299</v>
      </c>
      <c s="2">
        <v>777</v>
      </c>
      <c s="2" t="s">
        <v>6043</v>
      </c>
      <c s="2" t="s">
        <v>1353</v>
      </c>
      <c r="F5913" s="27" t="s">
        <v>6757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7.8200000000000003</v>
      </c>
      <c s="30">
        <v>7.8200000000000003</v>
      </c>
      <c s="8">
        <v>1</v>
      </c>
      <c r="Q5913" s="15" t="s">
        <v>126</v>
      </c>
    </row>
    <row ht="22.5" customHeight="1">
      <c s="2">
        <v>299</v>
      </c>
      <c s="2">
        <v>778</v>
      </c>
      <c s="2" t="s">
        <v>6043</v>
      </c>
      <c s="2" t="s">
        <v>1353</v>
      </c>
      <c r="F5914" s="27" t="s">
        <v>6758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2.0899999999999999</v>
      </c>
      <c s="30">
        <v>2.0899999999999999</v>
      </c>
      <c s="8">
        <v>1</v>
      </c>
      <c r="Q5914" s="15" t="s">
        <v>126</v>
      </c>
    </row>
    <row ht="22.5" customHeight="1">
      <c s="2">
        <v>299</v>
      </c>
      <c s="2">
        <v>779</v>
      </c>
      <c s="2" t="s">
        <v>6043</v>
      </c>
      <c s="2" t="s">
        <v>1353</v>
      </c>
      <c r="F5915" s="27" t="s">
        <v>3269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3.8599999999999999</v>
      </c>
      <c s="30">
        <v>3.8599999999999999</v>
      </c>
      <c s="8">
        <v>1</v>
      </c>
      <c r="Q5915" s="15" t="s">
        <v>126</v>
      </c>
    </row>
    <row ht="22.5" customHeight="1">
      <c s="2">
        <v>299</v>
      </c>
      <c s="2">
        <v>780</v>
      </c>
      <c s="2" t="s">
        <v>6043</v>
      </c>
      <c s="2" t="s">
        <v>1353</v>
      </c>
      <c r="F5916" s="27" t="s">
        <v>3268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916" s="15" t="s">
        <v>126</v>
      </c>
    </row>
    <row ht="22.5" customHeight="1">
      <c s="2">
        <v>299</v>
      </c>
      <c s="2">
        <v>781</v>
      </c>
      <c s="2" t="s">
        <v>6043</v>
      </c>
      <c s="2" t="s">
        <v>1353</v>
      </c>
      <c r="F5917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1.6599999999999999</v>
      </c>
      <c s="30">
        <v>1.6599999999999999</v>
      </c>
      <c s="8">
        <v>1</v>
      </c>
      <c r="Q5917" s="15" t="s">
        <v>126</v>
      </c>
    </row>
    <row ht="22.5" customHeight="1">
      <c s="2">
        <v>299</v>
      </c>
      <c s="2">
        <v>782</v>
      </c>
      <c s="2" t="s">
        <v>6043</v>
      </c>
      <c s="2" t="s">
        <v>1353</v>
      </c>
      <c r="F5918" s="27" t="s">
        <v>1513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9.3399999999999999</v>
      </c>
      <c s="30">
        <v>9.3399999999999999</v>
      </c>
      <c s="8">
        <v>1</v>
      </c>
      <c r="Q5918" s="15" t="s">
        <v>126</v>
      </c>
    </row>
    <row ht="22.5" customHeight="1">
      <c s="2">
        <v>299</v>
      </c>
      <c s="2">
        <v>783</v>
      </c>
      <c s="2" t="s">
        <v>6043</v>
      </c>
      <c s="2" t="s">
        <v>1353</v>
      </c>
      <c r="F5919" s="27" t="s">
        <v>5054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919" s="15" t="s">
        <v>126</v>
      </c>
    </row>
    <row ht="22.5" customHeight="1">
      <c s="2">
        <v>299</v>
      </c>
      <c s="2">
        <v>784</v>
      </c>
      <c s="2" t="s">
        <v>6043</v>
      </c>
      <c s="2" t="s">
        <v>1353</v>
      </c>
      <c r="F5920" s="27" t="s">
        <v>1514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3.1200000000000001</v>
      </c>
      <c s="30">
        <v>3.1200000000000001</v>
      </c>
      <c s="8">
        <v>1</v>
      </c>
      <c r="Q5920" s="15" t="s">
        <v>126</v>
      </c>
    </row>
    <row ht="22.5" customHeight="1">
      <c s="2">
        <v>299</v>
      </c>
      <c s="2">
        <v>785</v>
      </c>
      <c s="2" t="s">
        <v>6043</v>
      </c>
      <c s="2" t="s">
        <v>1353</v>
      </c>
      <c r="F5921" s="27" t="s">
        <v>6759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5921" s="15" t="s">
        <v>126</v>
      </c>
    </row>
    <row ht="22.5" customHeight="1">
      <c s="2">
        <v>299</v>
      </c>
      <c s="2">
        <v>786</v>
      </c>
      <c s="2" t="s">
        <v>6043</v>
      </c>
      <c s="2" t="s">
        <v>1353</v>
      </c>
      <c r="F5922" s="27" t="s">
        <v>6760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922" s="15" t="s">
        <v>126</v>
      </c>
    </row>
    <row ht="22.5" customHeight="1">
      <c s="2">
        <v>299</v>
      </c>
      <c s="2">
        <v>787</v>
      </c>
      <c s="2" t="s">
        <v>6043</v>
      </c>
      <c s="2" t="s">
        <v>1353</v>
      </c>
      <c r="F5923" s="27" t="s">
        <v>6761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923" s="15" t="s">
        <v>126</v>
      </c>
    </row>
    <row ht="22.5" customHeight="1">
      <c s="2">
        <v>299</v>
      </c>
      <c s="2">
        <v>788</v>
      </c>
      <c s="2" t="s">
        <v>6043</v>
      </c>
      <c s="2" t="s">
        <v>1353</v>
      </c>
      <c r="F5924" s="27" t="s">
        <v>6762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7.9800000000000004</v>
      </c>
      <c s="30">
        <v>7.9800000000000004</v>
      </c>
      <c s="8">
        <v>1</v>
      </c>
      <c r="Q5924" s="15" t="s">
        <v>126</v>
      </c>
    </row>
    <row ht="22.5" customHeight="1">
      <c s="2">
        <v>299</v>
      </c>
      <c s="2">
        <v>789</v>
      </c>
      <c s="2" t="s">
        <v>6043</v>
      </c>
      <c s="2" t="s">
        <v>1353</v>
      </c>
      <c r="F5925" s="27" t="s">
        <v>3400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5925" s="15" t="s">
        <v>126</v>
      </c>
    </row>
    <row ht="22.5" customHeight="1">
      <c s="2">
        <v>299</v>
      </c>
      <c s="2">
        <v>790</v>
      </c>
      <c s="2" t="s">
        <v>6043</v>
      </c>
      <c s="2" t="s">
        <v>1353</v>
      </c>
      <c r="F5926" s="27" t="s">
        <v>5473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5926" s="15" t="s">
        <v>126</v>
      </c>
    </row>
    <row ht="22.5" customHeight="1">
      <c s="2">
        <v>299</v>
      </c>
      <c s="2">
        <v>791</v>
      </c>
      <c s="2" t="s">
        <v>6043</v>
      </c>
      <c s="2" t="s">
        <v>1353</v>
      </c>
      <c r="F5927" s="27" t="s">
        <v>3404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3.5099999999999998</v>
      </c>
      <c s="30">
        <v>3.5099999999999998</v>
      </c>
      <c s="8">
        <v>1</v>
      </c>
      <c r="Q5927" s="15" t="s">
        <v>126</v>
      </c>
    </row>
    <row ht="22.5" customHeight="1">
      <c s="2">
        <v>299</v>
      </c>
      <c s="2">
        <v>792</v>
      </c>
      <c s="2" t="s">
        <v>6043</v>
      </c>
      <c s="2" t="s">
        <v>1353</v>
      </c>
      <c r="F5928" s="27" t="s">
        <v>1386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5.79</v>
      </c>
      <c s="30">
        <v>5.79</v>
      </c>
      <c s="8">
        <v>1</v>
      </c>
      <c r="Q5928" s="15" t="s">
        <v>126</v>
      </c>
    </row>
    <row ht="22.5" customHeight="1">
      <c s="2">
        <v>299</v>
      </c>
      <c s="2">
        <v>793</v>
      </c>
      <c s="2" t="s">
        <v>6043</v>
      </c>
      <c s="2" t="s">
        <v>1353</v>
      </c>
      <c r="F5929" s="27" t="s">
        <v>2818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929" s="15" t="s">
        <v>126</v>
      </c>
    </row>
    <row ht="22.5" customHeight="1">
      <c s="2">
        <v>299</v>
      </c>
      <c s="2">
        <v>794</v>
      </c>
      <c s="2" t="s">
        <v>6043</v>
      </c>
      <c s="2" t="s">
        <v>1353</v>
      </c>
      <c r="F5930" s="27" t="s">
        <v>6763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3.46</v>
      </c>
      <c s="30">
        <v>3.46</v>
      </c>
      <c s="8">
        <v>1</v>
      </c>
      <c r="Q5930" s="15" t="s">
        <v>126</v>
      </c>
    </row>
    <row ht="22.5" customHeight="1">
      <c s="2">
        <v>299</v>
      </c>
      <c s="2">
        <v>795</v>
      </c>
      <c s="2" t="s">
        <v>6043</v>
      </c>
      <c s="2" t="s">
        <v>1353</v>
      </c>
      <c r="F5931" s="27" t="s">
        <v>6764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5931" s="15" t="s">
        <v>126</v>
      </c>
    </row>
    <row ht="22.5" customHeight="1">
      <c s="2">
        <v>299</v>
      </c>
      <c s="2">
        <v>796</v>
      </c>
      <c s="2" t="s">
        <v>6043</v>
      </c>
      <c s="2" t="s">
        <v>1353</v>
      </c>
      <c r="F5932" s="27" t="s">
        <v>6765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5932" s="15" t="s">
        <v>126</v>
      </c>
    </row>
    <row ht="22.5" customHeight="1">
      <c s="2">
        <v>299</v>
      </c>
      <c s="2">
        <v>797</v>
      </c>
      <c s="2" t="s">
        <v>6043</v>
      </c>
      <c s="2" t="s">
        <v>1353</v>
      </c>
      <c r="F5933" s="27" t="s">
        <v>6766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933" s="15" t="s">
        <v>126</v>
      </c>
    </row>
    <row ht="22.5" customHeight="1">
      <c s="2">
        <v>299</v>
      </c>
      <c s="2">
        <v>798</v>
      </c>
      <c s="2" t="s">
        <v>6043</v>
      </c>
      <c s="2" t="s">
        <v>1353</v>
      </c>
      <c r="F5934" s="27" t="s">
        <v>6767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5934" s="15" t="s">
        <v>126</v>
      </c>
    </row>
    <row ht="22.5" customHeight="1">
      <c s="2">
        <v>299</v>
      </c>
      <c s="2">
        <v>799</v>
      </c>
      <c s="2" t="s">
        <v>6043</v>
      </c>
      <c s="2" t="s">
        <v>1353</v>
      </c>
      <c r="F5935" s="27" t="s">
        <v>6768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935" s="15" t="s">
        <v>126</v>
      </c>
    </row>
    <row ht="22.5" customHeight="1">
      <c s="2">
        <v>299</v>
      </c>
      <c s="2">
        <v>800</v>
      </c>
      <c s="2" t="s">
        <v>6043</v>
      </c>
      <c s="2" t="s">
        <v>1353</v>
      </c>
      <c r="F5936" s="27" t="s">
        <v>5433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5936" s="15" t="s">
        <v>126</v>
      </c>
    </row>
    <row ht="22.5" customHeight="1">
      <c s="2">
        <v>299</v>
      </c>
      <c s="2">
        <v>801</v>
      </c>
      <c s="2" t="s">
        <v>6043</v>
      </c>
      <c s="2" t="s">
        <v>1353</v>
      </c>
      <c r="F5937" s="27" t="s">
        <v>6769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5937" s="15" t="s">
        <v>126</v>
      </c>
    </row>
    <row ht="22.5" customHeight="1">
      <c s="2">
        <v>299</v>
      </c>
      <c s="2">
        <v>802</v>
      </c>
      <c s="2" t="s">
        <v>6043</v>
      </c>
      <c s="2" t="s">
        <v>1353</v>
      </c>
      <c r="F5938" s="27" t="s">
        <v>1398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938" s="15" t="s">
        <v>126</v>
      </c>
    </row>
    <row ht="22.5" customHeight="1">
      <c s="2">
        <v>299</v>
      </c>
      <c s="2">
        <v>803</v>
      </c>
      <c s="2" t="s">
        <v>6043</v>
      </c>
      <c s="2" t="s">
        <v>1353</v>
      </c>
      <c r="F5939" s="27" t="s">
        <v>3142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5939" s="15" t="s">
        <v>126</v>
      </c>
    </row>
    <row ht="22.5" customHeight="1">
      <c s="2">
        <v>299</v>
      </c>
      <c s="2">
        <v>804</v>
      </c>
      <c s="2" t="s">
        <v>6043</v>
      </c>
      <c s="2" t="s">
        <v>1353</v>
      </c>
      <c r="F5940" s="27" t="s">
        <v>6770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940" s="15" t="s">
        <v>126</v>
      </c>
    </row>
    <row ht="22.5" customHeight="1">
      <c s="2">
        <v>299</v>
      </c>
      <c s="2">
        <v>805</v>
      </c>
      <c s="2" t="s">
        <v>6043</v>
      </c>
      <c s="2" t="s">
        <v>1353</v>
      </c>
      <c r="F5941" s="27" t="s">
        <v>6771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5941" s="15" t="s">
        <v>126</v>
      </c>
    </row>
    <row ht="22.5" customHeight="1">
      <c s="2">
        <v>299</v>
      </c>
      <c s="2">
        <v>806</v>
      </c>
      <c s="2" t="s">
        <v>6043</v>
      </c>
      <c s="2" t="s">
        <v>1353</v>
      </c>
      <c r="F5942" s="27" t="s">
        <v>6646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942" s="15" t="s">
        <v>126</v>
      </c>
    </row>
    <row ht="22.5" customHeight="1">
      <c s="2">
        <v>299</v>
      </c>
      <c s="2">
        <v>807</v>
      </c>
      <c s="2" t="s">
        <v>6043</v>
      </c>
      <c s="2" t="s">
        <v>1353</v>
      </c>
      <c r="F5943" s="27" t="s">
        <v>6772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5943" s="15" t="s">
        <v>126</v>
      </c>
    </row>
    <row ht="22.5" customHeight="1">
      <c s="2">
        <v>299</v>
      </c>
      <c s="2">
        <v>808</v>
      </c>
      <c s="2" t="s">
        <v>6043</v>
      </c>
      <c s="2" t="s">
        <v>1353</v>
      </c>
      <c r="F5944" s="27" t="s">
        <v>6773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5944" s="15" t="s">
        <v>126</v>
      </c>
    </row>
    <row ht="22.5" customHeight="1">
      <c s="2">
        <v>299</v>
      </c>
      <c s="2">
        <v>809</v>
      </c>
      <c s="2" t="s">
        <v>6043</v>
      </c>
      <c s="2" t="s">
        <v>1353</v>
      </c>
      <c r="F5945" s="27" t="s">
        <v>5257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5945" s="15" t="s">
        <v>126</v>
      </c>
    </row>
    <row ht="22.5" customHeight="1">
      <c s="2">
        <v>299</v>
      </c>
      <c s="2">
        <v>810</v>
      </c>
      <c s="2" t="s">
        <v>6043</v>
      </c>
      <c s="2" t="s">
        <v>1353</v>
      </c>
      <c r="F5946" s="27" t="s">
        <v>6774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946" s="15" t="s">
        <v>126</v>
      </c>
    </row>
    <row ht="22.5" customHeight="1">
      <c s="2">
        <v>299</v>
      </c>
      <c s="2">
        <v>811</v>
      </c>
      <c s="2" t="s">
        <v>6043</v>
      </c>
      <c s="2" t="s">
        <v>1353</v>
      </c>
      <c r="F5947" s="27" t="s">
        <v>3259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5947" s="15" t="s">
        <v>126</v>
      </c>
    </row>
    <row ht="22.5" customHeight="1">
      <c s="2">
        <v>299</v>
      </c>
      <c s="2">
        <v>812</v>
      </c>
      <c s="2" t="s">
        <v>6043</v>
      </c>
      <c s="2" t="s">
        <v>1353</v>
      </c>
      <c r="F5948" s="27" t="s">
        <v>6699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5948" s="15" t="s">
        <v>126</v>
      </c>
    </row>
    <row ht="22.5" customHeight="1">
      <c s="2">
        <v>299</v>
      </c>
      <c s="2">
        <v>813</v>
      </c>
      <c s="2" t="s">
        <v>6043</v>
      </c>
      <c s="2" t="s">
        <v>1353</v>
      </c>
      <c r="F5949" s="27" t="s">
        <v>6775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5949" s="15" t="s">
        <v>126</v>
      </c>
    </row>
    <row ht="22.5" customHeight="1">
      <c s="2">
        <v>299</v>
      </c>
      <c s="2">
        <v>814</v>
      </c>
      <c s="2" t="s">
        <v>6043</v>
      </c>
      <c s="2" t="s">
        <v>1353</v>
      </c>
      <c r="F5950" s="27" t="s">
        <v>6776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3.6400000000000001</v>
      </c>
      <c s="30">
        <v>3.6400000000000001</v>
      </c>
      <c s="8">
        <v>1</v>
      </c>
      <c r="Q5950" s="15" t="s">
        <v>126</v>
      </c>
    </row>
    <row ht="22.5" customHeight="1">
      <c s="2">
        <v>299</v>
      </c>
      <c s="2">
        <v>815</v>
      </c>
      <c s="2" t="s">
        <v>6043</v>
      </c>
      <c s="2" t="s">
        <v>1353</v>
      </c>
      <c r="F5951" s="27" t="s">
        <v>4865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5.6299999999999999</v>
      </c>
      <c s="30">
        <v>5.6299999999999999</v>
      </c>
      <c s="8">
        <v>1</v>
      </c>
      <c r="Q5951" s="15" t="s">
        <v>126</v>
      </c>
    </row>
    <row ht="22.5" customHeight="1">
      <c s="2">
        <v>299</v>
      </c>
      <c s="2">
        <v>816</v>
      </c>
      <c s="2" t="s">
        <v>6043</v>
      </c>
      <c s="2" t="s">
        <v>1353</v>
      </c>
      <c r="F5952" s="27" t="s">
        <v>6700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4.79</v>
      </c>
      <c s="30">
        <v>4.79</v>
      </c>
      <c s="8">
        <v>1</v>
      </c>
      <c r="Q5952" s="15" t="s">
        <v>126</v>
      </c>
    </row>
    <row ht="22.5" customHeight="1">
      <c s="2">
        <v>299</v>
      </c>
      <c s="2">
        <v>817</v>
      </c>
      <c s="2" t="s">
        <v>6043</v>
      </c>
      <c s="2" t="s">
        <v>1353</v>
      </c>
      <c r="F5953" s="27" t="s">
        <v>6701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5953" s="15" t="s">
        <v>126</v>
      </c>
    </row>
    <row ht="22.5" customHeight="1">
      <c s="2">
        <v>299</v>
      </c>
      <c s="2">
        <v>818</v>
      </c>
      <c s="2" t="s">
        <v>6043</v>
      </c>
      <c s="2" t="s">
        <v>1353</v>
      </c>
      <c r="F5954" s="27" t="s">
        <v>6777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4.7400000000000002</v>
      </c>
      <c s="30">
        <v>4.7400000000000002</v>
      </c>
      <c s="8">
        <v>1</v>
      </c>
      <c r="Q5954" s="15" t="s">
        <v>126</v>
      </c>
    </row>
    <row ht="22.5" customHeight="1">
      <c s="2">
        <v>299</v>
      </c>
      <c s="2">
        <v>819</v>
      </c>
      <c s="2" t="s">
        <v>6043</v>
      </c>
      <c s="2" t="s">
        <v>1353</v>
      </c>
      <c r="F5955" s="27" t="s">
        <v>6778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5955" s="15" t="s">
        <v>126</v>
      </c>
    </row>
    <row ht="22.5" customHeight="1">
      <c s="2">
        <v>299</v>
      </c>
      <c s="2">
        <v>820</v>
      </c>
      <c s="2" t="s">
        <v>6043</v>
      </c>
      <c s="2" t="s">
        <v>1353</v>
      </c>
      <c r="F5956" s="27" t="s">
        <v>3446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3.9399999999999999</v>
      </c>
      <c s="30">
        <v>3.9399999999999999</v>
      </c>
      <c s="8">
        <v>1</v>
      </c>
      <c r="Q5956" s="15" t="s">
        <v>126</v>
      </c>
    </row>
    <row ht="22.5" customHeight="1">
      <c s="2">
        <v>299</v>
      </c>
      <c s="2">
        <v>821</v>
      </c>
      <c s="2" t="s">
        <v>6043</v>
      </c>
      <c s="2" t="s">
        <v>1353</v>
      </c>
      <c r="F5957" s="27" t="s">
        <v>3152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2.48</v>
      </c>
      <c s="30">
        <v>2.48</v>
      </c>
      <c s="8">
        <v>1</v>
      </c>
      <c r="Q5957" s="15" t="s">
        <v>126</v>
      </c>
    </row>
    <row ht="22.5" customHeight="1">
      <c s="2">
        <v>299</v>
      </c>
      <c s="2">
        <v>822</v>
      </c>
      <c s="2" t="s">
        <v>6043</v>
      </c>
      <c s="2" t="s">
        <v>1353</v>
      </c>
      <c r="F5958" s="27" t="s">
        <v>6779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9.1699999999999999</v>
      </c>
      <c s="30">
        <v>9.1699999999999999</v>
      </c>
      <c s="8">
        <v>1</v>
      </c>
      <c r="Q5958" s="15" t="s">
        <v>126</v>
      </c>
    </row>
    <row ht="22.5" customHeight="1">
      <c s="2">
        <v>299</v>
      </c>
      <c s="2">
        <v>823</v>
      </c>
      <c s="2" t="s">
        <v>6043</v>
      </c>
      <c s="2" t="s">
        <v>1353</v>
      </c>
      <c r="F5959" s="27" t="s">
        <v>6780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0.82999999999999996</v>
      </c>
      <c s="30">
        <v>0.82999999999999996</v>
      </c>
      <c s="8">
        <v>1</v>
      </c>
      <c r="Q5959" s="15" t="s">
        <v>126</v>
      </c>
    </row>
    <row ht="22.5" customHeight="1">
      <c s="2">
        <v>299</v>
      </c>
      <c s="2">
        <v>824</v>
      </c>
      <c s="2" t="s">
        <v>6043</v>
      </c>
      <c s="2" t="s">
        <v>1353</v>
      </c>
      <c r="F5960" s="27" t="s">
        <v>6781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2.5699999999999998</v>
      </c>
      <c s="30">
        <v>2.5699999999999998</v>
      </c>
      <c s="8">
        <v>1</v>
      </c>
      <c r="Q5960" s="15" t="s">
        <v>126</v>
      </c>
    </row>
    <row ht="22.5" customHeight="1">
      <c s="2">
        <v>299</v>
      </c>
      <c s="2">
        <v>825</v>
      </c>
      <c s="2" t="s">
        <v>6043</v>
      </c>
      <c s="2" t="s">
        <v>1353</v>
      </c>
      <c r="F5961" s="27" t="s">
        <v>5303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5.2599999999999998</v>
      </c>
      <c s="30">
        <v>5.2599999999999998</v>
      </c>
      <c s="8">
        <v>1</v>
      </c>
      <c r="Q5961" s="15" t="s">
        <v>126</v>
      </c>
    </row>
    <row ht="22.5" customHeight="1">
      <c s="2">
        <v>299</v>
      </c>
      <c s="2">
        <v>826</v>
      </c>
      <c s="2" t="s">
        <v>6043</v>
      </c>
      <c s="2" t="s">
        <v>1353</v>
      </c>
      <c r="F5962" s="27" t="s">
        <v>6782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5962" s="15" t="s">
        <v>126</v>
      </c>
    </row>
    <row ht="22.5" customHeight="1">
      <c s="2">
        <v>299</v>
      </c>
      <c s="2">
        <v>827</v>
      </c>
      <c s="2" t="s">
        <v>6043</v>
      </c>
      <c s="2" t="s">
        <v>1353</v>
      </c>
      <c r="F5963" s="27" t="s">
        <v>3277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5963" s="15" t="s">
        <v>126</v>
      </c>
    </row>
    <row ht="22.5" customHeight="1">
      <c s="2">
        <v>299</v>
      </c>
      <c s="2">
        <v>828</v>
      </c>
      <c s="2" t="s">
        <v>6043</v>
      </c>
      <c s="2" t="s">
        <v>1353</v>
      </c>
      <c r="F5964" s="27" t="s">
        <v>6783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5964" s="15" t="s">
        <v>126</v>
      </c>
    </row>
    <row ht="22.5" customHeight="1">
      <c s="2">
        <v>299</v>
      </c>
      <c s="2">
        <v>829</v>
      </c>
      <c s="2" t="s">
        <v>6043</v>
      </c>
      <c s="2" t="s">
        <v>1353</v>
      </c>
      <c r="F5965" s="27" t="s">
        <v>6784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0.68000000000000005</v>
      </c>
      <c s="30">
        <v>0.68000000000000005</v>
      </c>
      <c s="8">
        <v>1</v>
      </c>
      <c r="Q5965" s="15" t="s">
        <v>126</v>
      </c>
    </row>
    <row ht="22.5" customHeight="1">
      <c s="2">
        <v>299</v>
      </c>
      <c s="2">
        <v>830</v>
      </c>
      <c s="2" t="s">
        <v>6043</v>
      </c>
      <c s="2" t="s">
        <v>1353</v>
      </c>
      <c r="F5966" s="27" t="s">
        <v>6785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5.04</v>
      </c>
      <c s="30">
        <v>5.04</v>
      </c>
      <c s="8">
        <v>1</v>
      </c>
      <c r="Q5966" s="15" t="s">
        <v>126</v>
      </c>
    </row>
    <row ht="22.5" customHeight="1">
      <c s="2">
        <v>299</v>
      </c>
      <c s="2">
        <v>831</v>
      </c>
      <c s="2" t="s">
        <v>6043</v>
      </c>
      <c s="2" t="s">
        <v>1353</v>
      </c>
      <c r="F5967" s="27" t="s">
        <v>6786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3.9300000000000002</v>
      </c>
      <c s="30">
        <v>3.9300000000000002</v>
      </c>
      <c s="8">
        <v>1</v>
      </c>
      <c r="Q5967" s="15" t="s">
        <v>126</v>
      </c>
    </row>
    <row ht="22.5" customHeight="1">
      <c s="2">
        <v>299</v>
      </c>
      <c s="2">
        <v>832</v>
      </c>
      <c s="2" t="s">
        <v>6043</v>
      </c>
      <c s="2" t="s">
        <v>5084</v>
      </c>
      <c r="F5968" s="27" t="s">
        <v>1248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5968" s="15" t="s">
        <v>126</v>
      </c>
    </row>
    <row ht="22.5" customHeight="1">
      <c s="2">
        <v>299</v>
      </c>
      <c s="2">
        <v>833</v>
      </c>
      <c s="2" t="s">
        <v>6043</v>
      </c>
      <c s="2" t="s">
        <v>5084</v>
      </c>
      <c r="F5969" s="27" t="s">
        <v>3437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5969" s="15" t="s">
        <v>126</v>
      </c>
    </row>
    <row ht="22.5" customHeight="1">
      <c s="2">
        <v>299</v>
      </c>
      <c s="2">
        <v>834</v>
      </c>
      <c s="2" t="s">
        <v>6043</v>
      </c>
      <c s="2" t="s">
        <v>5084</v>
      </c>
      <c r="F5970" s="27" t="s">
        <v>6787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970" s="15" t="s">
        <v>126</v>
      </c>
    </row>
    <row ht="22.5" customHeight="1">
      <c s="2">
        <v>299</v>
      </c>
      <c s="2">
        <v>835</v>
      </c>
      <c s="2" t="s">
        <v>6043</v>
      </c>
      <c s="2" t="s">
        <v>5084</v>
      </c>
      <c r="F5971" s="27" t="s">
        <v>3439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5971" s="15" t="s">
        <v>126</v>
      </c>
    </row>
    <row ht="22.5" customHeight="1">
      <c s="2">
        <v>299</v>
      </c>
      <c s="2">
        <v>836</v>
      </c>
      <c s="2" t="s">
        <v>6043</v>
      </c>
      <c s="2" t="s">
        <v>5084</v>
      </c>
      <c r="F5972" s="27" t="s">
        <v>6788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972" s="15" t="s">
        <v>126</v>
      </c>
    </row>
    <row ht="22.5" customHeight="1">
      <c s="2">
        <v>299</v>
      </c>
      <c s="2">
        <v>837</v>
      </c>
      <c s="2" t="s">
        <v>6043</v>
      </c>
      <c s="2" t="s">
        <v>5084</v>
      </c>
      <c r="F5973" s="27" t="s">
        <v>1340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5973" s="15" t="s">
        <v>126</v>
      </c>
    </row>
    <row ht="22.5" customHeight="1">
      <c s="2">
        <v>299</v>
      </c>
      <c s="2">
        <v>838</v>
      </c>
      <c s="2" t="s">
        <v>6043</v>
      </c>
      <c s="2" t="s">
        <v>5084</v>
      </c>
      <c r="F5974" s="27" t="s">
        <v>6789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5974" s="15" t="s">
        <v>126</v>
      </c>
    </row>
    <row ht="22.5" customHeight="1">
      <c s="2">
        <v>299</v>
      </c>
      <c s="2">
        <v>839</v>
      </c>
      <c s="2" t="s">
        <v>6043</v>
      </c>
      <c s="2" t="s">
        <v>5084</v>
      </c>
      <c r="F5975" s="27" t="s">
        <v>3043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5975" s="15" t="s">
        <v>126</v>
      </c>
    </row>
    <row ht="22.5" customHeight="1">
      <c s="2">
        <v>299</v>
      </c>
      <c s="2">
        <v>840</v>
      </c>
      <c s="2" t="s">
        <v>6043</v>
      </c>
      <c s="2" t="s">
        <v>5084</v>
      </c>
      <c r="F5976" s="27" t="s">
        <v>3041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976" s="15" t="s">
        <v>126</v>
      </c>
    </row>
    <row ht="22.5" customHeight="1">
      <c s="2">
        <v>299</v>
      </c>
      <c s="2">
        <v>841</v>
      </c>
      <c s="2" t="s">
        <v>6043</v>
      </c>
      <c s="2" t="s">
        <v>5084</v>
      </c>
      <c r="F5977" s="27" t="s">
        <v>3442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5977" s="15" t="s">
        <v>126</v>
      </c>
    </row>
    <row ht="22.5" customHeight="1">
      <c s="2">
        <v>299</v>
      </c>
      <c s="2">
        <v>842</v>
      </c>
      <c s="2" t="s">
        <v>6043</v>
      </c>
      <c s="2" t="s">
        <v>5084</v>
      </c>
      <c r="F5978" s="27" t="s">
        <v>3112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5978" s="15" t="s">
        <v>126</v>
      </c>
    </row>
    <row ht="22.5" customHeight="1">
      <c s="2">
        <v>299</v>
      </c>
      <c s="2">
        <v>843</v>
      </c>
      <c s="2" t="s">
        <v>6043</v>
      </c>
      <c s="2" t="s">
        <v>5084</v>
      </c>
      <c r="F5979" s="27" t="s">
        <v>6790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5979" s="15" t="s">
        <v>126</v>
      </c>
    </row>
    <row ht="22.5" customHeight="1">
      <c s="2">
        <v>299</v>
      </c>
      <c s="2">
        <v>844</v>
      </c>
      <c s="2" t="s">
        <v>6043</v>
      </c>
      <c s="2" t="s">
        <v>5084</v>
      </c>
      <c r="F5980" s="27" t="s">
        <v>6791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123</v>
      </c>
      <c s="30">
        <v>123</v>
      </c>
      <c s="8">
        <v>1</v>
      </c>
      <c r="Q5980" s="15" t="s">
        <v>126</v>
      </c>
    </row>
    <row ht="22.5" customHeight="1">
      <c s="2">
        <v>299</v>
      </c>
      <c s="2">
        <v>845</v>
      </c>
      <c s="2" t="s">
        <v>6043</v>
      </c>
      <c s="2" t="s">
        <v>5084</v>
      </c>
      <c r="F5981" s="27" t="s">
        <v>2210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981" s="15" t="s">
        <v>126</v>
      </c>
    </row>
    <row ht="22.5" customHeight="1">
      <c s="2">
        <v>299</v>
      </c>
      <c s="2">
        <v>846</v>
      </c>
      <c s="2" t="s">
        <v>6043</v>
      </c>
      <c s="2" t="s">
        <v>5084</v>
      </c>
      <c r="F5982" s="27" t="s">
        <v>6726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5982" s="15" t="s">
        <v>126</v>
      </c>
    </row>
    <row ht="22.5" customHeight="1">
      <c s="2">
        <v>299</v>
      </c>
      <c s="2">
        <v>847</v>
      </c>
      <c s="2" t="s">
        <v>6043</v>
      </c>
      <c s="2" t="s">
        <v>5084</v>
      </c>
      <c r="F5983" s="27" t="s">
        <v>6041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5983" s="15" t="s">
        <v>126</v>
      </c>
    </row>
    <row ht="22.5" customHeight="1">
      <c s="2">
        <v>299</v>
      </c>
      <c s="2">
        <v>848</v>
      </c>
      <c s="2" t="s">
        <v>6043</v>
      </c>
      <c s="2" t="s">
        <v>5084</v>
      </c>
      <c r="F5984" s="27" t="s">
        <v>6792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5984" s="15" t="s">
        <v>126</v>
      </c>
    </row>
    <row ht="22.5" customHeight="1">
      <c s="2">
        <v>299</v>
      </c>
      <c s="2">
        <v>849</v>
      </c>
      <c s="2" t="s">
        <v>6043</v>
      </c>
      <c s="2" t="s">
        <v>5084</v>
      </c>
      <c r="F5985" s="27" t="s">
        <v>6793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5985" s="15" t="s">
        <v>126</v>
      </c>
    </row>
    <row ht="22.5" customHeight="1">
      <c s="2">
        <v>299</v>
      </c>
      <c s="2">
        <v>850</v>
      </c>
      <c s="2" t="s">
        <v>6043</v>
      </c>
      <c s="2" t="s">
        <v>5084</v>
      </c>
      <c r="F5986" s="27" t="s">
        <v>5061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5986" s="15" t="s">
        <v>126</v>
      </c>
    </row>
    <row ht="22.5" customHeight="1">
      <c s="2">
        <v>299</v>
      </c>
      <c s="2">
        <v>851</v>
      </c>
      <c s="2" t="s">
        <v>6043</v>
      </c>
      <c s="2" t="s">
        <v>5084</v>
      </c>
      <c r="F5987" s="27" t="s">
        <v>1420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5987" s="15" t="s">
        <v>126</v>
      </c>
    </row>
    <row ht="22.5" customHeight="1">
      <c s="2">
        <v>299</v>
      </c>
      <c s="2">
        <v>852</v>
      </c>
      <c s="2" t="s">
        <v>6043</v>
      </c>
      <c s="2" t="s">
        <v>5084</v>
      </c>
      <c r="F5988" s="27" t="s">
        <v>1426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5988" s="15" t="s">
        <v>126</v>
      </c>
    </row>
    <row ht="22.5" customHeight="1">
      <c s="2">
        <v>299</v>
      </c>
      <c s="2">
        <v>853</v>
      </c>
      <c s="2" t="s">
        <v>6043</v>
      </c>
      <c s="2" t="s">
        <v>5084</v>
      </c>
      <c r="F5989" s="27" t="s">
        <v>1436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5989" s="15" t="s">
        <v>126</v>
      </c>
    </row>
    <row ht="22.5" customHeight="1">
      <c s="2">
        <v>299</v>
      </c>
      <c s="2">
        <v>854</v>
      </c>
      <c s="2" t="s">
        <v>6043</v>
      </c>
      <c s="2" t="s">
        <v>5084</v>
      </c>
      <c r="F5990" s="27" t="s">
        <v>5583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5990" s="15" t="s">
        <v>126</v>
      </c>
    </row>
    <row ht="22.5" customHeight="1">
      <c s="2">
        <v>299</v>
      </c>
      <c s="2">
        <v>855</v>
      </c>
      <c s="2" t="s">
        <v>6043</v>
      </c>
      <c s="2" t="s">
        <v>5084</v>
      </c>
      <c r="F5991" s="27" t="s">
        <v>6794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5991" s="15" t="s">
        <v>126</v>
      </c>
    </row>
    <row ht="22.5" customHeight="1">
      <c s="2">
        <v>299</v>
      </c>
      <c s="2">
        <v>856</v>
      </c>
      <c s="2" t="s">
        <v>6043</v>
      </c>
      <c s="2" t="s">
        <v>5084</v>
      </c>
      <c r="F5992" s="27" t="s">
        <v>1440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992" s="15" t="s">
        <v>126</v>
      </c>
    </row>
    <row ht="22.5" customHeight="1">
      <c s="2">
        <v>299</v>
      </c>
      <c s="2">
        <v>857</v>
      </c>
      <c s="2" t="s">
        <v>6043</v>
      </c>
      <c s="2" t="s">
        <v>5084</v>
      </c>
      <c r="F5993" s="27" t="s">
        <v>6795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5993" s="15" t="s">
        <v>126</v>
      </c>
    </row>
    <row ht="22.5" customHeight="1">
      <c s="2">
        <v>299</v>
      </c>
      <c s="2">
        <v>858</v>
      </c>
      <c s="2" t="s">
        <v>6043</v>
      </c>
      <c s="2" t="s">
        <v>5084</v>
      </c>
      <c r="F5994" s="27" t="s">
        <v>1441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5994" s="15" t="s">
        <v>126</v>
      </c>
    </row>
    <row ht="22.5" customHeight="1">
      <c s="2">
        <v>299</v>
      </c>
      <c s="2">
        <v>859</v>
      </c>
      <c s="2" t="s">
        <v>6043</v>
      </c>
      <c s="2" t="s">
        <v>5084</v>
      </c>
      <c r="F5995" s="27" t="s">
        <v>5880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5995" s="15" t="s">
        <v>126</v>
      </c>
    </row>
    <row ht="22.5" customHeight="1">
      <c s="2">
        <v>299</v>
      </c>
      <c s="2">
        <v>860</v>
      </c>
      <c s="2" t="s">
        <v>6043</v>
      </c>
      <c s="2" t="s">
        <v>5084</v>
      </c>
      <c r="F5996" s="27" t="s">
        <v>6796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5996" s="15" t="s">
        <v>126</v>
      </c>
    </row>
    <row ht="22.5" customHeight="1">
      <c s="2">
        <v>299</v>
      </c>
      <c s="2">
        <v>861</v>
      </c>
      <c s="2" t="s">
        <v>6043</v>
      </c>
      <c s="2" t="s">
        <v>5084</v>
      </c>
      <c r="F5997" s="27" t="s">
        <v>6797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5997" s="15" t="s">
        <v>126</v>
      </c>
    </row>
    <row ht="22.5" customHeight="1">
      <c s="2">
        <v>299</v>
      </c>
      <c s="2">
        <v>862</v>
      </c>
      <c s="2" t="s">
        <v>6043</v>
      </c>
      <c s="2" t="s">
        <v>5084</v>
      </c>
      <c r="F5998" s="27" t="s">
        <v>6367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5998" s="15" t="s">
        <v>126</v>
      </c>
    </row>
    <row ht="22.5" customHeight="1">
      <c s="2">
        <v>299</v>
      </c>
      <c s="2">
        <v>863</v>
      </c>
      <c s="2" t="s">
        <v>6043</v>
      </c>
      <c s="2" t="s">
        <v>5084</v>
      </c>
      <c r="F5999" s="27" t="s">
        <v>5398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5999" s="15" t="s">
        <v>126</v>
      </c>
    </row>
    <row ht="22.5" customHeight="1">
      <c s="2">
        <v>299</v>
      </c>
      <c s="2">
        <v>864</v>
      </c>
      <c s="2" t="s">
        <v>6043</v>
      </c>
      <c s="2" t="s">
        <v>5084</v>
      </c>
      <c r="F6000" s="27" t="s">
        <v>3497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3.9399999999999999</v>
      </c>
      <c s="30">
        <v>3.9399999999999999</v>
      </c>
      <c s="8">
        <v>1</v>
      </c>
      <c r="Q6000" s="15" t="s">
        <v>126</v>
      </c>
    </row>
    <row ht="22.5" customHeight="1">
      <c s="2">
        <v>299</v>
      </c>
      <c s="2">
        <v>865</v>
      </c>
      <c s="2" t="s">
        <v>6043</v>
      </c>
      <c s="2" t="s">
        <v>5084</v>
      </c>
      <c r="F6001" s="27" t="s">
        <v>6798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001" s="15" t="s">
        <v>126</v>
      </c>
    </row>
    <row ht="22.5" customHeight="1">
      <c s="2">
        <v>299</v>
      </c>
      <c s="2">
        <v>866</v>
      </c>
      <c s="2" t="s">
        <v>6043</v>
      </c>
      <c s="2" t="s">
        <v>5084</v>
      </c>
      <c r="F6002" s="27" t="s">
        <v>3641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8.0999999999999996</v>
      </c>
      <c s="30">
        <v>8.0999999999999996</v>
      </c>
      <c s="8">
        <v>1</v>
      </c>
      <c r="Q6002" s="15" t="s">
        <v>126</v>
      </c>
    </row>
    <row ht="22.5" customHeight="1">
      <c s="2">
        <v>299</v>
      </c>
      <c s="2">
        <v>867</v>
      </c>
      <c s="2" t="s">
        <v>6043</v>
      </c>
      <c s="2" t="s">
        <v>5084</v>
      </c>
      <c r="F6003" s="27" t="s">
        <v>5166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6003" s="15" t="s">
        <v>126</v>
      </c>
    </row>
    <row ht="22.5" customHeight="1">
      <c s="2">
        <v>299</v>
      </c>
      <c s="2">
        <v>868</v>
      </c>
      <c s="2" t="s">
        <v>6043</v>
      </c>
      <c s="2" t="s">
        <v>5084</v>
      </c>
      <c r="F6004" s="27" t="s">
        <v>3633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6004" s="15" t="s">
        <v>126</v>
      </c>
    </row>
    <row ht="22.5" customHeight="1">
      <c s="2">
        <v>299</v>
      </c>
      <c s="2">
        <v>869</v>
      </c>
      <c s="2" t="s">
        <v>6043</v>
      </c>
      <c s="2" t="s">
        <v>5084</v>
      </c>
      <c r="F6005" s="27" t="s">
        <v>3635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6005" s="15" t="s">
        <v>126</v>
      </c>
    </row>
    <row ht="22.5" customHeight="1">
      <c s="2">
        <v>299</v>
      </c>
      <c s="2">
        <v>870</v>
      </c>
      <c s="2" t="s">
        <v>6043</v>
      </c>
      <c s="2" t="s">
        <v>5084</v>
      </c>
      <c r="F6006" s="27" t="s">
        <v>3659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006" s="15" t="s">
        <v>126</v>
      </c>
    </row>
    <row ht="22.5" customHeight="1">
      <c s="2">
        <v>299</v>
      </c>
      <c s="2">
        <v>871</v>
      </c>
      <c s="2" t="s">
        <v>6043</v>
      </c>
      <c s="2" t="s">
        <v>5084</v>
      </c>
      <c r="F6007" s="27" t="s">
        <v>6799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007" s="15" t="s">
        <v>126</v>
      </c>
    </row>
    <row ht="22.5" customHeight="1">
      <c s="2">
        <v>299</v>
      </c>
      <c s="2">
        <v>872</v>
      </c>
      <c s="2" t="s">
        <v>6043</v>
      </c>
      <c s="2" t="s">
        <v>5084</v>
      </c>
      <c r="F6008" s="27" t="s">
        <v>3619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196</v>
      </c>
      <c s="30">
        <v>196</v>
      </c>
      <c s="8">
        <v>1</v>
      </c>
      <c r="Q6008" s="15" t="s">
        <v>126</v>
      </c>
    </row>
    <row ht="22.5" customHeight="1">
      <c s="2">
        <v>299</v>
      </c>
      <c s="2">
        <v>873</v>
      </c>
      <c s="2" t="s">
        <v>6043</v>
      </c>
      <c s="2" t="s">
        <v>5084</v>
      </c>
      <c r="F6009" s="27" t="s">
        <v>1208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6009" s="15" t="s">
        <v>126</v>
      </c>
    </row>
    <row ht="22.5" customHeight="1">
      <c s="2">
        <v>299</v>
      </c>
      <c s="2">
        <v>874</v>
      </c>
      <c s="2" t="s">
        <v>6043</v>
      </c>
      <c s="2" t="s">
        <v>5084</v>
      </c>
      <c r="F6010" s="27" t="s">
        <v>1482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010" s="15" t="s">
        <v>126</v>
      </c>
    </row>
    <row ht="22.5" customHeight="1">
      <c s="2">
        <v>299</v>
      </c>
      <c s="2">
        <v>875</v>
      </c>
      <c s="2" t="s">
        <v>6043</v>
      </c>
      <c s="2" t="s">
        <v>5084</v>
      </c>
      <c r="F6011" s="27" t="s">
        <v>3661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011" s="15" t="s">
        <v>126</v>
      </c>
    </row>
    <row ht="22.5" customHeight="1">
      <c s="2">
        <v>299</v>
      </c>
      <c s="2">
        <v>876</v>
      </c>
      <c s="2" t="s">
        <v>6043</v>
      </c>
      <c s="2" t="s">
        <v>5084</v>
      </c>
      <c r="F6012" s="27" t="s">
        <v>3636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012" s="15" t="s">
        <v>126</v>
      </c>
    </row>
    <row ht="22.5" customHeight="1">
      <c s="2">
        <v>299</v>
      </c>
      <c s="2">
        <v>877</v>
      </c>
      <c s="2" t="s">
        <v>6043</v>
      </c>
      <c s="2" t="s">
        <v>5084</v>
      </c>
      <c r="F6013" s="27" t="s">
        <v>6688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013" s="15" t="s">
        <v>126</v>
      </c>
    </row>
    <row ht="22.5" customHeight="1">
      <c s="2">
        <v>299</v>
      </c>
      <c s="2">
        <v>878</v>
      </c>
      <c s="2" t="s">
        <v>6043</v>
      </c>
      <c s="2" t="s">
        <v>5084</v>
      </c>
      <c r="F6014" s="27" t="s">
        <v>3203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9.8599999999999994</v>
      </c>
      <c s="30">
        <v>9.8599999999999994</v>
      </c>
      <c s="8">
        <v>1</v>
      </c>
      <c r="Q6014" s="15" t="s">
        <v>126</v>
      </c>
    </row>
    <row ht="22.5" customHeight="1">
      <c s="2">
        <v>299</v>
      </c>
      <c s="2">
        <v>879</v>
      </c>
      <c s="2" t="s">
        <v>6043</v>
      </c>
      <c s="2" t="s">
        <v>5084</v>
      </c>
      <c r="F6015" s="27" t="s">
        <v>3603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2.1499999999999999</v>
      </c>
      <c s="30">
        <v>2.1499999999999999</v>
      </c>
      <c s="8">
        <v>1</v>
      </c>
      <c r="Q6015" s="15" t="s">
        <v>126</v>
      </c>
    </row>
    <row ht="22.5" customHeight="1">
      <c s="2">
        <v>299</v>
      </c>
      <c s="2">
        <v>880</v>
      </c>
      <c s="2" t="s">
        <v>6043</v>
      </c>
      <c s="2" t="s">
        <v>5084</v>
      </c>
      <c r="F6016" s="27" t="s">
        <v>3625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2.5600000000000001</v>
      </c>
      <c s="30">
        <v>2.5600000000000001</v>
      </c>
      <c s="8">
        <v>1</v>
      </c>
      <c r="Q6016" s="15" t="s">
        <v>126</v>
      </c>
    </row>
    <row ht="22.5" customHeight="1">
      <c s="2">
        <v>299</v>
      </c>
      <c s="2">
        <v>881</v>
      </c>
      <c s="2" t="s">
        <v>6043</v>
      </c>
      <c s="2" t="s">
        <v>5084</v>
      </c>
      <c r="F6017" s="27" t="s">
        <v>6800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6017" s="15" t="s">
        <v>126</v>
      </c>
    </row>
    <row ht="22.5" customHeight="1">
      <c s="2">
        <v>299</v>
      </c>
      <c s="2">
        <v>882</v>
      </c>
      <c s="2" t="s">
        <v>6043</v>
      </c>
      <c s="2" t="s">
        <v>5084</v>
      </c>
      <c r="F6018" s="27" t="s">
        <v>6801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018" s="15" t="s">
        <v>126</v>
      </c>
    </row>
    <row ht="22.5" customHeight="1">
      <c s="2">
        <v>299</v>
      </c>
      <c s="2">
        <v>883</v>
      </c>
      <c s="2" t="s">
        <v>6043</v>
      </c>
      <c s="2" t="s">
        <v>5084</v>
      </c>
      <c r="F6019" s="27" t="s">
        <v>6802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019" s="15" t="s">
        <v>126</v>
      </c>
    </row>
    <row ht="22.5" customHeight="1">
      <c s="2">
        <v>299</v>
      </c>
      <c s="2">
        <v>884</v>
      </c>
      <c s="2" t="s">
        <v>6043</v>
      </c>
      <c s="2" t="s">
        <v>5084</v>
      </c>
      <c r="F6020" s="27" t="s">
        <v>6803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7.0199999999999996</v>
      </c>
      <c s="30">
        <v>7.0199999999999996</v>
      </c>
      <c s="8">
        <v>1</v>
      </c>
      <c r="Q6020" s="15" t="s">
        <v>126</v>
      </c>
    </row>
    <row ht="22.5" customHeight="1">
      <c s="2">
        <v>299</v>
      </c>
      <c s="2">
        <v>885</v>
      </c>
      <c s="2" t="s">
        <v>6043</v>
      </c>
      <c s="2" t="s">
        <v>5084</v>
      </c>
      <c r="F6021" s="27" t="s">
        <v>2087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021" s="15" t="s">
        <v>126</v>
      </c>
    </row>
    <row ht="22.5" customHeight="1">
      <c s="2">
        <v>299</v>
      </c>
      <c s="2">
        <v>886</v>
      </c>
      <c s="2" t="s">
        <v>6043</v>
      </c>
      <c s="2" t="s">
        <v>5084</v>
      </c>
      <c r="F6022" s="27" t="s">
        <v>2088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6022" s="15" t="s">
        <v>126</v>
      </c>
    </row>
    <row ht="22.5" customHeight="1">
      <c s="2">
        <v>299</v>
      </c>
      <c s="2">
        <v>887</v>
      </c>
      <c s="2" t="s">
        <v>6043</v>
      </c>
      <c s="2" t="s">
        <v>5084</v>
      </c>
      <c r="F6023" s="27" t="s">
        <v>6804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023" s="15" t="s">
        <v>126</v>
      </c>
    </row>
    <row ht="22.5" customHeight="1">
      <c s="2">
        <v>299</v>
      </c>
      <c s="2">
        <v>888</v>
      </c>
      <c s="2" t="s">
        <v>6043</v>
      </c>
      <c s="2" t="s">
        <v>5084</v>
      </c>
      <c r="F6024" s="27" t="s">
        <v>6805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255</v>
      </c>
      <c s="30">
        <v>255</v>
      </c>
      <c s="8">
        <v>1</v>
      </c>
      <c r="Q6024" s="15" t="s">
        <v>126</v>
      </c>
    </row>
    <row ht="22.5" customHeight="1">
      <c s="2">
        <v>299</v>
      </c>
      <c s="2">
        <v>889</v>
      </c>
      <c s="2" t="s">
        <v>6043</v>
      </c>
      <c s="2" t="s">
        <v>5084</v>
      </c>
      <c r="F6025" s="27" t="s">
        <v>6806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155</v>
      </c>
      <c s="30">
        <v>155</v>
      </c>
      <c s="8">
        <v>1</v>
      </c>
      <c r="Q6025" s="15" t="s">
        <v>126</v>
      </c>
    </row>
    <row ht="22.5" customHeight="1">
      <c s="2">
        <v>299</v>
      </c>
      <c s="2">
        <v>890</v>
      </c>
      <c s="2" t="s">
        <v>6043</v>
      </c>
      <c s="2" t="s">
        <v>5084</v>
      </c>
      <c r="F6026" s="27" t="s">
        <v>6807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026" s="15" t="s">
        <v>126</v>
      </c>
    </row>
    <row ht="22.5" customHeight="1">
      <c s="2">
        <v>299</v>
      </c>
      <c s="2">
        <v>891</v>
      </c>
      <c s="2" t="s">
        <v>6043</v>
      </c>
      <c s="2" t="s">
        <v>5084</v>
      </c>
      <c r="F6027" s="27" t="s">
        <v>6808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6027" s="15" t="s">
        <v>126</v>
      </c>
    </row>
    <row ht="22.5" customHeight="1">
      <c s="2">
        <v>299</v>
      </c>
      <c s="2">
        <v>892</v>
      </c>
      <c s="2" t="s">
        <v>6043</v>
      </c>
      <c s="2" t="s">
        <v>5084</v>
      </c>
      <c r="F6028" s="27" t="s">
        <v>6809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6028" s="15" t="s">
        <v>126</v>
      </c>
    </row>
    <row ht="22.5" customHeight="1">
      <c s="2">
        <v>299</v>
      </c>
      <c s="2">
        <v>893</v>
      </c>
      <c s="2" t="s">
        <v>6043</v>
      </c>
      <c s="2" t="s">
        <v>5084</v>
      </c>
      <c r="F6029" s="27" t="s">
        <v>6810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4.5999999999999996</v>
      </c>
      <c s="30">
        <v>4.5999999999999996</v>
      </c>
      <c s="8">
        <v>1</v>
      </c>
      <c r="Q6029" s="15" t="s">
        <v>126</v>
      </c>
    </row>
    <row ht="22.5" customHeight="1">
      <c s="2">
        <v>299</v>
      </c>
      <c s="2">
        <v>894</v>
      </c>
      <c s="2" t="s">
        <v>6043</v>
      </c>
      <c s="2" t="s">
        <v>5084</v>
      </c>
      <c r="F6030" s="27" t="s">
        <v>2462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6.3799999999999999</v>
      </c>
      <c s="30">
        <v>6.3799999999999999</v>
      </c>
      <c s="8">
        <v>1</v>
      </c>
      <c r="Q6030" s="15" t="s">
        <v>126</v>
      </c>
    </row>
    <row ht="22.5" customHeight="1">
      <c s="2">
        <v>299</v>
      </c>
      <c s="2">
        <v>895</v>
      </c>
      <c s="2" t="s">
        <v>6043</v>
      </c>
      <c s="2" t="s">
        <v>5084</v>
      </c>
      <c r="F6031" s="27" t="s">
        <v>3689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164</v>
      </c>
      <c s="30">
        <v>164</v>
      </c>
      <c s="8">
        <v>1</v>
      </c>
      <c r="Q6031" s="15" t="s">
        <v>126</v>
      </c>
    </row>
    <row ht="22.5" customHeight="1">
      <c s="2">
        <v>299</v>
      </c>
      <c s="2">
        <v>896</v>
      </c>
      <c s="2" t="s">
        <v>6043</v>
      </c>
      <c s="2" t="s">
        <v>5084</v>
      </c>
      <c r="F6032" s="27" t="s">
        <v>6811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032" s="15" t="s">
        <v>126</v>
      </c>
    </row>
    <row ht="22.5" customHeight="1">
      <c s="2">
        <v>299</v>
      </c>
      <c s="2">
        <v>897</v>
      </c>
      <c s="2" t="s">
        <v>6043</v>
      </c>
      <c s="2" t="s">
        <v>5084</v>
      </c>
      <c r="F6033" s="27" t="s">
        <v>6812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6033" s="15" t="s">
        <v>126</v>
      </c>
    </row>
    <row ht="22.5" customHeight="1">
      <c s="2">
        <v>299</v>
      </c>
      <c s="2">
        <v>898</v>
      </c>
      <c s="2" t="s">
        <v>6043</v>
      </c>
      <c s="2" t="s">
        <v>5084</v>
      </c>
      <c r="F6034" s="27" t="s">
        <v>6813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218</v>
      </c>
      <c s="30">
        <v>218</v>
      </c>
      <c s="8">
        <v>1</v>
      </c>
      <c r="Q6034" s="15" t="s">
        <v>126</v>
      </c>
    </row>
    <row ht="22.5" customHeight="1">
      <c s="2">
        <v>299</v>
      </c>
      <c s="2">
        <v>899</v>
      </c>
      <c s="2" t="s">
        <v>6043</v>
      </c>
      <c s="2" t="s">
        <v>5084</v>
      </c>
      <c r="F6035" s="27" t="s">
        <v>6814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6035" s="15" t="s">
        <v>126</v>
      </c>
    </row>
    <row ht="22.5" customHeight="1">
      <c s="2">
        <v>299</v>
      </c>
      <c s="2">
        <v>900</v>
      </c>
      <c s="2" t="s">
        <v>6043</v>
      </c>
      <c s="2" t="s">
        <v>5084</v>
      </c>
      <c r="F6036" s="27" t="s">
        <v>1547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6036" s="15" t="s">
        <v>126</v>
      </c>
    </row>
    <row ht="22.5" customHeight="1">
      <c s="2">
        <v>299</v>
      </c>
      <c s="2">
        <v>901</v>
      </c>
      <c s="2" t="s">
        <v>6043</v>
      </c>
      <c s="2" t="s">
        <v>5084</v>
      </c>
      <c r="F6037" s="27" t="s">
        <v>2964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037" s="15" t="s">
        <v>126</v>
      </c>
    </row>
    <row ht="22.5" customHeight="1">
      <c s="2">
        <v>299</v>
      </c>
      <c s="2">
        <v>902</v>
      </c>
      <c s="2" t="s">
        <v>6043</v>
      </c>
      <c s="2" t="s">
        <v>5084</v>
      </c>
      <c r="F6038" s="27" t="s">
        <v>2256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265</v>
      </c>
      <c s="30">
        <v>265</v>
      </c>
      <c s="8">
        <v>1</v>
      </c>
      <c r="Q6038" s="15" t="s">
        <v>126</v>
      </c>
    </row>
    <row ht="22.5" customHeight="1">
      <c s="2">
        <v>299</v>
      </c>
      <c s="2">
        <v>903</v>
      </c>
      <c s="2" t="s">
        <v>6043</v>
      </c>
      <c s="2" t="s">
        <v>5084</v>
      </c>
      <c r="F6039" s="27" t="s">
        <v>2257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6039" s="15" t="s">
        <v>126</v>
      </c>
    </row>
    <row ht="22.5" customHeight="1">
      <c s="2">
        <v>299</v>
      </c>
      <c s="2">
        <v>904</v>
      </c>
      <c s="2" t="s">
        <v>6043</v>
      </c>
      <c s="2" t="s">
        <v>5084</v>
      </c>
      <c r="F6040" s="27" t="s">
        <v>1536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040" s="15" t="s">
        <v>126</v>
      </c>
    </row>
    <row ht="22.5" customHeight="1">
      <c s="2">
        <v>299</v>
      </c>
      <c s="2">
        <v>905</v>
      </c>
      <c s="2" t="s">
        <v>6043</v>
      </c>
      <c s="2" t="s">
        <v>5084</v>
      </c>
      <c r="F6041" s="27" t="s">
        <v>1692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041" s="15" t="s">
        <v>126</v>
      </c>
    </row>
    <row ht="22.5" customHeight="1">
      <c s="2">
        <v>299</v>
      </c>
      <c s="2">
        <v>906</v>
      </c>
      <c s="2" t="s">
        <v>6043</v>
      </c>
      <c s="2" t="s">
        <v>5084</v>
      </c>
      <c r="F6042" s="27" t="s">
        <v>5055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115</v>
      </c>
      <c s="30">
        <v>115</v>
      </c>
      <c s="8">
        <v>1</v>
      </c>
      <c r="Q6042" s="15" t="s">
        <v>126</v>
      </c>
    </row>
    <row ht="22.5" customHeight="1">
      <c s="2">
        <v>299</v>
      </c>
      <c s="2">
        <v>907</v>
      </c>
      <c s="2" t="s">
        <v>6043</v>
      </c>
      <c s="2" t="s">
        <v>5084</v>
      </c>
      <c r="F6043" s="27" t="s">
        <v>6815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6043" s="15" t="s">
        <v>126</v>
      </c>
    </row>
    <row ht="22.5" customHeight="1">
      <c s="2">
        <v>299</v>
      </c>
      <c s="2">
        <v>908</v>
      </c>
      <c s="2" t="s">
        <v>6043</v>
      </c>
      <c s="2" t="s">
        <v>5084</v>
      </c>
      <c r="F6044" s="27" t="s">
        <v>6642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6044" s="15" t="s">
        <v>126</v>
      </c>
    </row>
    <row ht="22.5" customHeight="1">
      <c s="2">
        <v>299</v>
      </c>
      <c s="2">
        <v>909</v>
      </c>
      <c s="2" t="s">
        <v>6043</v>
      </c>
      <c s="2" t="s">
        <v>5084</v>
      </c>
      <c r="F6045" s="27" t="s">
        <v>6816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045" s="15" t="s">
        <v>126</v>
      </c>
    </row>
    <row ht="22.5" customHeight="1">
      <c s="2">
        <v>299</v>
      </c>
      <c s="2">
        <v>910</v>
      </c>
      <c s="2" t="s">
        <v>6043</v>
      </c>
      <c s="2" t="s">
        <v>5084</v>
      </c>
      <c r="F6046" s="27" t="s">
        <v>6817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9.6500000000000004</v>
      </c>
      <c s="30">
        <v>9.6500000000000004</v>
      </c>
      <c s="8">
        <v>1</v>
      </c>
      <c r="Q6046" s="15" t="s">
        <v>126</v>
      </c>
    </row>
    <row ht="22.5" customHeight="1">
      <c s="2">
        <v>299</v>
      </c>
      <c s="2">
        <v>911</v>
      </c>
      <c s="2" t="s">
        <v>6043</v>
      </c>
      <c s="2" t="s">
        <v>1319</v>
      </c>
      <c r="F6047" s="27" t="s">
        <v>4847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047" s="15" t="s">
        <v>126</v>
      </c>
    </row>
    <row ht="22.5" customHeight="1">
      <c s="2">
        <v>299</v>
      </c>
      <c s="2">
        <v>912</v>
      </c>
      <c s="2" t="s">
        <v>6043</v>
      </c>
      <c s="2" t="s">
        <v>1319</v>
      </c>
      <c r="F6048" s="27" t="s">
        <v>1469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048" s="15" t="s">
        <v>126</v>
      </c>
    </row>
    <row ht="22.5" customHeight="1">
      <c s="2">
        <v>299</v>
      </c>
      <c s="2">
        <v>913</v>
      </c>
      <c s="2" t="s">
        <v>6043</v>
      </c>
      <c s="2" t="s">
        <v>1319</v>
      </c>
      <c r="F6049" s="27" t="s">
        <v>6818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049" s="15" t="s">
        <v>126</v>
      </c>
    </row>
    <row ht="22.5" customHeight="1">
      <c s="2">
        <v>299</v>
      </c>
      <c s="2">
        <v>914</v>
      </c>
      <c s="2" t="s">
        <v>6043</v>
      </c>
      <c s="2" t="s">
        <v>1319</v>
      </c>
      <c r="F6050" s="27" t="s">
        <v>6819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050" s="15" t="s">
        <v>126</v>
      </c>
    </row>
    <row ht="22.5" customHeight="1">
      <c s="2">
        <v>299</v>
      </c>
      <c s="2">
        <v>915</v>
      </c>
      <c s="2" t="s">
        <v>6043</v>
      </c>
      <c s="2" t="s">
        <v>1319</v>
      </c>
      <c r="F6051" s="27" t="s">
        <v>6820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051" s="15" t="s">
        <v>126</v>
      </c>
    </row>
    <row ht="22.5" customHeight="1">
      <c s="2">
        <v>299</v>
      </c>
      <c s="2">
        <v>916</v>
      </c>
      <c s="2" t="s">
        <v>6043</v>
      </c>
      <c s="2" t="s">
        <v>1319</v>
      </c>
      <c r="F6052" s="27" t="s">
        <v>6821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6052" s="15" t="s">
        <v>126</v>
      </c>
    </row>
    <row ht="22.5" customHeight="1">
      <c s="2">
        <v>299</v>
      </c>
      <c s="2">
        <v>917</v>
      </c>
      <c s="2" t="s">
        <v>6043</v>
      </c>
      <c s="2" t="s">
        <v>1319</v>
      </c>
      <c r="F6053" s="27" t="s">
        <v>6822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115</v>
      </c>
      <c s="30">
        <v>115</v>
      </c>
      <c s="8">
        <v>1</v>
      </c>
      <c r="Q6053" s="15" t="s">
        <v>126</v>
      </c>
    </row>
    <row ht="22.5" customHeight="1">
      <c s="2">
        <v>299</v>
      </c>
      <c s="2">
        <v>918</v>
      </c>
      <c s="2" t="s">
        <v>6043</v>
      </c>
      <c s="2" t="s">
        <v>1319</v>
      </c>
      <c r="F6054" s="27" t="s">
        <v>6823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054" s="15" t="s">
        <v>126</v>
      </c>
    </row>
    <row ht="22.5" customHeight="1">
      <c s="2">
        <v>299</v>
      </c>
      <c s="2">
        <v>919</v>
      </c>
      <c s="2" t="s">
        <v>6043</v>
      </c>
      <c s="2" t="s">
        <v>1319</v>
      </c>
      <c r="F6055" s="27" t="s">
        <v>6824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2.5499999999999998</v>
      </c>
      <c s="30">
        <v>2.5499999999999998</v>
      </c>
      <c s="8">
        <v>1</v>
      </c>
      <c r="Q6055" s="15" t="s">
        <v>126</v>
      </c>
    </row>
    <row ht="22.5" customHeight="1">
      <c s="2">
        <v>299</v>
      </c>
      <c s="2">
        <v>920</v>
      </c>
      <c s="2" t="s">
        <v>6043</v>
      </c>
      <c s="2" t="s">
        <v>1319</v>
      </c>
      <c r="F6056" s="27" t="s">
        <v>6825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056" s="15" t="s">
        <v>126</v>
      </c>
    </row>
    <row ht="22.5" customHeight="1">
      <c s="2">
        <v>299</v>
      </c>
      <c s="2">
        <v>921</v>
      </c>
      <c s="2" t="s">
        <v>6043</v>
      </c>
      <c s="2" t="s">
        <v>1319</v>
      </c>
      <c r="F6057" s="27" t="s">
        <v>6826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057" s="15" t="s">
        <v>126</v>
      </c>
    </row>
    <row ht="22.5" customHeight="1">
      <c s="2">
        <v>299</v>
      </c>
      <c s="2">
        <v>922</v>
      </c>
      <c s="2" t="s">
        <v>6043</v>
      </c>
      <c s="2" t="s">
        <v>1319</v>
      </c>
      <c r="F6058" s="27" t="s">
        <v>6827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4.0800000000000001</v>
      </c>
      <c s="30">
        <v>4.0800000000000001</v>
      </c>
      <c s="8">
        <v>1</v>
      </c>
      <c r="Q6058" s="15" t="s">
        <v>126</v>
      </c>
    </row>
    <row ht="22.5" customHeight="1">
      <c s="2">
        <v>299</v>
      </c>
      <c s="2">
        <v>923</v>
      </c>
      <c s="2" t="s">
        <v>6043</v>
      </c>
      <c s="2" t="s">
        <v>1319</v>
      </c>
      <c r="F6059" s="27" t="s">
        <v>6828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059" s="15" t="s">
        <v>126</v>
      </c>
    </row>
    <row ht="22.5" customHeight="1">
      <c s="2">
        <v>299</v>
      </c>
      <c s="2">
        <v>924</v>
      </c>
      <c s="2" t="s">
        <v>6043</v>
      </c>
      <c s="2" t="s">
        <v>1319</v>
      </c>
      <c r="F6060" s="27" t="s">
        <v>1356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060" s="15" t="s">
        <v>126</v>
      </c>
    </row>
    <row ht="22.5" customHeight="1">
      <c s="2">
        <v>299</v>
      </c>
      <c s="2">
        <v>925</v>
      </c>
      <c s="2" t="s">
        <v>6043</v>
      </c>
      <c s="2" t="s">
        <v>1319</v>
      </c>
      <c r="F6061" s="27" t="s">
        <v>6829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6061" s="15" t="s">
        <v>126</v>
      </c>
    </row>
    <row ht="22.5" customHeight="1">
      <c s="2">
        <v>299</v>
      </c>
      <c s="2">
        <v>926</v>
      </c>
      <c s="2" t="s">
        <v>6043</v>
      </c>
      <c s="2" t="s">
        <v>1319</v>
      </c>
      <c r="F6062" s="27" t="s">
        <v>6830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6062" s="15" t="s">
        <v>126</v>
      </c>
    </row>
    <row ht="22.5" customHeight="1">
      <c s="2">
        <v>299</v>
      </c>
      <c s="2">
        <v>927</v>
      </c>
      <c s="2" t="s">
        <v>6043</v>
      </c>
      <c s="2" t="s">
        <v>1319</v>
      </c>
      <c r="F6063" s="27" t="s">
        <v>6831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3.77</v>
      </c>
      <c s="30">
        <v>3.77</v>
      </c>
      <c s="8">
        <v>1</v>
      </c>
      <c r="Q6063" s="15" t="s">
        <v>126</v>
      </c>
    </row>
    <row ht="22.5" customHeight="1">
      <c s="2">
        <v>299</v>
      </c>
      <c s="2">
        <v>928</v>
      </c>
      <c s="2" t="s">
        <v>6043</v>
      </c>
      <c s="2" t="s">
        <v>1319</v>
      </c>
      <c r="F6064" s="27" t="s">
        <v>6832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299</v>
      </c>
      <c s="30">
        <v>299</v>
      </c>
      <c s="8">
        <v>1</v>
      </c>
      <c r="Q6064" s="15" t="s">
        <v>126</v>
      </c>
    </row>
    <row ht="22.5" customHeight="1">
      <c s="2">
        <v>299</v>
      </c>
      <c s="2">
        <v>929</v>
      </c>
      <c s="2" t="s">
        <v>6043</v>
      </c>
      <c s="2" t="s">
        <v>1319</v>
      </c>
      <c r="F6065" s="27" t="s">
        <v>1613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3.8399999999999999</v>
      </c>
      <c s="30">
        <v>3.8399999999999999</v>
      </c>
      <c s="8">
        <v>1</v>
      </c>
      <c r="Q6065" s="15" t="s">
        <v>126</v>
      </c>
    </row>
    <row ht="22.5" customHeight="1">
      <c s="2">
        <v>299</v>
      </c>
      <c s="2">
        <v>930</v>
      </c>
      <c s="2" t="s">
        <v>6043</v>
      </c>
      <c s="2" t="s">
        <v>1319</v>
      </c>
      <c r="F6066" s="27" t="s">
        <v>6833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066" s="15" t="s">
        <v>126</v>
      </c>
    </row>
    <row ht="22.5" customHeight="1">
      <c s="2">
        <v>299</v>
      </c>
      <c s="2">
        <v>931</v>
      </c>
      <c s="2" t="s">
        <v>6043</v>
      </c>
      <c s="2" t="s">
        <v>1319</v>
      </c>
      <c r="F6067" s="27" t="s">
        <v>5394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6067" s="15" t="s">
        <v>126</v>
      </c>
    </row>
    <row ht="22.5" customHeight="1">
      <c s="2">
        <v>299</v>
      </c>
      <c s="2">
        <v>932</v>
      </c>
      <c s="2" t="s">
        <v>6043</v>
      </c>
      <c s="2" t="s">
        <v>1319</v>
      </c>
      <c r="F6068" s="27" t="s">
        <v>6834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068" s="15" t="s">
        <v>126</v>
      </c>
    </row>
    <row ht="22.5" customHeight="1">
      <c s="2">
        <v>299</v>
      </c>
      <c s="2">
        <v>933</v>
      </c>
      <c s="2" t="s">
        <v>6043</v>
      </c>
      <c s="2" t="s">
        <v>1319</v>
      </c>
      <c r="F6069" s="27" t="s">
        <v>6835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069" s="15" t="s">
        <v>126</v>
      </c>
    </row>
    <row ht="22.5" customHeight="1">
      <c s="2">
        <v>299</v>
      </c>
      <c s="2">
        <v>934</v>
      </c>
      <c s="2" t="s">
        <v>6043</v>
      </c>
      <c s="2" t="s">
        <v>1319</v>
      </c>
      <c r="F6070" s="27" t="s">
        <v>6836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070" s="15" t="s">
        <v>126</v>
      </c>
    </row>
    <row ht="22.5" customHeight="1">
      <c s="2">
        <v>299</v>
      </c>
      <c s="2">
        <v>935</v>
      </c>
      <c s="2" t="s">
        <v>6043</v>
      </c>
      <c s="2" t="s">
        <v>6837</v>
      </c>
      <c r="F6071" s="27" t="s">
        <v>3036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071" s="15" t="s">
        <v>126</v>
      </c>
    </row>
    <row ht="22.5" customHeight="1">
      <c s="2">
        <v>299</v>
      </c>
      <c s="2">
        <v>936</v>
      </c>
      <c s="2" t="s">
        <v>6043</v>
      </c>
      <c s="2" t="s">
        <v>6837</v>
      </c>
      <c r="F6072" s="27" t="s">
        <v>1324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072" s="15" t="s">
        <v>126</v>
      </c>
    </row>
    <row ht="22.5" customHeight="1">
      <c s="2">
        <v>299</v>
      </c>
      <c s="2">
        <v>937</v>
      </c>
      <c s="2" t="s">
        <v>6043</v>
      </c>
      <c s="2" t="s">
        <v>6837</v>
      </c>
      <c r="F6073" s="27" t="s">
        <v>6838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5.75</v>
      </c>
      <c s="30">
        <v>5.75</v>
      </c>
      <c s="8">
        <v>1</v>
      </c>
      <c r="Q6073" s="15" t="s">
        <v>126</v>
      </c>
    </row>
    <row ht="22.5" customHeight="1">
      <c s="2">
        <v>299</v>
      </c>
      <c s="2">
        <v>938</v>
      </c>
      <c s="2" t="s">
        <v>6043</v>
      </c>
      <c s="2" t="s">
        <v>6837</v>
      </c>
      <c r="F6074" s="27" t="s">
        <v>6839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4.3200000000000003</v>
      </c>
      <c s="30">
        <v>4.3200000000000003</v>
      </c>
      <c s="8">
        <v>1</v>
      </c>
      <c r="Q6074" s="15" t="s">
        <v>126</v>
      </c>
    </row>
    <row ht="22.5" customHeight="1">
      <c s="2">
        <v>299</v>
      </c>
      <c s="2">
        <v>939</v>
      </c>
      <c s="2" t="s">
        <v>6043</v>
      </c>
      <c s="2" t="s">
        <v>6837</v>
      </c>
      <c r="F6075" s="27" t="s">
        <v>6840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6.0700000000000003</v>
      </c>
      <c s="30">
        <v>6.0700000000000003</v>
      </c>
      <c s="8">
        <v>1</v>
      </c>
      <c r="Q6075" s="15" t="s">
        <v>126</v>
      </c>
    </row>
    <row ht="22.5" customHeight="1">
      <c s="2">
        <v>299</v>
      </c>
      <c s="2">
        <v>940</v>
      </c>
      <c s="2" t="s">
        <v>6043</v>
      </c>
      <c s="2" t="s">
        <v>6837</v>
      </c>
      <c r="F6076" s="27" t="s">
        <v>3635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076" s="15" t="s">
        <v>126</v>
      </c>
    </row>
    <row ht="22.5" customHeight="1">
      <c s="2">
        <v>299</v>
      </c>
      <c s="2">
        <v>941</v>
      </c>
      <c s="2" t="s">
        <v>6043</v>
      </c>
      <c s="2" t="s">
        <v>6837</v>
      </c>
      <c r="F6077" s="27" t="s">
        <v>1228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077" s="15" t="s">
        <v>126</v>
      </c>
    </row>
    <row ht="22.5" customHeight="1">
      <c s="2">
        <v>299</v>
      </c>
      <c s="2">
        <v>942</v>
      </c>
      <c s="2" t="s">
        <v>6043</v>
      </c>
      <c s="2" t="s">
        <v>6837</v>
      </c>
      <c r="F6078" s="27" t="s">
        <v>6799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078" s="15" t="s">
        <v>126</v>
      </c>
    </row>
    <row ht="22.5" customHeight="1">
      <c s="2">
        <v>299</v>
      </c>
      <c s="2">
        <v>943</v>
      </c>
      <c s="2" t="s">
        <v>6043</v>
      </c>
      <c s="2" t="s">
        <v>6837</v>
      </c>
      <c r="F6079" s="27" t="s">
        <v>6841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2.1600000000000001</v>
      </c>
      <c s="30">
        <v>2.1600000000000001</v>
      </c>
      <c s="8">
        <v>1</v>
      </c>
      <c r="Q6079" s="15" t="s">
        <v>126</v>
      </c>
    </row>
    <row ht="22.5" customHeight="1">
      <c s="2">
        <v>299</v>
      </c>
      <c s="2">
        <v>944</v>
      </c>
      <c s="2" t="s">
        <v>6043</v>
      </c>
      <c s="2" t="s">
        <v>6837</v>
      </c>
      <c r="F6080" s="27" t="s">
        <v>6842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1.72</v>
      </c>
      <c s="30">
        <v>1.72</v>
      </c>
      <c s="8">
        <v>1</v>
      </c>
      <c r="Q6080" s="15" t="s">
        <v>126</v>
      </c>
    </row>
    <row ht="22.5" customHeight="1">
      <c s="2">
        <v>299</v>
      </c>
      <c s="2">
        <v>945</v>
      </c>
      <c s="2" t="s">
        <v>6043</v>
      </c>
      <c s="2" t="s">
        <v>6837</v>
      </c>
      <c r="F6081" s="27" t="s">
        <v>6843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081" s="15" t="s">
        <v>126</v>
      </c>
    </row>
    <row ht="22.5" customHeight="1">
      <c s="2">
        <v>299</v>
      </c>
      <c s="2">
        <v>946</v>
      </c>
      <c s="2" t="s">
        <v>6043</v>
      </c>
      <c s="2" t="s">
        <v>6837</v>
      </c>
      <c r="F6082" s="27" t="s">
        <v>6844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5.3300000000000001</v>
      </c>
      <c s="30">
        <v>5.3300000000000001</v>
      </c>
      <c s="8">
        <v>1</v>
      </c>
      <c r="Q6082" s="15" t="s">
        <v>126</v>
      </c>
    </row>
    <row ht="22.5" customHeight="1">
      <c s="2">
        <v>299</v>
      </c>
      <c s="2">
        <v>947</v>
      </c>
      <c s="2" t="s">
        <v>6043</v>
      </c>
      <c s="2" t="s">
        <v>6837</v>
      </c>
      <c r="F6083" s="27" t="s">
        <v>6845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083" s="15" t="s">
        <v>126</v>
      </c>
    </row>
    <row ht="22.5" customHeight="1">
      <c s="2">
        <v>299</v>
      </c>
      <c s="2">
        <v>948</v>
      </c>
      <c s="2" t="s">
        <v>6043</v>
      </c>
      <c s="2" t="s">
        <v>6837</v>
      </c>
      <c r="F6084" s="27" t="s">
        <v>6846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2.9399999999999999</v>
      </c>
      <c s="30">
        <v>2.9399999999999999</v>
      </c>
      <c s="8">
        <v>1</v>
      </c>
      <c r="Q6084" s="15" t="s">
        <v>126</v>
      </c>
    </row>
    <row ht="22.5" customHeight="1">
      <c s="2">
        <v>299</v>
      </c>
      <c s="2">
        <v>949</v>
      </c>
      <c s="2" t="s">
        <v>6043</v>
      </c>
      <c s="2" t="s">
        <v>6837</v>
      </c>
      <c r="F6085" s="27" t="s">
        <v>6847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085" s="15" t="s">
        <v>126</v>
      </c>
    </row>
    <row ht="22.5" customHeight="1">
      <c s="2">
        <v>299</v>
      </c>
      <c s="2">
        <v>950</v>
      </c>
      <c s="2" t="s">
        <v>6043</v>
      </c>
      <c s="2" t="s">
        <v>6837</v>
      </c>
      <c r="F6086" s="27" t="s">
        <v>6848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086" s="15" t="s">
        <v>126</v>
      </c>
    </row>
    <row ht="22.5" customHeight="1">
      <c s="2">
        <v>299</v>
      </c>
      <c s="2">
        <v>951</v>
      </c>
      <c s="2" t="s">
        <v>6043</v>
      </c>
      <c s="2" t="s">
        <v>6837</v>
      </c>
      <c r="F6087" s="27" t="s">
        <v>1512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8.6400000000000006</v>
      </c>
      <c s="30">
        <v>8.6400000000000006</v>
      </c>
      <c s="8">
        <v>1</v>
      </c>
      <c r="Q6087" s="15" t="s">
        <v>126</v>
      </c>
    </row>
    <row ht="22.5" customHeight="1">
      <c s="2">
        <v>299</v>
      </c>
      <c s="2">
        <v>952</v>
      </c>
      <c s="2" t="s">
        <v>6043</v>
      </c>
      <c s="2" t="s">
        <v>6837</v>
      </c>
      <c r="F6088" s="27" t="s">
        <v>6849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420</v>
      </c>
      <c s="30">
        <v>420</v>
      </c>
      <c s="8">
        <v>1</v>
      </c>
      <c r="Q6088" s="15" t="s">
        <v>126</v>
      </c>
    </row>
    <row ht="22.5" customHeight="1">
      <c s="2">
        <v>299</v>
      </c>
      <c s="2">
        <v>953</v>
      </c>
      <c s="2" t="s">
        <v>6043</v>
      </c>
      <c s="2" t="s">
        <v>6837</v>
      </c>
      <c r="F6089" s="27" t="s">
        <v>6850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089" s="15" t="s">
        <v>126</v>
      </c>
    </row>
    <row ht="22.5" customHeight="1">
      <c s="2">
        <v>299</v>
      </c>
      <c s="2">
        <v>954</v>
      </c>
      <c s="2" t="s">
        <v>6043</v>
      </c>
      <c s="2" t="s">
        <v>6837</v>
      </c>
      <c r="F6090" s="27" t="s">
        <v>6851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231</v>
      </c>
      <c s="30">
        <v>231</v>
      </c>
      <c s="8">
        <v>1</v>
      </c>
      <c r="Q6090" s="15" t="s">
        <v>126</v>
      </c>
    </row>
    <row ht="22.5" customHeight="1">
      <c s="2">
        <v>299</v>
      </c>
      <c s="2">
        <v>955</v>
      </c>
      <c s="2" t="s">
        <v>6043</v>
      </c>
      <c s="2" t="s">
        <v>6837</v>
      </c>
      <c r="F6091" s="27" t="s">
        <v>1524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6091" s="15" t="s">
        <v>126</v>
      </c>
    </row>
    <row ht="22.5" customHeight="1">
      <c s="2">
        <v>299</v>
      </c>
      <c s="2">
        <v>956</v>
      </c>
      <c s="2" t="s">
        <v>6043</v>
      </c>
      <c s="2" t="s">
        <v>6837</v>
      </c>
      <c r="F6092" s="27" t="s">
        <v>3410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6092" s="15" t="s">
        <v>126</v>
      </c>
    </row>
    <row ht="22.5" customHeight="1">
      <c s="2">
        <v>299</v>
      </c>
      <c s="2">
        <v>957</v>
      </c>
      <c s="2" t="s">
        <v>6043</v>
      </c>
      <c s="2" t="s">
        <v>6837</v>
      </c>
      <c r="F6093" s="27" t="s">
        <v>3411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093" s="15" t="s">
        <v>126</v>
      </c>
    </row>
    <row ht="22.5" customHeight="1">
      <c s="2">
        <v>299</v>
      </c>
      <c s="2">
        <v>958</v>
      </c>
      <c s="2" t="s">
        <v>6043</v>
      </c>
      <c s="2" t="s">
        <v>6837</v>
      </c>
      <c r="F6094" s="27" t="s">
        <v>3412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276</v>
      </c>
      <c s="30">
        <v>276</v>
      </c>
      <c s="8">
        <v>1</v>
      </c>
      <c r="Q6094" s="15" t="s">
        <v>126</v>
      </c>
    </row>
    <row ht="22.5" customHeight="1">
      <c s="2">
        <v>299</v>
      </c>
      <c s="2">
        <v>959</v>
      </c>
      <c s="2" t="s">
        <v>6043</v>
      </c>
      <c s="2" t="s">
        <v>6837</v>
      </c>
      <c r="F6095" s="27" t="s">
        <v>3139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095" s="15" t="s">
        <v>126</v>
      </c>
    </row>
    <row ht="22.5" customHeight="1">
      <c s="2">
        <v>299</v>
      </c>
      <c s="2">
        <v>960</v>
      </c>
      <c s="2" t="s">
        <v>6043</v>
      </c>
      <c s="2" t="s">
        <v>6837</v>
      </c>
      <c r="F6096" s="27" t="s">
        <v>3700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096" s="15" t="s">
        <v>126</v>
      </c>
    </row>
    <row ht="22.5" customHeight="1">
      <c s="2">
        <v>299</v>
      </c>
      <c s="2">
        <v>961</v>
      </c>
      <c s="2" t="s">
        <v>6043</v>
      </c>
      <c s="2" t="s">
        <v>6837</v>
      </c>
      <c r="F6097" s="27" t="s">
        <v>6852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366</v>
      </c>
      <c s="30">
        <v>366</v>
      </c>
      <c s="8">
        <v>1</v>
      </c>
      <c r="Q6097" s="15" t="s">
        <v>126</v>
      </c>
    </row>
    <row ht="22.5" customHeight="1">
      <c s="2">
        <v>299</v>
      </c>
      <c s="2">
        <v>962</v>
      </c>
      <c s="2" t="s">
        <v>6043</v>
      </c>
      <c s="2" t="s">
        <v>6837</v>
      </c>
      <c r="F6098" s="27" t="s">
        <v>6766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0.42999999999999999</v>
      </c>
      <c s="30">
        <v>0.42999999999999999</v>
      </c>
      <c s="8">
        <v>1</v>
      </c>
      <c r="Q6098" s="15" t="s">
        <v>126</v>
      </c>
    </row>
    <row ht="22.5" customHeight="1">
      <c s="2">
        <v>299</v>
      </c>
      <c s="2">
        <v>963</v>
      </c>
      <c s="2" t="s">
        <v>6043</v>
      </c>
      <c s="2" t="s">
        <v>6837</v>
      </c>
      <c r="F6099" s="27" t="s">
        <v>6853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099" s="15" t="s">
        <v>126</v>
      </c>
    </row>
    <row ht="22.5" customHeight="1">
      <c s="2">
        <v>299</v>
      </c>
      <c s="2">
        <v>964</v>
      </c>
      <c s="2" t="s">
        <v>6043</v>
      </c>
      <c s="2" t="s">
        <v>6837</v>
      </c>
      <c r="F6100" s="27" t="s">
        <v>6854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</v>
      </c>
      <c s="30">
        <v>1.3</v>
      </c>
      <c s="8">
        <v>1</v>
      </c>
      <c r="Q6100" s="15" t="s">
        <v>126</v>
      </c>
    </row>
    <row ht="22.5" customHeight="1">
      <c s="2">
        <v>299</v>
      </c>
      <c s="2">
        <v>965</v>
      </c>
      <c s="2" t="s">
        <v>6043</v>
      </c>
      <c s="2" t="s">
        <v>6837</v>
      </c>
      <c r="F6101" s="27" t="s">
        <v>6769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6.3399999999999999</v>
      </c>
      <c s="30">
        <v>6.3399999999999999</v>
      </c>
      <c s="8">
        <v>1</v>
      </c>
      <c r="Q6101" s="15" t="s">
        <v>126</v>
      </c>
    </row>
    <row ht="22.5" customHeight="1">
      <c s="2">
        <v>299</v>
      </c>
      <c s="2">
        <v>966</v>
      </c>
      <c s="2" t="s">
        <v>6043</v>
      </c>
      <c s="2" t="s">
        <v>6837</v>
      </c>
      <c r="F6102" s="27" t="s">
        <v>1399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102" s="15" t="s">
        <v>126</v>
      </c>
    </row>
    <row ht="22.5" customHeight="1">
      <c s="2">
        <v>299</v>
      </c>
      <c s="2">
        <v>967</v>
      </c>
      <c s="2" t="s">
        <v>6043</v>
      </c>
      <c s="2" t="s">
        <v>6837</v>
      </c>
      <c r="F6103" s="27" t="s">
        <v>6773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103" s="15" t="s">
        <v>126</v>
      </c>
    </row>
    <row ht="22.5" customHeight="1">
      <c s="2">
        <v>299</v>
      </c>
      <c s="2">
        <v>968</v>
      </c>
      <c s="2" t="s">
        <v>6043</v>
      </c>
      <c s="2" t="s">
        <v>6837</v>
      </c>
      <c r="F6104" s="27" t="s">
        <v>5257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104" s="15" t="s">
        <v>126</v>
      </c>
    </row>
    <row ht="22.5" customHeight="1">
      <c s="2">
        <v>299</v>
      </c>
      <c s="2">
        <v>969</v>
      </c>
      <c s="2" t="s">
        <v>6043</v>
      </c>
      <c s="2" t="s">
        <v>6837</v>
      </c>
      <c r="F6105" s="27" t="s">
        <v>5424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9.8599999999999994</v>
      </c>
      <c s="30">
        <v>9.8599999999999994</v>
      </c>
      <c s="8">
        <v>1</v>
      </c>
      <c r="Q6105" s="15" t="s">
        <v>126</v>
      </c>
    </row>
    <row ht="22.5" customHeight="1">
      <c s="2">
        <v>299</v>
      </c>
      <c s="2">
        <v>970</v>
      </c>
      <c s="2" t="s">
        <v>6043</v>
      </c>
      <c s="2" t="s">
        <v>6837</v>
      </c>
      <c r="F6106" s="27" t="s">
        <v>6855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106" s="15" t="s">
        <v>126</v>
      </c>
    </row>
    <row ht="22.5" customHeight="1">
      <c s="2">
        <v>299</v>
      </c>
      <c s="2">
        <v>971</v>
      </c>
      <c s="2" t="s">
        <v>6043</v>
      </c>
      <c s="2" t="s">
        <v>6837</v>
      </c>
      <c r="F6107" s="27" t="s">
        <v>5384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235</v>
      </c>
      <c s="30">
        <v>235</v>
      </c>
      <c s="8">
        <v>1</v>
      </c>
      <c r="Q6107" s="15" t="s">
        <v>126</v>
      </c>
    </row>
    <row ht="22.5" customHeight="1">
      <c s="2">
        <v>299</v>
      </c>
      <c s="2">
        <v>972</v>
      </c>
      <c s="2" t="s">
        <v>6043</v>
      </c>
      <c s="2" t="s">
        <v>6837</v>
      </c>
      <c r="F6108" s="27" t="s">
        <v>6856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6108" s="15" t="s">
        <v>126</v>
      </c>
    </row>
    <row ht="22.5" customHeight="1">
      <c s="2">
        <v>299</v>
      </c>
      <c s="2">
        <v>973</v>
      </c>
      <c s="2" t="s">
        <v>6043</v>
      </c>
      <c s="2" t="s">
        <v>6837</v>
      </c>
      <c r="F6109" s="27" t="s">
        <v>6857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109" s="15" t="s">
        <v>126</v>
      </c>
    </row>
    <row ht="22.5" customHeight="1">
      <c s="2">
        <v>299</v>
      </c>
      <c s="2">
        <v>974</v>
      </c>
      <c s="2" t="s">
        <v>6043</v>
      </c>
      <c s="2" t="s">
        <v>6837</v>
      </c>
      <c r="F6110" s="27" t="s">
        <v>5385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110" s="15" t="s">
        <v>126</v>
      </c>
    </row>
    <row ht="22.5" customHeight="1">
      <c s="2">
        <v>299</v>
      </c>
      <c s="2">
        <v>975</v>
      </c>
      <c s="2" t="s">
        <v>6043</v>
      </c>
      <c s="2" t="s">
        <v>6837</v>
      </c>
      <c r="F6111" s="27" t="s">
        <v>3380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111" s="15" t="s">
        <v>126</v>
      </c>
    </row>
    <row ht="22.5" customHeight="1">
      <c s="2">
        <v>299</v>
      </c>
      <c s="2">
        <v>976</v>
      </c>
      <c s="2" t="s">
        <v>6043</v>
      </c>
      <c s="2" t="s">
        <v>6837</v>
      </c>
      <c r="F6112" s="27" t="s">
        <v>5386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159</v>
      </c>
      <c s="30">
        <v>159</v>
      </c>
      <c s="8">
        <v>1</v>
      </c>
      <c r="Q6112" s="15" t="s">
        <v>126</v>
      </c>
    </row>
    <row ht="22.5" customHeight="1">
      <c s="2">
        <v>299</v>
      </c>
      <c s="2">
        <v>977</v>
      </c>
      <c s="2" t="s">
        <v>6043</v>
      </c>
      <c s="2" t="s">
        <v>6837</v>
      </c>
      <c r="F6113" s="27" t="s">
        <v>1606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387</v>
      </c>
      <c s="30">
        <v>387</v>
      </c>
      <c s="8">
        <v>1</v>
      </c>
      <c r="Q6113" s="15" t="s">
        <v>126</v>
      </c>
    </row>
    <row ht="22.5" customHeight="1">
      <c s="2">
        <v>299</v>
      </c>
      <c s="2">
        <v>978</v>
      </c>
      <c s="2" t="s">
        <v>6043</v>
      </c>
      <c s="2" t="s">
        <v>6837</v>
      </c>
      <c r="F6114" s="27" t="s">
        <v>6858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6114" s="15" t="s">
        <v>126</v>
      </c>
    </row>
    <row ht="22.5" customHeight="1">
      <c s="2">
        <v>299</v>
      </c>
      <c s="2">
        <v>979</v>
      </c>
      <c s="2" t="s">
        <v>6043</v>
      </c>
      <c s="2" t="s">
        <v>6837</v>
      </c>
      <c r="F6115" s="27" t="s">
        <v>6859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4.4900000000000002</v>
      </c>
      <c s="30">
        <v>4.4900000000000002</v>
      </c>
      <c s="8">
        <v>1</v>
      </c>
      <c r="Q6115" s="15" t="s">
        <v>126</v>
      </c>
    </row>
    <row ht="22.5" customHeight="1">
      <c s="2">
        <v>299</v>
      </c>
      <c s="2">
        <v>980</v>
      </c>
      <c s="2" t="s">
        <v>6043</v>
      </c>
      <c s="2" t="s">
        <v>6837</v>
      </c>
      <c r="F6116" s="27" t="s">
        <v>6860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116" s="15" t="s">
        <v>126</v>
      </c>
    </row>
    <row ht="22.5" customHeight="1">
      <c s="2">
        <v>299</v>
      </c>
      <c s="2">
        <v>981</v>
      </c>
      <c s="2" t="s">
        <v>6043</v>
      </c>
      <c s="2" t="s">
        <v>6837</v>
      </c>
      <c r="F6117" s="27" t="s">
        <v>2212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117" s="15" t="s">
        <v>126</v>
      </c>
    </row>
    <row ht="22.5" customHeight="1">
      <c s="2">
        <v>299</v>
      </c>
      <c s="2">
        <v>982</v>
      </c>
      <c s="2" t="s">
        <v>6043</v>
      </c>
      <c s="2" t="s">
        <v>6837</v>
      </c>
      <c r="F6118" s="27" t="s">
        <v>6861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118" s="15" t="s">
        <v>126</v>
      </c>
    </row>
    <row ht="22.5" customHeight="1">
      <c s="2">
        <v>299</v>
      </c>
      <c s="2">
        <v>983</v>
      </c>
      <c s="2" t="s">
        <v>6043</v>
      </c>
      <c s="2" t="s">
        <v>6837</v>
      </c>
      <c r="F6119" s="27" t="s">
        <v>5390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119" s="15" t="s">
        <v>126</v>
      </c>
    </row>
    <row ht="22.5" customHeight="1">
      <c s="2">
        <v>299</v>
      </c>
      <c s="2">
        <v>984</v>
      </c>
      <c s="2" t="s">
        <v>6043</v>
      </c>
      <c s="2" t="s">
        <v>6837</v>
      </c>
      <c r="F6120" s="27" t="s">
        <v>6862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6120" s="15" t="s">
        <v>126</v>
      </c>
    </row>
    <row ht="22.5" customHeight="1">
      <c s="2">
        <v>299</v>
      </c>
      <c s="2">
        <v>985</v>
      </c>
      <c s="2" t="s">
        <v>6043</v>
      </c>
      <c s="2" t="s">
        <v>6837</v>
      </c>
      <c r="F6121" s="27" t="s">
        <v>5389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121" s="15" t="s">
        <v>126</v>
      </c>
    </row>
    <row ht="22.5" customHeight="1">
      <c s="2">
        <v>299</v>
      </c>
      <c s="2">
        <v>986</v>
      </c>
      <c s="2" t="s">
        <v>6043</v>
      </c>
      <c s="2" t="s">
        <v>6837</v>
      </c>
      <c r="F6122" s="27" t="s">
        <v>5388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122" s="15" t="s">
        <v>126</v>
      </c>
    </row>
    <row ht="22.5" customHeight="1">
      <c s="2">
        <v>299</v>
      </c>
      <c s="2">
        <v>987</v>
      </c>
      <c s="2" t="s">
        <v>6043</v>
      </c>
      <c s="2" t="s">
        <v>6837</v>
      </c>
      <c r="F6123" s="27" t="s">
        <v>6863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123" s="15" t="s">
        <v>126</v>
      </c>
    </row>
    <row ht="22.5" customHeight="1">
      <c s="2">
        <v>299</v>
      </c>
      <c s="2">
        <v>988</v>
      </c>
      <c s="2" t="s">
        <v>6043</v>
      </c>
      <c s="2" t="s">
        <v>6837</v>
      </c>
      <c r="F6124" s="27" t="s">
        <v>1380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124" s="15" t="s">
        <v>126</v>
      </c>
    </row>
    <row ht="22.5" customHeight="1">
      <c s="2">
        <v>299</v>
      </c>
      <c s="2">
        <v>989</v>
      </c>
      <c s="2" t="s">
        <v>6043</v>
      </c>
      <c s="2" t="s">
        <v>6837</v>
      </c>
      <c r="F6125" s="27" t="s">
        <v>6864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6125" s="15" t="s">
        <v>126</v>
      </c>
    </row>
    <row ht="22.5" customHeight="1">
      <c s="2">
        <v>299</v>
      </c>
      <c s="2">
        <v>990</v>
      </c>
      <c s="2" t="s">
        <v>6043</v>
      </c>
      <c s="2" t="s">
        <v>6837</v>
      </c>
      <c r="F6126" s="27" t="s">
        <v>6414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126" s="15" t="s">
        <v>126</v>
      </c>
    </row>
    <row ht="22.5" customHeight="1">
      <c s="2">
        <v>299</v>
      </c>
      <c s="2">
        <v>991</v>
      </c>
      <c s="2" t="s">
        <v>6043</v>
      </c>
      <c s="2" t="s">
        <v>6837</v>
      </c>
      <c r="F6127" s="27" t="s">
        <v>6865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6127" s="15" t="s">
        <v>126</v>
      </c>
    </row>
    <row ht="22.5" customHeight="1">
      <c s="2">
        <v>299</v>
      </c>
      <c s="2">
        <v>992</v>
      </c>
      <c s="2" t="s">
        <v>6043</v>
      </c>
      <c s="2" t="s">
        <v>6837</v>
      </c>
      <c r="F6128" s="27" t="s">
        <v>6866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197</v>
      </c>
      <c s="30">
        <v>197</v>
      </c>
      <c s="8">
        <v>1</v>
      </c>
      <c r="Q6128" s="15" t="s">
        <v>126</v>
      </c>
    </row>
    <row ht="22.5" customHeight="1">
      <c s="2">
        <v>299</v>
      </c>
      <c s="2">
        <v>993</v>
      </c>
      <c s="2" t="s">
        <v>6043</v>
      </c>
      <c s="2" t="s">
        <v>6837</v>
      </c>
      <c r="F6129" s="27" t="s">
        <v>6867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6129" s="15" t="s">
        <v>126</v>
      </c>
    </row>
    <row ht="22.5" customHeight="1">
      <c s="2">
        <v>299</v>
      </c>
      <c s="2">
        <v>994</v>
      </c>
      <c s="2" t="s">
        <v>6043</v>
      </c>
      <c s="2" t="s">
        <v>6837</v>
      </c>
      <c r="F6130" s="27" t="s">
        <v>6868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130" s="15" t="s">
        <v>126</v>
      </c>
    </row>
    <row ht="22.5" customHeight="1">
      <c s="2">
        <v>299</v>
      </c>
      <c s="2">
        <v>995</v>
      </c>
      <c s="2" t="s">
        <v>6043</v>
      </c>
      <c s="2" t="s">
        <v>6837</v>
      </c>
      <c r="F6131" s="27" t="s">
        <v>6869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6131" s="15" t="s">
        <v>126</v>
      </c>
    </row>
    <row ht="22.5" customHeight="1">
      <c s="2">
        <v>299</v>
      </c>
      <c s="2">
        <v>996</v>
      </c>
      <c s="2" t="s">
        <v>6043</v>
      </c>
      <c s="2" t="s">
        <v>6837</v>
      </c>
      <c r="F6132" s="27" t="s">
        <v>6870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132" s="15" t="s">
        <v>126</v>
      </c>
    </row>
    <row ht="22.5" customHeight="1">
      <c s="2">
        <v>299</v>
      </c>
      <c s="2">
        <v>997</v>
      </c>
      <c s="2" t="s">
        <v>6043</v>
      </c>
      <c s="2" t="s">
        <v>6837</v>
      </c>
      <c r="F6133" s="27" t="s">
        <v>6777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611</v>
      </c>
      <c s="30">
        <v>611</v>
      </c>
      <c s="8">
        <v>1</v>
      </c>
      <c r="Q6133" s="15" t="s">
        <v>126</v>
      </c>
    </row>
    <row ht="22.5" customHeight="1">
      <c s="2">
        <v>299</v>
      </c>
      <c s="2">
        <v>998</v>
      </c>
      <c s="2" t="s">
        <v>6043</v>
      </c>
      <c s="2" t="s">
        <v>6837</v>
      </c>
      <c r="F6134" s="27" t="s">
        <v>6871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6134" s="15" t="s">
        <v>126</v>
      </c>
    </row>
    <row ht="22.5" customHeight="1">
      <c s="2">
        <v>299</v>
      </c>
      <c s="2">
        <v>999</v>
      </c>
      <c s="2" t="s">
        <v>6043</v>
      </c>
      <c s="2" t="s">
        <v>6837</v>
      </c>
      <c r="F6135" s="27" t="s">
        <v>6872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135" s="15" t="s">
        <v>126</v>
      </c>
    </row>
    <row ht="22.5" customHeight="1">
      <c s="2">
        <v>299</v>
      </c>
      <c s="2">
        <v>1000</v>
      </c>
      <c s="2" t="s">
        <v>6043</v>
      </c>
      <c s="2" t="s">
        <v>6837</v>
      </c>
      <c r="F6136" s="27" t="s">
        <v>6778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6136" s="15" t="s">
        <v>126</v>
      </c>
    </row>
    <row ht="22.5" customHeight="1">
      <c s="2">
        <v>299</v>
      </c>
      <c s="2">
        <v>1001</v>
      </c>
      <c s="2" t="s">
        <v>6043</v>
      </c>
      <c s="2" t="s">
        <v>6837</v>
      </c>
      <c r="F6137" s="27" t="s">
        <v>5365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6137" s="15" t="s">
        <v>126</v>
      </c>
    </row>
    <row ht="22.5" customHeight="1">
      <c s="2">
        <v>299</v>
      </c>
      <c s="2">
        <v>1002</v>
      </c>
      <c s="2" t="s">
        <v>6043</v>
      </c>
      <c s="2" t="s">
        <v>6837</v>
      </c>
      <c r="F6138" s="27" t="s">
        <v>6873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7.6500000000000004</v>
      </c>
      <c s="30">
        <v>7.6500000000000004</v>
      </c>
      <c s="8">
        <v>1</v>
      </c>
      <c r="Q6138" s="15" t="s">
        <v>126</v>
      </c>
    </row>
    <row ht="22.5" customHeight="1">
      <c s="2">
        <v>299</v>
      </c>
      <c s="2">
        <v>1003</v>
      </c>
      <c s="2" t="s">
        <v>6043</v>
      </c>
      <c s="2" t="s">
        <v>6837</v>
      </c>
      <c r="F6139" s="27" t="s">
        <v>6874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4.8399999999999999</v>
      </c>
      <c s="30">
        <v>4.8399999999999999</v>
      </c>
      <c s="8">
        <v>1</v>
      </c>
      <c r="Q6139" s="15" t="s">
        <v>126</v>
      </c>
    </row>
    <row ht="22.5" customHeight="1">
      <c s="2">
        <v>299</v>
      </c>
      <c s="2">
        <v>1004</v>
      </c>
      <c s="2" t="s">
        <v>6043</v>
      </c>
      <c s="2" t="s">
        <v>6837</v>
      </c>
      <c r="F6140" s="27" t="s">
        <v>3152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140" s="15" t="s">
        <v>126</v>
      </c>
    </row>
    <row ht="22.5" customHeight="1">
      <c s="2">
        <v>299</v>
      </c>
      <c s="2">
        <v>1005</v>
      </c>
      <c s="2" t="s">
        <v>6043</v>
      </c>
      <c s="2" t="s">
        <v>6837</v>
      </c>
      <c r="F6141" s="27" t="s">
        <v>6875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3.1099999999999999</v>
      </c>
      <c s="30">
        <v>3.1099999999999999</v>
      </c>
      <c s="8">
        <v>1</v>
      </c>
      <c r="Q6141" s="15" t="s">
        <v>126</v>
      </c>
    </row>
    <row ht="22.5" customHeight="1">
      <c s="2">
        <v>299</v>
      </c>
      <c s="2">
        <v>1006</v>
      </c>
      <c s="2" t="s">
        <v>6043</v>
      </c>
      <c s="2" t="s">
        <v>6837</v>
      </c>
      <c r="F6142" s="27" t="s">
        <v>6876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142" s="15" t="s">
        <v>126</v>
      </c>
    </row>
    <row ht="22.5" customHeight="1">
      <c s="2">
        <v>299</v>
      </c>
      <c s="2">
        <v>1007</v>
      </c>
      <c s="2" t="s">
        <v>6043</v>
      </c>
      <c s="2" t="s">
        <v>6837</v>
      </c>
      <c r="F6143" s="27" t="s">
        <v>5062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143" s="15" t="s">
        <v>126</v>
      </c>
    </row>
    <row ht="22.5" customHeight="1">
      <c s="2">
        <v>299</v>
      </c>
      <c s="2">
        <v>1008</v>
      </c>
      <c s="2" t="s">
        <v>6043</v>
      </c>
      <c s="2" t="s">
        <v>6837</v>
      </c>
      <c r="F6144" s="27" t="s">
        <v>6877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4.2300000000000004</v>
      </c>
      <c s="30">
        <v>4.2300000000000004</v>
      </c>
      <c s="8">
        <v>1</v>
      </c>
      <c r="Q6144" s="15" t="s">
        <v>126</v>
      </c>
    </row>
    <row ht="22.5" customHeight="1">
      <c s="2">
        <v>299</v>
      </c>
      <c s="2">
        <v>1009</v>
      </c>
      <c s="2" t="s">
        <v>6043</v>
      </c>
      <c s="2" t="s">
        <v>6837</v>
      </c>
      <c r="F6145" s="27" t="s">
        <v>6878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6145" s="15" t="s">
        <v>126</v>
      </c>
    </row>
    <row ht="22.5" customHeight="1">
      <c s="2">
        <v>299</v>
      </c>
      <c s="2">
        <v>1010</v>
      </c>
      <c s="2" t="s">
        <v>6043</v>
      </c>
      <c s="2" t="s">
        <v>6837</v>
      </c>
      <c r="F6146" s="27" t="s">
        <v>6879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292</v>
      </c>
      <c s="30">
        <v>292</v>
      </c>
      <c s="8">
        <v>1</v>
      </c>
      <c r="Q6146" s="15" t="s">
        <v>126</v>
      </c>
    </row>
    <row ht="22.5" customHeight="1">
      <c s="2">
        <v>299</v>
      </c>
      <c s="2">
        <v>1011</v>
      </c>
      <c s="2" t="s">
        <v>6043</v>
      </c>
      <c s="2" t="s">
        <v>6837</v>
      </c>
      <c r="F6147" s="27" t="s">
        <v>6880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9.7100000000000009</v>
      </c>
      <c s="30">
        <v>9.7100000000000009</v>
      </c>
      <c s="8">
        <v>1</v>
      </c>
      <c r="Q6147" s="15" t="s">
        <v>126</v>
      </c>
    </row>
    <row ht="22.5" customHeight="1">
      <c s="2">
        <v>299</v>
      </c>
      <c s="2">
        <v>1012</v>
      </c>
      <c s="2" t="s">
        <v>6043</v>
      </c>
      <c s="2" t="s">
        <v>6837</v>
      </c>
      <c r="F6148" s="27" t="s">
        <v>6881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6148" s="15" t="s">
        <v>126</v>
      </c>
    </row>
    <row ht="22.5" customHeight="1">
      <c s="2">
        <v>299</v>
      </c>
      <c s="2">
        <v>1013</v>
      </c>
      <c s="2" t="s">
        <v>6043</v>
      </c>
      <c s="2" t="s">
        <v>6837</v>
      </c>
      <c r="F6149" s="27" t="s">
        <v>6882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6149" s="15" t="s">
        <v>126</v>
      </c>
    </row>
    <row ht="22.5" customHeight="1">
      <c s="2">
        <v>299</v>
      </c>
      <c s="2">
        <v>1014</v>
      </c>
      <c s="2" t="s">
        <v>6043</v>
      </c>
      <c s="2" t="s">
        <v>6837</v>
      </c>
      <c r="F6150" s="27" t="s">
        <v>3461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6150" s="15" t="s">
        <v>126</v>
      </c>
    </row>
    <row ht="22.5" customHeight="1">
      <c s="2">
        <v>299</v>
      </c>
      <c s="2">
        <v>1015</v>
      </c>
      <c s="2" t="s">
        <v>6043</v>
      </c>
      <c s="2" t="s">
        <v>6837</v>
      </c>
      <c r="F6151" s="27" t="s">
        <v>6883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6151" s="15" t="s">
        <v>126</v>
      </c>
    </row>
    <row ht="22.5" customHeight="1">
      <c s="2">
        <v>299</v>
      </c>
      <c s="2">
        <v>1016</v>
      </c>
      <c s="2" t="s">
        <v>6043</v>
      </c>
      <c s="2" t="s">
        <v>6837</v>
      </c>
      <c r="F6152" s="27" t="s">
        <v>6884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152" s="15" t="s">
        <v>126</v>
      </c>
    </row>
    <row ht="22.5" customHeight="1">
      <c s="2">
        <v>299</v>
      </c>
      <c s="2">
        <v>1017</v>
      </c>
      <c s="2" t="s">
        <v>6043</v>
      </c>
      <c s="2" t="s">
        <v>6837</v>
      </c>
      <c r="F6153" s="27" t="s">
        <v>6885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153" s="15" t="s">
        <v>126</v>
      </c>
    </row>
    <row ht="22.5" customHeight="1">
      <c s="2">
        <v>299</v>
      </c>
      <c s="2">
        <v>1018</v>
      </c>
      <c s="2" t="s">
        <v>6043</v>
      </c>
      <c s="2" t="s">
        <v>6837</v>
      </c>
      <c r="F6154" s="27" t="s">
        <v>6886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154" s="15" t="s">
        <v>126</v>
      </c>
    </row>
    <row ht="22.5" customHeight="1">
      <c s="2">
        <v>299</v>
      </c>
      <c s="2">
        <v>1019</v>
      </c>
      <c s="2" t="s">
        <v>6043</v>
      </c>
      <c s="2" t="s">
        <v>6837</v>
      </c>
      <c r="F6155" s="27" t="s">
        <v>6887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7.7800000000000002</v>
      </c>
      <c s="30">
        <v>7.7800000000000002</v>
      </c>
      <c s="8">
        <v>1</v>
      </c>
      <c r="Q6155" s="15" t="s">
        <v>126</v>
      </c>
    </row>
    <row ht="22.5" customHeight="1">
      <c s="2">
        <v>299</v>
      </c>
      <c s="2">
        <v>1020</v>
      </c>
      <c s="2" t="s">
        <v>6043</v>
      </c>
      <c s="2" t="s">
        <v>6837</v>
      </c>
      <c r="F6156" s="27" t="s">
        <v>6888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3.4500000000000002</v>
      </c>
      <c s="30">
        <v>3.4500000000000002</v>
      </c>
      <c s="8">
        <v>1</v>
      </c>
      <c r="Q6156" s="15" t="s">
        <v>126</v>
      </c>
    </row>
    <row ht="22.5" customHeight="1">
      <c s="2">
        <v>299</v>
      </c>
      <c s="2">
        <v>1021</v>
      </c>
      <c s="2" t="s">
        <v>6043</v>
      </c>
      <c s="2" t="s">
        <v>6837</v>
      </c>
      <c r="F6157" s="27" t="s">
        <v>6307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6157" s="15" t="s">
        <v>126</v>
      </c>
    </row>
    <row ht="22.5" customHeight="1">
      <c s="2">
        <v>299</v>
      </c>
      <c s="2">
        <v>1022</v>
      </c>
      <c s="2" t="s">
        <v>6043</v>
      </c>
      <c s="2" t="s">
        <v>6837</v>
      </c>
      <c r="F6158" s="27" t="s">
        <v>6889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6158" s="15" t="s">
        <v>126</v>
      </c>
    </row>
    <row ht="22.5" customHeight="1">
      <c s="2">
        <v>299</v>
      </c>
      <c s="2">
        <v>1023</v>
      </c>
      <c s="2" t="s">
        <v>6043</v>
      </c>
      <c s="2" t="s">
        <v>6837</v>
      </c>
      <c r="F6159" s="27" t="s">
        <v>6890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159" s="15" t="s">
        <v>126</v>
      </c>
    </row>
    <row ht="22.5" customHeight="1">
      <c s="2">
        <v>299</v>
      </c>
      <c s="2">
        <v>1024</v>
      </c>
      <c s="2" t="s">
        <v>6043</v>
      </c>
      <c s="2" t="s">
        <v>6837</v>
      </c>
      <c r="F6160" s="27" t="s">
        <v>4859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6160" s="15" t="s">
        <v>126</v>
      </c>
    </row>
    <row ht="22.5" customHeight="1">
      <c s="2">
        <v>299</v>
      </c>
      <c s="2">
        <v>1025</v>
      </c>
      <c s="2" t="s">
        <v>6043</v>
      </c>
      <c s="2" t="s">
        <v>6837</v>
      </c>
      <c r="F6161" s="27" t="s">
        <v>3096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3.6099999999999999</v>
      </c>
      <c s="30">
        <v>3.6099999999999999</v>
      </c>
      <c s="8">
        <v>1</v>
      </c>
      <c r="Q6161" s="15" t="s">
        <v>126</v>
      </c>
    </row>
    <row ht="22.5" customHeight="1">
      <c s="2">
        <v>299</v>
      </c>
      <c s="2">
        <v>1026</v>
      </c>
      <c s="2" t="s">
        <v>6043</v>
      </c>
      <c s="2" t="s">
        <v>6837</v>
      </c>
      <c r="F6162" s="27" t="s">
        <v>6891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162" s="15" t="s">
        <v>126</v>
      </c>
    </row>
    <row ht="22.5" customHeight="1">
      <c s="2">
        <v>299</v>
      </c>
      <c s="2">
        <v>1027</v>
      </c>
      <c s="2" t="s">
        <v>6043</v>
      </c>
      <c s="2" t="s">
        <v>6837</v>
      </c>
      <c r="F6163" s="27" t="s">
        <v>6892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163" s="15" t="s">
        <v>126</v>
      </c>
    </row>
    <row ht="22.5" customHeight="1">
      <c s="2">
        <v>299</v>
      </c>
      <c s="2">
        <v>1028</v>
      </c>
      <c s="2" t="s">
        <v>6043</v>
      </c>
      <c s="2" t="s">
        <v>6837</v>
      </c>
      <c r="F6164" s="27" t="s">
        <v>6893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0.55000000000000004</v>
      </c>
      <c s="30">
        <v>0.55000000000000004</v>
      </c>
      <c s="8">
        <v>1</v>
      </c>
      <c r="Q6164" s="15" t="s">
        <v>126</v>
      </c>
    </row>
    <row ht="22.5" customHeight="1">
      <c s="2">
        <v>299</v>
      </c>
      <c s="2">
        <v>1029</v>
      </c>
      <c s="2" t="s">
        <v>6043</v>
      </c>
      <c s="2" t="s">
        <v>6837</v>
      </c>
      <c r="F6165" s="27" t="s">
        <v>6894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165" s="15" t="s">
        <v>126</v>
      </c>
    </row>
    <row ht="22.5" customHeight="1">
      <c s="2">
        <v>299</v>
      </c>
      <c s="2">
        <v>1030</v>
      </c>
      <c s="2" t="s">
        <v>6043</v>
      </c>
      <c s="2" t="s">
        <v>6837</v>
      </c>
      <c r="F6166" s="27" t="s">
        <v>6895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166" s="15" t="s">
        <v>126</v>
      </c>
    </row>
    <row ht="22.5" customHeight="1">
      <c s="2">
        <v>299</v>
      </c>
      <c s="2">
        <v>1031</v>
      </c>
      <c s="2" t="s">
        <v>6043</v>
      </c>
      <c s="2" t="s">
        <v>6837</v>
      </c>
      <c r="F6167" s="27" t="s">
        <v>6896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6.8600000000000003</v>
      </c>
      <c s="30">
        <v>6.8600000000000003</v>
      </c>
      <c s="8">
        <v>1</v>
      </c>
      <c r="Q6167" s="15" t="s">
        <v>126</v>
      </c>
    </row>
    <row ht="22.5" customHeight="1">
      <c s="2">
        <v>299</v>
      </c>
      <c s="2">
        <v>1032</v>
      </c>
      <c s="2" t="s">
        <v>6043</v>
      </c>
      <c s="2" t="s">
        <v>6837</v>
      </c>
      <c r="F6168" s="27" t="s">
        <v>6897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5.9500000000000002</v>
      </c>
      <c s="30">
        <v>5.9500000000000002</v>
      </c>
      <c s="8">
        <v>1</v>
      </c>
      <c r="Q6168" s="15" t="s">
        <v>126</v>
      </c>
    </row>
    <row ht="22.5" customHeight="1">
      <c s="2">
        <v>299</v>
      </c>
      <c s="2">
        <v>1033</v>
      </c>
      <c s="2" t="s">
        <v>6043</v>
      </c>
      <c s="2" t="s">
        <v>6837</v>
      </c>
      <c r="F6169" s="27" t="s">
        <v>6898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6169" s="15" t="s">
        <v>126</v>
      </c>
    </row>
    <row ht="22.5" customHeight="1">
      <c s="2">
        <v>299</v>
      </c>
      <c s="2">
        <v>1034</v>
      </c>
      <c s="2" t="s">
        <v>6043</v>
      </c>
      <c s="2" t="s">
        <v>6837</v>
      </c>
      <c r="F6170" s="27" t="s">
        <v>6899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9.6899999999999995</v>
      </c>
      <c s="30">
        <v>9.6899999999999995</v>
      </c>
      <c s="8">
        <v>1</v>
      </c>
      <c r="Q6170" s="15" t="s">
        <v>126</v>
      </c>
    </row>
    <row ht="22.5" customHeight="1">
      <c s="2">
        <v>299</v>
      </c>
      <c s="2">
        <v>1035</v>
      </c>
      <c s="2" t="s">
        <v>6043</v>
      </c>
      <c s="2" t="s">
        <v>6837</v>
      </c>
      <c r="F6171" s="27" t="s">
        <v>6900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</v>
      </c>
      <c s="30">
        <v>6</v>
      </c>
      <c s="8">
        <v>1</v>
      </c>
      <c r="Q6171" s="15" t="s">
        <v>126</v>
      </c>
    </row>
    <row ht="22.5" customHeight="1">
      <c s="2">
        <v>299</v>
      </c>
      <c s="2">
        <v>1036</v>
      </c>
      <c s="2" t="s">
        <v>6043</v>
      </c>
      <c s="2" t="s">
        <v>6837</v>
      </c>
      <c r="F6172" s="27" t="s">
        <v>6901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172" s="15" t="s">
        <v>126</v>
      </c>
    </row>
    <row ht="22.5" customHeight="1">
      <c s="2">
        <v>299</v>
      </c>
      <c s="2">
        <v>1037</v>
      </c>
      <c s="2" t="s">
        <v>6043</v>
      </c>
      <c s="2" t="s">
        <v>6837</v>
      </c>
      <c r="F6173" s="27" t="s">
        <v>6902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8.3599999999999994</v>
      </c>
      <c s="30">
        <v>8.3599999999999994</v>
      </c>
      <c s="8">
        <v>1</v>
      </c>
      <c r="Q6173" s="15" t="s">
        <v>126</v>
      </c>
    </row>
    <row ht="22.5" customHeight="1">
      <c s="2">
        <v>299</v>
      </c>
      <c s="2">
        <v>1038</v>
      </c>
      <c s="2" t="s">
        <v>6043</v>
      </c>
      <c s="2" t="s">
        <v>6837</v>
      </c>
      <c r="F6174" s="27" t="s">
        <v>6903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6174" s="15" t="s">
        <v>126</v>
      </c>
    </row>
    <row ht="22.5" customHeight="1">
      <c s="2">
        <v>299</v>
      </c>
      <c s="2">
        <v>1039</v>
      </c>
      <c s="2" t="s">
        <v>6043</v>
      </c>
      <c s="2" t="s">
        <v>6837</v>
      </c>
      <c r="F6175" s="27" t="s">
        <v>6904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175" s="15" t="s">
        <v>126</v>
      </c>
    </row>
    <row ht="22.5" customHeight="1">
      <c s="2">
        <v>299</v>
      </c>
      <c s="2">
        <v>1040</v>
      </c>
      <c s="2" t="s">
        <v>6043</v>
      </c>
      <c s="2" t="s">
        <v>1566</v>
      </c>
      <c r="F6176" s="27" t="s">
        <v>1248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6176" s="15" t="s">
        <v>126</v>
      </c>
    </row>
    <row ht="22.5" customHeight="1">
      <c s="2">
        <v>299</v>
      </c>
      <c s="2">
        <v>1041</v>
      </c>
      <c s="2" t="s">
        <v>6043</v>
      </c>
      <c s="2" t="s">
        <v>1566</v>
      </c>
      <c r="F6177" s="27" t="s">
        <v>2230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177" s="15" t="s">
        <v>126</v>
      </c>
    </row>
    <row ht="22.5" customHeight="1">
      <c s="2">
        <v>299</v>
      </c>
      <c s="2">
        <v>1042</v>
      </c>
      <c s="2" t="s">
        <v>6043</v>
      </c>
      <c s="2" t="s">
        <v>1566</v>
      </c>
      <c r="F6178" s="27" t="s">
        <v>6905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178" s="15" t="s">
        <v>126</v>
      </c>
    </row>
    <row ht="22.5" customHeight="1">
      <c s="2">
        <v>299</v>
      </c>
      <c s="2">
        <v>1043</v>
      </c>
      <c s="2" t="s">
        <v>6043</v>
      </c>
      <c s="2" t="s">
        <v>1566</v>
      </c>
      <c r="F6179" s="27" t="s">
        <v>1649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6179" s="15" t="s">
        <v>126</v>
      </c>
    </row>
    <row ht="22.5" customHeight="1">
      <c s="2">
        <v>299</v>
      </c>
      <c s="2">
        <v>1044</v>
      </c>
      <c s="2" t="s">
        <v>6043</v>
      </c>
      <c s="2" t="s">
        <v>1566</v>
      </c>
      <c r="F6180" s="27" t="s">
        <v>6906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6180" s="15" t="s">
        <v>126</v>
      </c>
    </row>
    <row ht="22.5" customHeight="1">
      <c s="2">
        <v>299</v>
      </c>
      <c s="2">
        <v>1045</v>
      </c>
      <c s="2" t="s">
        <v>6043</v>
      </c>
      <c s="2" t="s">
        <v>1566</v>
      </c>
      <c r="F6181" s="27" t="s">
        <v>3436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181" s="15" t="s">
        <v>126</v>
      </c>
    </row>
    <row ht="22.5" customHeight="1">
      <c s="2">
        <v>299</v>
      </c>
      <c s="2">
        <v>1046</v>
      </c>
      <c s="2" t="s">
        <v>6043</v>
      </c>
      <c s="2" t="s">
        <v>1566</v>
      </c>
      <c r="F6182" s="27" t="s">
        <v>1340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182" s="15" t="s">
        <v>126</v>
      </c>
    </row>
    <row ht="22.5" customHeight="1">
      <c s="2">
        <v>299</v>
      </c>
      <c s="2">
        <v>1047</v>
      </c>
      <c s="2" t="s">
        <v>6043</v>
      </c>
      <c s="2" t="s">
        <v>1566</v>
      </c>
      <c r="F6183" s="27" t="s">
        <v>3435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183" s="15" t="s">
        <v>126</v>
      </c>
    </row>
    <row ht="22.5" customHeight="1">
      <c s="2">
        <v>299</v>
      </c>
      <c s="2">
        <v>1048</v>
      </c>
      <c s="2" t="s">
        <v>6043</v>
      </c>
      <c s="2" t="s">
        <v>1566</v>
      </c>
      <c r="F6184" s="27" t="s">
        <v>3657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0.76000000000000001</v>
      </c>
      <c s="30">
        <v>0.76000000000000001</v>
      </c>
      <c s="8">
        <v>1</v>
      </c>
      <c r="Q6184" s="15" t="s">
        <v>126</v>
      </c>
    </row>
    <row ht="22.5" customHeight="1">
      <c s="2">
        <v>299</v>
      </c>
      <c s="2">
        <v>1049</v>
      </c>
      <c s="2" t="s">
        <v>6043</v>
      </c>
      <c s="2" t="s">
        <v>1566</v>
      </c>
      <c r="F6185" s="27" t="s">
        <v>6907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185" s="15" t="s">
        <v>126</v>
      </c>
    </row>
    <row ht="22.5" customHeight="1">
      <c s="2">
        <v>299</v>
      </c>
      <c s="2">
        <v>1050</v>
      </c>
      <c s="2" t="s">
        <v>6043</v>
      </c>
      <c s="2" t="s">
        <v>1566</v>
      </c>
      <c r="F6186" s="27" t="s">
        <v>6908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186" s="15" t="s">
        <v>126</v>
      </c>
    </row>
    <row ht="22.5" customHeight="1">
      <c s="2">
        <v>299</v>
      </c>
      <c s="2">
        <v>1051</v>
      </c>
      <c s="2" t="s">
        <v>6043</v>
      </c>
      <c s="2" t="s">
        <v>1566</v>
      </c>
      <c r="F6187" s="27" t="s">
        <v>5061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187" s="15" t="s">
        <v>126</v>
      </c>
    </row>
    <row ht="22.5" customHeight="1">
      <c s="2">
        <v>299</v>
      </c>
      <c s="2">
        <v>1052</v>
      </c>
      <c s="2" t="s">
        <v>6043</v>
      </c>
      <c s="2" t="s">
        <v>1566</v>
      </c>
      <c r="F6188" s="27" t="s">
        <v>2022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6188" s="15" t="s">
        <v>126</v>
      </c>
    </row>
    <row ht="22.5" customHeight="1">
      <c s="2">
        <v>299</v>
      </c>
      <c s="2">
        <v>1053</v>
      </c>
      <c s="2" t="s">
        <v>6043</v>
      </c>
      <c s="2" t="s">
        <v>1566</v>
      </c>
      <c r="F6189" s="27" t="s">
        <v>6909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3.7000000000000002</v>
      </c>
      <c s="30">
        <v>3.7000000000000002</v>
      </c>
      <c s="8">
        <v>1</v>
      </c>
      <c r="Q6189" s="15" t="s">
        <v>126</v>
      </c>
    </row>
    <row ht="22.5" customHeight="1">
      <c s="2">
        <v>299</v>
      </c>
      <c s="2">
        <v>1054</v>
      </c>
      <c s="2" t="s">
        <v>6043</v>
      </c>
      <c s="2" t="s">
        <v>1566</v>
      </c>
      <c r="F6190" s="27" t="s">
        <v>6910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6.6399999999999997</v>
      </c>
      <c s="30">
        <v>6.6399999999999997</v>
      </c>
      <c s="8">
        <v>1</v>
      </c>
      <c r="Q6190" s="15" t="s">
        <v>126</v>
      </c>
    </row>
    <row ht="22.5" customHeight="1">
      <c s="2">
        <v>299</v>
      </c>
      <c s="2">
        <v>1055</v>
      </c>
      <c s="2" t="s">
        <v>6043</v>
      </c>
      <c s="2" t="s">
        <v>1566</v>
      </c>
      <c r="F6191" s="27" t="s">
        <v>1327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191" s="15" t="s">
        <v>126</v>
      </c>
    </row>
    <row ht="22.5" customHeight="1">
      <c s="2">
        <v>299</v>
      </c>
      <c s="2">
        <v>1056</v>
      </c>
      <c s="2" t="s">
        <v>6043</v>
      </c>
      <c s="2" t="s">
        <v>1566</v>
      </c>
      <c r="F6192" s="27" t="s">
        <v>6840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2.8300000000000001</v>
      </c>
      <c s="30">
        <v>2.8300000000000001</v>
      </c>
      <c s="8">
        <v>1</v>
      </c>
      <c r="Q6192" s="15" t="s">
        <v>126</v>
      </c>
    </row>
    <row ht="22.5" customHeight="1">
      <c s="2">
        <v>299</v>
      </c>
      <c s="2">
        <v>1057</v>
      </c>
      <c s="2" t="s">
        <v>6043</v>
      </c>
      <c s="2" t="s">
        <v>1566</v>
      </c>
      <c r="F6193" s="27" t="s">
        <v>3118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4.5199999999999996</v>
      </c>
      <c s="30">
        <v>4.5199999999999996</v>
      </c>
      <c s="8">
        <v>1</v>
      </c>
      <c r="Q6193" s="15" t="s">
        <v>126</v>
      </c>
    </row>
    <row ht="22.5" customHeight="1">
      <c s="2">
        <v>299</v>
      </c>
      <c s="2">
        <v>1058</v>
      </c>
      <c s="2" t="s">
        <v>6043</v>
      </c>
      <c s="2" t="s">
        <v>1566</v>
      </c>
      <c r="F6194" s="27" t="s">
        <v>3132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194" s="15" t="s">
        <v>126</v>
      </c>
    </row>
    <row ht="22.5" customHeight="1">
      <c s="2">
        <v>299</v>
      </c>
      <c s="2">
        <v>1059</v>
      </c>
      <c s="2" t="s">
        <v>6043</v>
      </c>
      <c s="2" t="s">
        <v>1566</v>
      </c>
      <c r="F6195" s="27" t="s">
        <v>3509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195" s="15" t="s">
        <v>126</v>
      </c>
    </row>
    <row ht="22.5" customHeight="1">
      <c s="2">
        <v>299</v>
      </c>
      <c s="2">
        <v>1060</v>
      </c>
      <c s="2" t="s">
        <v>6043</v>
      </c>
      <c s="2" t="s">
        <v>1566</v>
      </c>
      <c r="F6196" s="27" t="s">
        <v>2020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3.6499999999999999</v>
      </c>
      <c s="30">
        <v>3.6499999999999999</v>
      </c>
      <c s="8">
        <v>1</v>
      </c>
      <c r="Q6196" s="15" t="s">
        <v>126</v>
      </c>
    </row>
    <row ht="22.5" customHeight="1">
      <c s="2">
        <v>299</v>
      </c>
      <c s="2">
        <v>1061</v>
      </c>
      <c s="2" t="s">
        <v>6043</v>
      </c>
      <c s="2" t="s">
        <v>1566</v>
      </c>
      <c r="F6197" s="27" t="s">
        <v>1638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2.29</v>
      </c>
      <c s="30">
        <v>2.29</v>
      </c>
      <c s="8">
        <v>1</v>
      </c>
      <c r="Q6197" s="15" t="s">
        <v>126</v>
      </c>
    </row>
    <row ht="22.5" customHeight="1">
      <c s="2">
        <v>299</v>
      </c>
      <c s="2">
        <v>1062</v>
      </c>
      <c s="2" t="s">
        <v>6043</v>
      </c>
      <c s="2" t="s">
        <v>1566</v>
      </c>
      <c r="F6198" s="27" t="s">
        <v>6911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198" s="15" t="s">
        <v>126</v>
      </c>
    </row>
    <row ht="22.5" customHeight="1">
      <c s="2">
        <v>299</v>
      </c>
      <c s="2">
        <v>1063</v>
      </c>
      <c s="2" t="s">
        <v>6043</v>
      </c>
      <c s="2" t="s">
        <v>1566</v>
      </c>
      <c r="F6199" s="27" t="s">
        <v>6912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199" s="15" t="s">
        <v>126</v>
      </c>
    </row>
    <row ht="22.5" customHeight="1">
      <c s="2">
        <v>299</v>
      </c>
      <c s="2">
        <v>1064</v>
      </c>
      <c s="2" t="s">
        <v>6043</v>
      </c>
      <c s="2" t="s">
        <v>1566</v>
      </c>
      <c r="F6200" s="27" t="s">
        <v>6913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4.1100000000000003</v>
      </c>
      <c s="30">
        <v>4.1100000000000003</v>
      </c>
      <c s="8">
        <v>1</v>
      </c>
      <c r="Q6200" s="15" t="s">
        <v>126</v>
      </c>
    </row>
    <row ht="22.5" customHeight="1">
      <c s="2">
        <v>299</v>
      </c>
      <c s="2">
        <v>1065</v>
      </c>
      <c s="2" t="s">
        <v>6043</v>
      </c>
      <c s="2" t="s">
        <v>1566</v>
      </c>
      <c r="F6201" s="27" t="s">
        <v>3270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01" s="15" t="s">
        <v>126</v>
      </c>
    </row>
    <row ht="22.5" customHeight="1">
      <c s="2">
        <v>299</v>
      </c>
      <c s="2">
        <v>1066</v>
      </c>
      <c s="2" t="s">
        <v>6043</v>
      </c>
      <c s="2" t="s">
        <v>1566</v>
      </c>
      <c r="F6202" s="27" t="s">
        <v>3296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202" s="15" t="s">
        <v>126</v>
      </c>
    </row>
    <row ht="22.5" customHeight="1">
      <c s="2">
        <v>299</v>
      </c>
      <c s="2">
        <v>1067</v>
      </c>
      <c s="2" t="s">
        <v>6043</v>
      </c>
      <c s="2" t="s">
        <v>1566</v>
      </c>
      <c r="F6203" s="27" t="s">
        <v>6914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5.0300000000000002</v>
      </c>
      <c s="30">
        <v>5.0300000000000002</v>
      </c>
      <c s="8">
        <v>1</v>
      </c>
      <c r="Q6203" s="15" t="s">
        <v>126</v>
      </c>
    </row>
    <row ht="22.5" customHeight="1">
      <c s="2">
        <v>299</v>
      </c>
      <c s="2">
        <v>1068</v>
      </c>
      <c s="2" t="s">
        <v>6043</v>
      </c>
      <c s="2" t="s">
        <v>1566</v>
      </c>
      <c r="F6204" s="27" t="s">
        <v>6915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204" s="15" t="s">
        <v>126</v>
      </c>
    </row>
    <row ht="22.5" customHeight="1">
      <c s="2">
        <v>299</v>
      </c>
      <c s="2">
        <v>1069</v>
      </c>
      <c s="2" t="s">
        <v>6043</v>
      </c>
      <c s="2" t="s">
        <v>1566</v>
      </c>
      <c r="F6205" s="27" t="s">
        <v>6916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205" s="15" t="s">
        <v>126</v>
      </c>
    </row>
    <row ht="22.5" customHeight="1">
      <c s="2">
        <v>299</v>
      </c>
      <c s="2">
        <v>1070</v>
      </c>
      <c s="2" t="s">
        <v>6043</v>
      </c>
      <c s="2" t="s">
        <v>1566</v>
      </c>
      <c r="F6206" s="27" t="s">
        <v>6917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206" s="15" t="s">
        <v>126</v>
      </c>
    </row>
    <row ht="22.5" customHeight="1">
      <c s="2">
        <v>299</v>
      </c>
      <c s="2">
        <v>1071</v>
      </c>
      <c s="2" t="s">
        <v>6043</v>
      </c>
      <c s="2" t="s">
        <v>1566</v>
      </c>
      <c r="F6207" s="27" t="s">
        <v>6918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6207" s="15" t="s">
        <v>126</v>
      </c>
    </row>
    <row ht="22.5" customHeight="1">
      <c s="2">
        <v>299</v>
      </c>
      <c s="2">
        <v>1072</v>
      </c>
      <c s="2" t="s">
        <v>6043</v>
      </c>
      <c s="2" t="s">
        <v>1566</v>
      </c>
      <c r="F6208" s="27" t="s">
        <v>3300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6208" s="15" t="s">
        <v>126</v>
      </c>
    </row>
    <row ht="22.5" customHeight="1">
      <c s="2">
        <v>299</v>
      </c>
      <c s="2">
        <v>1073</v>
      </c>
      <c s="2" t="s">
        <v>6043</v>
      </c>
      <c s="2" t="s">
        <v>1566</v>
      </c>
      <c r="F6209" s="27" t="s">
        <v>6919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209" s="15" t="s">
        <v>126</v>
      </c>
    </row>
    <row ht="22.5" customHeight="1">
      <c s="2">
        <v>299</v>
      </c>
      <c s="2">
        <v>1074</v>
      </c>
      <c s="2" t="s">
        <v>6043</v>
      </c>
      <c s="2" t="s">
        <v>1566</v>
      </c>
      <c r="F6210" s="27" t="s">
        <v>3299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210" s="15" t="s">
        <v>126</v>
      </c>
    </row>
    <row ht="22.5" customHeight="1">
      <c s="2">
        <v>299</v>
      </c>
      <c s="2">
        <v>1075</v>
      </c>
      <c s="2" t="s">
        <v>6043</v>
      </c>
      <c s="2" t="s">
        <v>1566</v>
      </c>
      <c r="F6211" s="27" t="s">
        <v>3298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7.9800000000000004</v>
      </c>
      <c s="30">
        <v>7.9800000000000004</v>
      </c>
      <c s="8">
        <v>1</v>
      </c>
      <c r="Q6211" s="15" t="s">
        <v>126</v>
      </c>
    </row>
    <row ht="22.5" customHeight="1">
      <c s="2">
        <v>299</v>
      </c>
      <c s="2">
        <v>1076</v>
      </c>
      <c s="2" t="s">
        <v>6043</v>
      </c>
      <c s="2" t="s">
        <v>1566</v>
      </c>
      <c r="F6212" s="27" t="s">
        <v>3539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212" s="15" t="s">
        <v>126</v>
      </c>
    </row>
    <row ht="22.5" customHeight="1">
      <c s="2">
        <v>299</v>
      </c>
      <c s="2">
        <v>1077</v>
      </c>
      <c s="2" t="s">
        <v>6043</v>
      </c>
      <c s="2" t="s">
        <v>1566</v>
      </c>
      <c r="F6213" s="27" t="s">
        <v>5087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6213" s="15" t="s">
        <v>126</v>
      </c>
    </row>
    <row ht="22.5" customHeight="1">
      <c s="2">
        <v>299</v>
      </c>
      <c s="2">
        <v>1078</v>
      </c>
      <c s="2" t="s">
        <v>6043</v>
      </c>
      <c s="2" t="s">
        <v>1566</v>
      </c>
      <c r="F6214" s="27" t="s">
        <v>2332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6214" s="15" t="s">
        <v>126</v>
      </c>
    </row>
    <row ht="22.5" customHeight="1">
      <c s="2">
        <v>299</v>
      </c>
      <c s="2">
        <v>1079</v>
      </c>
      <c s="2" t="s">
        <v>6043</v>
      </c>
      <c s="2" t="s">
        <v>1566</v>
      </c>
      <c r="F6215" s="27" t="s">
        <v>5177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6215" s="15" t="s">
        <v>126</v>
      </c>
    </row>
    <row ht="22.5" customHeight="1">
      <c s="2">
        <v>299</v>
      </c>
      <c s="2">
        <v>1080</v>
      </c>
      <c s="2" t="s">
        <v>6043</v>
      </c>
      <c s="2" t="s">
        <v>1566</v>
      </c>
      <c r="F6216" s="27" t="s">
        <v>6920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216" s="15" t="s">
        <v>126</v>
      </c>
    </row>
    <row ht="22.5" customHeight="1">
      <c s="2">
        <v>299</v>
      </c>
      <c s="2">
        <v>1081</v>
      </c>
      <c s="2" t="s">
        <v>6043</v>
      </c>
      <c s="2" t="s">
        <v>1566</v>
      </c>
      <c r="F6217" s="27" t="s">
        <v>6921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217" s="15" t="s">
        <v>126</v>
      </c>
    </row>
    <row ht="22.5" customHeight="1">
      <c s="2">
        <v>299</v>
      </c>
      <c s="2">
        <v>1082</v>
      </c>
      <c s="2" t="s">
        <v>6043</v>
      </c>
      <c s="2" t="s">
        <v>1566</v>
      </c>
      <c r="F6218" s="27" t="s">
        <v>3694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218" s="15" t="s">
        <v>126</v>
      </c>
    </row>
    <row ht="22.5" customHeight="1">
      <c s="2">
        <v>299</v>
      </c>
      <c s="2">
        <v>1083</v>
      </c>
      <c s="2" t="s">
        <v>6043</v>
      </c>
      <c s="2" t="s">
        <v>1566</v>
      </c>
      <c r="F6219" s="27" t="s">
        <v>6922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219" s="15" t="s">
        <v>126</v>
      </c>
    </row>
    <row ht="22.5" customHeight="1">
      <c s="2">
        <v>299</v>
      </c>
      <c s="2">
        <v>1084</v>
      </c>
      <c s="2" t="s">
        <v>6043</v>
      </c>
      <c s="2" t="s">
        <v>1566</v>
      </c>
      <c r="F6220" s="27" t="s">
        <v>6923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220" s="15" t="s">
        <v>126</v>
      </c>
    </row>
    <row ht="22.5" customHeight="1">
      <c s="2">
        <v>299</v>
      </c>
      <c s="2">
        <v>1085</v>
      </c>
      <c s="2" t="s">
        <v>6043</v>
      </c>
      <c s="2" t="s">
        <v>1566</v>
      </c>
      <c r="F6221" s="27" t="s">
        <v>1473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221" s="15" t="s">
        <v>126</v>
      </c>
    </row>
    <row ht="22.5" customHeight="1">
      <c s="2">
        <v>299</v>
      </c>
      <c s="2">
        <v>1086</v>
      </c>
      <c s="2" t="s">
        <v>6043</v>
      </c>
      <c s="2" t="s">
        <v>1566</v>
      </c>
      <c r="F6222" s="27" t="s">
        <v>3696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6222" s="15" t="s">
        <v>126</v>
      </c>
    </row>
    <row ht="22.5" customHeight="1">
      <c s="2">
        <v>299</v>
      </c>
      <c s="2">
        <v>1087</v>
      </c>
      <c s="2" t="s">
        <v>6043</v>
      </c>
      <c s="2" t="s">
        <v>1566</v>
      </c>
      <c r="F6223" s="27" t="s">
        <v>6924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223" s="15" t="s">
        <v>126</v>
      </c>
    </row>
    <row ht="22.5" customHeight="1">
      <c s="2">
        <v>299</v>
      </c>
      <c s="2">
        <v>1088</v>
      </c>
      <c s="2" t="s">
        <v>6043</v>
      </c>
      <c s="2" t="s">
        <v>1566</v>
      </c>
      <c r="F6224" s="27" t="s">
        <v>6925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224" s="15" t="s">
        <v>126</v>
      </c>
    </row>
    <row ht="22.5" customHeight="1">
      <c s="2">
        <v>299</v>
      </c>
      <c s="2">
        <v>1089</v>
      </c>
      <c s="2" t="s">
        <v>6043</v>
      </c>
      <c s="2" t="s">
        <v>1566</v>
      </c>
      <c r="F6225" s="27" t="s">
        <v>6926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225" s="15" t="s">
        <v>126</v>
      </c>
    </row>
    <row ht="22.5" customHeight="1">
      <c s="2">
        <v>299</v>
      </c>
      <c s="2">
        <v>1090</v>
      </c>
      <c s="2" t="s">
        <v>6043</v>
      </c>
      <c s="2" t="s">
        <v>1566</v>
      </c>
      <c r="F6226" s="27" t="s">
        <v>3201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226" s="15" t="s">
        <v>126</v>
      </c>
    </row>
    <row ht="22.5" customHeight="1">
      <c s="2">
        <v>299</v>
      </c>
      <c s="2">
        <v>1091</v>
      </c>
      <c s="2" t="s">
        <v>6043</v>
      </c>
      <c s="2" t="s">
        <v>1566</v>
      </c>
      <c r="F6227" s="27" t="s">
        <v>6927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27" s="15" t="s">
        <v>126</v>
      </c>
    </row>
    <row ht="22.5" customHeight="1">
      <c s="2">
        <v>299</v>
      </c>
      <c s="2">
        <v>1092</v>
      </c>
      <c s="2" t="s">
        <v>6043</v>
      </c>
      <c s="2" t="s">
        <v>1566</v>
      </c>
      <c r="F6228" s="27" t="s">
        <v>6928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28" s="15" t="s">
        <v>126</v>
      </c>
    </row>
    <row ht="22.5" customHeight="1">
      <c s="2">
        <v>299</v>
      </c>
      <c s="2">
        <v>1093</v>
      </c>
      <c s="2" t="s">
        <v>6043</v>
      </c>
      <c s="2" t="s">
        <v>1566</v>
      </c>
      <c r="F6229" s="27" t="s">
        <v>6929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229" s="15" t="s">
        <v>126</v>
      </c>
    </row>
    <row ht="22.5" customHeight="1">
      <c s="2">
        <v>299</v>
      </c>
      <c s="2">
        <v>1094</v>
      </c>
      <c s="2" t="s">
        <v>6043</v>
      </c>
      <c s="2" t="s">
        <v>1566</v>
      </c>
      <c r="F6230" s="27" t="s">
        <v>6930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230" s="15" t="s">
        <v>126</v>
      </c>
    </row>
    <row ht="22.5" customHeight="1">
      <c s="2">
        <v>299</v>
      </c>
      <c s="2">
        <v>1095</v>
      </c>
      <c s="2" t="s">
        <v>6043</v>
      </c>
      <c s="2" t="s">
        <v>1566</v>
      </c>
      <c r="F6231" s="27" t="s">
        <v>3391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6231" s="15" t="s">
        <v>126</v>
      </c>
    </row>
    <row ht="22.5" customHeight="1">
      <c s="2">
        <v>299</v>
      </c>
      <c s="2">
        <v>1096</v>
      </c>
      <c s="2" t="s">
        <v>6043</v>
      </c>
      <c s="2" t="s">
        <v>1566</v>
      </c>
      <c r="F6232" s="27" t="s">
        <v>6931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232" s="15" t="s">
        <v>126</v>
      </c>
    </row>
    <row ht="22.5" customHeight="1">
      <c s="2">
        <v>299</v>
      </c>
      <c s="2">
        <v>1097</v>
      </c>
      <c s="2" t="s">
        <v>6043</v>
      </c>
      <c s="2" t="s">
        <v>1566</v>
      </c>
      <c r="F6233" s="27" t="s">
        <v>2462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8.9499999999999993</v>
      </c>
      <c s="30">
        <v>8.9499999999999993</v>
      </c>
      <c s="8">
        <v>1</v>
      </c>
      <c r="Q6233" s="15" t="s">
        <v>126</v>
      </c>
    </row>
    <row ht="22.5" customHeight="1">
      <c s="2">
        <v>299</v>
      </c>
      <c s="2">
        <v>1098</v>
      </c>
      <c s="2" t="s">
        <v>6043</v>
      </c>
      <c s="2" t="s">
        <v>1566</v>
      </c>
      <c r="F6234" s="27" t="s">
        <v>3689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6234" s="15" t="s">
        <v>126</v>
      </c>
    </row>
    <row ht="22.5" customHeight="1">
      <c s="2">
        <v>299</v>
      </c>
      <c s="2">
        <v>1099</v>
      </c>
      <c s="2" t="s">
        <v>6043</v>
      </c>
      <c s="2" t="s">
        <v>1566</v>
      </c>
      <c r="F6235" s="27" t="s">
        <v>3681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235" s="15" t="s">
        <v>126</v>
      </c>
    </row>
    <row ht="22.5" customHeight="1">
      <c s="2">
        <v>299</v>
      </c>
      <c s="2">
        <v>1100</v>
      </c>
      <c s="2" t="s">
        <v>6043</v>
      </c>
      <c s="2" t="s">
        <v>1566</v>
      </c>
      <c r="F6236" s="27" t="s">
        <v>1547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36" s="15" t="s">
        <v>126</v>
      </c>
    </row>
    <row ht="22.5" customHeight="1">
      <c s="2">
        <v>299</v>
      </c>
      <c s="2">
        <v>1101</v>
      </c>
      <c s="2" t="s">
        <v>6043</v>
      </c>
      <c s="2" t="s">
        <v>1566</v>
      </c>
      <c r="F6237" s="27" t="s">
        <v>6932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5.2999999999999998</v>
      </c>
      <c s="30">
        <v>5.2999999999999998</v>
      </c>
      <c s="8">
        <v>1</v>
      </c>
      <c r="Q6237" s="15" t="s">
        <v>126</v>
      </c>
    </row>
    <row ht="22.5" customHeight="1">
      <c s="2">
        <v>299</v>
      </c>
      <c s="2">
        <v>1102</v>
      </c>
      <c s="2" t="s">
        <v>6043</v>
      </c>
      <c s="2" t="s">
        <v>1566</v>
      </c>
      <c r="F6238" s="27" t="s">
        <v>6933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238" s="15" t="s">
        <v>126</v>
      </c>
    </row>
    <row ht="22.5" customHeight="1">
      <c s="2">
        <v>299</v>
      </c>
      <c s="2">
        <v>1103</v>
      </c>
      <c s="2" t="s">
        <v>6043</v>
      </c>
      <c s="2" t="s">
        <v>1566</v>
      </c>
      <c r="F6239" s="27" t="s">
        <v>1215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5.8600000000000003</v>
      </c>
      <c s="30">
        <v>5.8600000000000003</v>
      </c>
      <c s="8">
        <v>1</v>
      </c>
      <c r="Q6239" s="15" t="s">
        <v>126</v>
      </c>
    </row>
    <row ht="22.5" customHeight="1">
      <c s="2">
        <v>299</v>
      </c>
      <c s="2">
        <v>1104</v>
      </c>
      <c s="2" t="s">
        <v>6043</v>
      </c>
      <c s="2" t="s">
        <v>1566</v>
      </c>
      <c r="F6240" s="27" t="s">
        <v>6934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6.1600000000000001</v>
      </c>
      <c s="30">
        <v>6.1600000000000001</v>
      </c>
      <c s="8">
        <v>1</v>
      </c>
      <c r="Q6240" s="15" t="s">
        <v>126</v>
      </c>
    </row>
    <row ht="22.5" customHeight="1">
      <c s="2">
        <v>299</v>
      </c>
      <c s="2">
        <v>1105</v>
      </c>
      <c s="2" t="s">
        <v>6043</v>
      </c>
      <c s="2" t="s">
        <v>1566</v>
      </c>
      <c r="F6241" s="27" t="s">
        <v>2513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8.8900000000000006</v>
      </c>
      <c s="30">
        <v>8.8900000000000006</v>
      </c>
      <c s="8">
        <v>1</v>
      </c>
      <c r="Q6241" s="15" t="s">
        <v>126</v>
      </c>
    </row>
    <row ht="22.5" customHeight="1">
      <c s="2">
        <v>299</v>
      </c>
      <c s="2">
        <v>1106</v>
      </c>
      <c s="2" t="s">
        <v>6043</v>
      </c>
      <c s="2" t="s">
        <v>1566</v>
      </c>
      <c r="F6242" s="27" t="s">
        <v>5905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2.3799999999999999</v>
      </c>
      <c s="30">
        <v>2.3799999999999999</v>
      </c>
      <c s="8">
        <v>1</v>
      </c>
      <c r="Q6242" s="15" t="s">
        <v>126</v>
      </c>
    </row>
    <row ht="22.5" customHeight="1">
      <c s="2">
        <v>299</v>
      </c>
      <c s="2">
        <v>1107</v>
      </c>
      <c s="2" t="s">
        <v>6043</v>
      </c>
      <c s="2" t="s">
        <v>1566</v>
      </c>
      <c r="F6243" s="27" t="s">
        <v>6935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2.9700000000000002</v>
      </c>
      <c s="30">
        <v>2.9700000000000002</v>
      </c>
      <c s="8">
        <v>1</v>
      </c>
      <c r="Q6243" s="15" t="s">
        <v>126</v>
      </c>
    </row>
    <row ht="22.5" customHeight="1">
      <c s="2">
        <v>299</v>
      </c>
      <c s="2">
        <v>1108</v>
      </c>
      <c s="2" t="s">
        <v>6043</v>
      </c>
      <c s="2" t="s">
        <v>1566</v>
      </c>
      <c r="F6244" s="27" t="s">
        <v>6936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1.6200000000000001</v>
      </c>
      <c s="30">
        <v>1.6200000000000001</v>
      </c>
      <c s="8">
        <v>1</v>
      </c>
      <c r="Q6244" s="15" t="s">
        <v>126</v>
      </c>
    </row>
    <row ht="22.5" customHeight="1">
      <c s="2">
        <v>299</v>
      </c>
      <c s="2">
        <v>1109</v>
      </c>
      <c s="2" t="s">
        <v>6043</v>
      </c>
      <c s="2" t="s">
        <v>1566</v>
      </c>
      <c r="F6245" s="27" t="s">
        <v>1695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1.1799999999999999</v>
      </c>
      <c s="30">
        <v>1.1799999999999999</v>
      </c>
      <c s="8">
        <v>1</v>
      </c>
      <c r="Q6245" s="15" t="s">
        <v>126</v>
      </c>
    </row>
    <row ht="22.5" customHeight="1">
      <c s="2">
        <v>299</v>
      </c>
      <c s="2">
        <v>1110</v>
      </c>
      <c s="2" t="s">
        <v>6043</v>
      </c>
      <c s="2" t="s">
        <v>1566</v>
      </c>
      <c r="F6246" s="27" t="s">
        <v>6937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46" s="15" t="s">
        <v>126</v>
      </c>
    </row>
    <row ht="22.5" customHeight="1">
      <c s="2">
        <v>299</v>
      </c>
      <c s="2">
        <v>1111</v>
      </c>
      <c s="2" t="s">
        <v>6043</v>
      </c>
      <c s="2" t="s">
        <v>1566</v>
      </c>
      <c r="F6247" s="27" t="s">
        <v>6938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2.8700000000000001</v>
      </c>
      <c s="30">
        <v>2.8700000000000001</v>
      </c>
      <c s="8">
        <v>1</v>
      </c>
      <c r="Q6247" s="15" t="s">
        <v>126</v>
      </c>
    </row>
    <row ht="22.5" customHeight="1">
      <c s="2">
        <v>299</v>
      </c>
      <c s="2">
        <v>1112</v>
      </c>
      <c s="2" t="s">
        <v>6043</v>
      </c>
      <c s="2" t="s">
        <v>1566</v>
      </c>
      <c r="F6248" s="27" t="s">
        <v>3505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1.3799999999999999</v>
      </c>
      <c s="30">
        <v>1.3799999999999999</v>
      </c>
      <c s="8">
        <v>1</v>
      </c>
      <c r="Q6248" s="15" t="s">
        <v>126</v>
      </c>
    </row>
    <row ht="22.5" customHeight="1">
      <c s="2">
        <v>299</v>
      </c>
      <c s="2">
        <v>1113</v>
      </c>
      <c s="2" t="s">
        <v>6043</v>
      </c>
      <c s="2" t="s">
        <v>1566</v>
      </c>
      <c r="F6249" s="27" t="s">
        <v>3369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249" s="15" t="s">
        <v>126</v>
      </c>
    </row>
    <row ht="22.5" customHeight="1">
      <c s="2">
        <v>299</v>
      </c>
      <c s="2">
        <v>1114</v>
      </c>
      <c s="2" t="s">
        <v>6043</v>
      </c>
      <c s="2" t="s">
        <v>1566</v>
      </c>
      <c r="F6250" s="27" t="s">
        <v>6340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50" s="15" t="s">
        <v>126</v>
      </c>
    </row>
    <row ht="22.5" customHeight="1">
      <c s="2">
        <v>299</v>
      </c>
      <c s="2">
        <v>1115</v>
      </c>
      <c s="2" t="s">
        <v>6043</v>
      </c>
      <c s="2" t="s">
        <v>1566</v>
      </c>
      <c r="F6251" s="27" t="s">
        <v>6939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234</v>
      </c>
      <c s="30">
        <v>234</v>
      </c>
      <c s="8">
        <v>1</v>
      </c>
      <c r="Q6251" s="15" t="s">
        <v>126</v>
      </c>
    </row>
    <row ht="22.5" customHeight="1">
      <c s="2">
        <v>299</v>
      </c>
      <c s="2">
        <v>1116</v>
      </c>
      <c s="2" t="s">
        <v>6043</v>
      </c>
      <c s="2" t="s">
        <v>1566</v>
      </c>
      <c r="F6252" s="27" t="s">
        <v>5023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6252" s="15" t="s">
        <v>126</v>
      </c>
    </row>
    <row ht="22.5" customHeight="1">
      <c s="2">
        <v>299</v>
      </c>
      <c s="2">
        <v>1117</v>
      </c>
      <c s="2" t="s">
        <v>6043</v>
      </c>
      <c s="2" t="s">
        <v>1566</v>
      </c>
      <c r="F6253" s="27" t="s">
        <v>6940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355</v>
      </c>
      <c s="30">
        <v>355</v>
      </c>
      <c s="8">
        <v>1</v>
      </c>
      <c r="Q6253" s="15" t="s">
        <v>126</v>
      </c>
    </row>
    <row ht="22.5" customHeight="1">
      <c s="2">
        <v>299</v>
      </c>
      <c s="2">
        <v>1118</v>
      </c>
      <c s="2" t="s">
        <v>6043</v>
      </c>
      <c s="2" t="s">
        <v>1566</v>
      </c>
      <c r="F6254" s="27" t="s">
        <v>3411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6254" s="15" t="s">
        <v>126</v>
      </c>
    </row>
    <row ht="22.5" customHeight="1">
      <c s="2">
        <v>299</v>
      </c>
      <c s="2">
        <v>1119</v>
      </c>
      <c s="2" t="s">
        <v>6043</v>
      </c>
      <c s="2" t="s">
        <v>1566</v>
      </c>
      <c r="F6255" s="27" t="s">
        <v>5498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255" s="15" t="s">
        <v>126</v>
      </c>
    </row>
    <row ht="22.5" customHeight="1">
      <c s="2">
        <v>299</v>
      </c>
      <c s="2">
        <v>1120</v>
      </c>
      <c s="2" t="s">
        <v>6043</v>
      </c>
      <c s="2" t="s">
        <v>1626</v>
      </c>
      <c r="F6256" s="27" t="s">
        <v>2230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6256" s="15" t="s">
        <v>126</v>
      </c>
    </row>
    <row ht="22.5" customHeight="1">
      <c s="2">
        <v>299</v>
      </c>
      <c s="2">
        <v>1121</v>
      </c>
      <c s="2" t="s">
        <v>6043</v>
      </c>
      <c s="2" t="s">
        <v>1626</v>
      </c>
      <c r="F6257" s="27" t="s">
        <v>1654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6257" s="15" t="s">
        <v>126</v>
      </c>
    </row>
    <row ht="22.5" customHeight="1">
      <c s="2">
        <v>299</v>
      </c>
      <c s="2">
        <v>1122</v>
      </c>
      <c s="2" t="s">
        <v>6043</v>
      </c>
      <c s="2" t="s">
        <v>1626</v>
      </c>
      <c r="F6258" s="27" t="s">
        <v>5846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6258" s="15" t="s">
        <v>126</v>
      </c>
    </row>
    <row ht="22.5" customHeight="1">
      <c s="2">
        <v>299</v>
      </c>
      <c s="2">
        <v>1123</v>
      </c>
      <c s="2" t="s">
        <v>6043</v>
      </c>
      <c s="2" t="s">
        <v>1626</v>
      </c>
      <c r="F6259" s="27" t="s">
        <v>6941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6259" s="15" t="s">
        <v>126</v>
      </c>
    </row>
    <row ht="22.5" customHeight="1">
      <c s="2">
        <v>299</v>
      </c>
      <c s="2">
        <v>1124</v>
      </c>
      <c s="2" t="s">
        <v>6043</v>
      </c>
      <c s="2" t="s">
        <v>1626</v>
      </c>
      <c r="F6260" s="27" t="s">
        <v>6942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6260" s="15" t="s">
        <v>126</v>
      </c>
    </row>
    <row ht="22.5" customHeight="1">
      <c s="2">
        <v>299</v>
      </c>
      <c s="2">
        <v>1125</v>
      </c>
      <c s="2" t="s">
        <v>6043</v>
      </c>
      <c s="2" t="s">
        <v>1626</v>
      </c>
      <c r="F6261" s="27" t="s">
        <v>6943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261" s="15" t="s">
        <v>126</v>
      </c>
    </row>
    <row ht="22.5" customHeight="1">
      <c s="2">
        <v>299</v>
      </c>
      <c s="2">
        <v>1126</v>
      </c>
      <c s="2" t="s">
        <v>6043</v>
      </c>
      <c s="2" t="s">
        <v>1626</v>
      </c>
      <c r="F6262" s="27" t="s">
        <v>2228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262" s="15" t="s">
        <v>126</v>
      </c>
    </row>
    <row ht="22.5" customHeight="1">
      <c s="2">
        <v>299</v>
      </c>
      <c s="2">
        <v>1127</v>
      </c>
      <c s="2" t="s">
        <v>6043</v>
      </c>
      <c s="2" t="s">
        <v>1626</v>
      </c>
      <c r="F6263" s="27" t="s">
        <v>1410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6263" s="15" t="s">
        <v>126</v>
      </c>
    </row>
    <row ht="22.5" customHeight="1">
      <c s="2">
        <v>299</v>
      </c>
      <c s="2">
        <v>1128</v>
      </c>
      <c s="2" t="s">
        <v>6043</v>
      </c>
      <c s="2" t="s">
        <v>1626</v>
      </c>
      <c r="F6264" s="27" t="s">
        <v>6320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230</v>
      </c>
      <c s="30">
        <v>230</v>
      </c>
      <c s="8">
        <v>1</v>
      </c>
      <c r="Q6264" s="15" t="s">
        <v>126</v>
      </c>
    </row>
    <row ht="22.5" customHeight="1">
      <c s="2">
        <v>299</v>
      </c>
      <c s="2">
        <v>1129</v>
      </c>
      <c s="2" t="s">
        <v>6043</v>
      </c>
      <c s="2" t="s">
        <v>1626</v>
      </c>
      <c r="F6265" s="27" t="s">
        <v>2971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265" s="15" t="s">
        <v>126</v>
      </c>
    </row>
    <row ht="22.5" customHeight="1">
      <c s="2">
        <v>299</v>
      </c>
      <c s="2">
        <v>1130</v>
      </c>
      <c s="2" t="s">
        <v>6043</v>
      </c>
      <c s="2" t="s">
        <v>1626</v>
      </c>
      <c r="F6266" s="27" t="s">
        <v>6285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266" s="15" t="s">
        <v>126</v>
      </c>
    </row>
    <row ht="22.5" customHeight="1">
      <c s="2">
        <v>299</v>
      </c>
      <c s="2">
        <v>1131</v>
      </c>
      <c s="2" t="s">
        <v>6043</v>
      </c>
      <c s="2" t="s">
        <v>1626</v>
      </c>
      <c r="F6267" s="27" t="s">
        <v>6944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1.4399999999999999</v>
      </c>
      <c s="30">
        <v>1.4399999999999999</v>
      </c>
      <c s="8">
        <v>1</v>
      </c>
      <c r="Q6267" s="15" t="s">
        <v>126</v>
      </c>
    </row>
    <row ht="22.5" customHeight="1">
      <c s="2">
        <v>299</v>
      </c>
      <c s="2">
        <v>1132</v>
      </c>
      <c s="2" t="s">
        <v>6043</v>
      </c>
      <c s="2" t="s">
        <v>1626</v>
      </c>
      <c r="F6268" s="27" t="s">
        <v>6945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268" s="15" t="s">
        <v>126</v>
      </c>
    </row>
    <row ht="22.5" customHeight="1">
      <c s="2">
        <v>299</v>
      </c>
      <c s="2">
        <v>1133</v>
      </c>
      <c s="2" t="s">
        <v>6043</v>
      </c>
      <c s="2" t="s">
        <v>1626</v>
      </c>
      <c r="F6269" s="27" t="s">
        <v>6946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269" s="15" t="s">
        <v>126</v>
      </c>
    </row>
    <row ht="22.5" customHeight="1">
      <c s="2">
        <v>299</v>
      </c>
      <c s="2">
        <v>1134</v>
      </c>
      <c s="2" t="s">
        <v>6043</v>
      </c>
      <c s="2" t="s">
        <v>1626</v>
      </c>
      <c r="F6270" s="27" t="s">
        <v>5422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6270" s="15" t="s">
        <v>126</v>
      </c>
    </row>
    <row ht="22.5" customHeight="1">
      <c s="2">
        <v>299</v>
      </c>
      <c s="2">
        <v>1135</v>
      </c>
      <c s="2" t="s">
        <v>6043</v>
      </c>
      <c s="2" t="s">
        <v>1626</v>
      </c>
      <c r="F6271" s="27" t="s">
        <v>6947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6.25</v>
      </c>
      <c s="30">
        <v>6.25</v>
      </c>
      <c s="8">
        <v>1</v>
      </c>
      <c r="Q6271" s="15" t="s">
        <v>126</v>
      </c>
    </row>
    <row ht="22.5" customHeight="1">
      <c s="2">
        <v>299</v>
      </c>
      <c s="2">
        <v>1136</v>
      </c>
      <c s="2" t="s">
        <v>6043</v>
      </c>
      <c s="2" t="s">
        <v>1626</v>
      </c>
      <c r="F6272" s="27" t="s">
        <v>6948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272" s="15" t="s">
        <v>126</v>
      </c>
    </row>
    <row ht="22.5" customHeight="1">
      <c s="2">
        <v>299</v>
      </c>
      <c s="2">
        <v>1137</v>
      </c>
      <c s="2" t="s">
        <v>6043</v>
      </c>
      <c s="2" t="s">
        <v>1626</v>
      </c>
      <c r="F6273" s="27" t="s">
        <v>6949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9.5800000000000001</v>
      </c>
      <c s="30">
        <v>9.5800000000000001</v>
      </c>
      <c s="8">
        <v>1</v>
      </c>
      <c r="Q6273" s="15" t="s">
        <v>126</v>
      </c>
    </row>
    <row ht="22.5" customHeight="1">
      <c s="2">
        <v>299</v>
      </c>
      <c s="2">
        <v>1138</v>
      </c>
      <c s="2" t="s">
        <v>6043</v>
      </c>
      <c s="2" t="s">
        <v>1626</v>
      </c>
      <c r="F6274" s="27" t="s">
        <v>6950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274" s="15" t="s">
        <v>126</v>
      </c>
    </row>
    <row ht="22.5" customHeight="1">
      <c s="2">
        <v>299</v>
      </c>
      <c s="2">
        <v>1139</v>
      </c>
      <c s="2" t="s">
        <v>6043</v>
      </c>
      <c s="2" t="s">
        <v>1626</v>
      </c>
      <c r="F6275" s="27" t="s">
        <v>6951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275" s="15" t="s">
        <v>126</v>
      </c>
    </row>
    <row ht="22.5" customHeight="1">
      <c s="2">
        <v>299</v>
      </c>
      <c s="2">
        <v>1140</v>
      </c>
      <c s="2" t="s">
        <v>6043</v>
      </c>
      <c s="2" t="s">
        <v>1626</v>
      </c>
      <c r="F6276" s="27" t="s">
        <v>6952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276" s="15" t="s">
        <v>126</v>
      </c>
    </row>
    <row ht="22.5" customHeight="1">
      <c s="2">
        <v>299</v>
      </c>
      <c s="2">
        <v>1141</v>
      </c>
      <c s="2" t="s">
        <v>6043</v>
      </c>
      <c s="2" t="s">
        <v>1626</v>
      </c>
      <c r="F6277" s="27" t="s">
        <v>6953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8.6099999999999994</v>
      </c>
      <c s="30">
        <v>8.6099999999999994</v>
      </c>
      <c s="8">
        <v>1</v>
      </c>
      <c r="Q6277" s="15" t="s">
        <v>126</v>
      </c>
    </row>
    <row ht="22.5" customHeight="1">
      <c s="2">
        <v>299</v>
      </c>
      <c s="2">
        <v>1142</v>
      </c>
      <c s="2" t="s">
        <v>6043</v>
      </c>
      <c s="2" t="s">
        <v>1626</v>
      </c>
      <c r="F6278" s="27" t="s">
        <v>6954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278" s="15" t="s">
        <v>126</v>
      </c>
    </row>
    <row ht="22.5" customHeight="1">
      <c s="2">
        <v>299</v>
      </c>
      <c s="2">
        <v>1143</v>
      </c>
      <c s="2" t="s">
        <v>6043</v>
      </c>
      <c s="2" t="s">
        <v>1626</v>
      </c>
      <c r="F6279" s="27" t="s">
        <v>6027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6279" s="15" t="s">
        <v>126</v>
      </c>
    </row>
    <row ht="22.5" customHeight="1">
      <c s="2">
        <v>299</v>
      </c>
      <c s="2">
        <v>1144</v>
      </c>
      <c s="2" t="s">
        <v>6043</v>
      </c>
      <c s="2" t="s">
        <v>1626</v>
      </c>
      <c r="F6280" s="27" t="s">
        <v>6026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9.0600000000000005</v>
      </c>
      <c s="30">
        <v>9.0600000000000005</v>
      </c>
      <c s="8">
        <v>1</v>
      </c>
      <c r="Q6280" s="15" t="s">
        <v>126</v>
      </c>
    </row>
    <row ht="22.5" customHeight="1">
      <c s="2">
        <v>299</v>
      </c>
      <c s="2">
        <v>1145</v>
      </c>
      <c s="2" t="s">
        <v>6043</v>
      </c>
      <c s="2" t="s">
        <v>1626</v>
      </c>
      <c r="F6281" s="27" t="s">
        <v>6955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</v>
      </c>
      <c s="30">
        <v>5</v>
      </c>
      <c s="8">
        <v>1</v>
      </c>
      <c r="Q6281" s="15" t="s">
        <v>126</v>
      </c>
    </row>
    <row ht="22.5" customHeight="1">
      <c s="2">
        <v>299</v>
      </c>
      <c s="2">
        <v>1146</v>
      </c>
      <c s="2" t="s">
        <v>6043</v>
      </c>
      <c s="2" t="s">
        <v>1626</v>
      </c>
      <c r="F6282" s="27" t="s">
        <v>6956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4.7300000000000004</v>
      </c>
      <c s="30">
        <v>4.7300000000000004</v>
      </c>
      <c s="8">
        <v>1</v>
      </c>
      <c r="Q6282" s="15" t="s">
        <v>126</v>
      </c>
    </row>
    <row ht="22.5" customHeight="1">
      <c s="2">
        <v>299</v>
      </c>
      <c s="2">
        <v>1147</v>
      </c>
      <c s="2" t="s">
        <v>6043</v>
      </c>
      <c s="2" t="s">
        <v>1626</v>
      </c>
      <c r="F6283" s="27" t="s">
        <v>5709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233</v>
      </c>
      <c s="30">
        <v>233</v>
      </c>
      <c s="8">
        <v>1</v>
      </c>
      <c r="Q6283" s="15" t="s">
        <v>126</v>
      </c>
    </row>
    <row ht="22.5" customHeight="1">
      <c s="2">
        <v>299</v>
      </c>
      <c s="2">
        <v>1148</v>
      </c>
      <c s="2" t="s">
        <v>6043</v>
      </c>
      <c s="2" t="s">
        <v>1626</v>
      </c>
      <c r="F6284" s="27" t="s">
        <v>6957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284" s="15" t="s">
        <v>126</v>
      </c>
    </row>
    <row ht="22.5" customHeight="1">
      <c s="2">
        <v>299</v>
      </c>
      <c s="2">
        <v>1149</v>
      </c>
      <c s="2" t="s">
        <v>6043</v>
      </c>
      <c s="2" t="s">
        <v>1626</v>
      </c>
      <c r="F6285" s="27" t="s">
        <v>6958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158</v>
      </c>
      <c s="30">
        <v>158</v>
      </c>
      <c s="8">
        <v>1</v>
      </c>
      <c r="Q6285" s="15" t="s">
        <v>126</v>
      </c>
    </row>
    <row ht="22.5" customHeight="1">
      <c s="2">
        <v>299</v>
      </c>
      <c s="2">
        <v>1150</v>
      </c>
      <c s="2" t="s">
        <v>6043</v>
      </c>
      <c s="2" t="s">
        <v>1626</v>
      </c>
      <c r="F6286" s="27" t="s">
        <v>6959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6286" s="15" t="s">
        <v>126</v>
      </c>
    </row>
    <row ht="22.5" customHeight="1">
      <c s="2">
        <v>299</v>
      </c>
      <c s="2">
        <v>1151</v>
      </c>
      <c s="2" t="s">
        <v>6043</v>
      </c>
      <c s="2" t="s">
        <v>1626</v>
      </c>
      <c r="F6287" s="27" t="s">
        <v>6960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287" s="15" t="s">
        <v>126</v>
      </c>
    </row>
    <row ht="22.5" customHeight="1">
      <c s="2">
        <v>299</v>
      </c>
      <c s="2">
        <v>1152</v>
      </c>
      <c s="2" t="s">
        <v>6043</v>
      </c>
      <c s="2" t="s">
        <v>1626</v>
      </c>
      <c r="F6288" s="27" t="s">
        <v>5056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288" s="15" t="s">
        <v>126</v>
      </c>
    </row>
    <row ht="22.5" customHeight="1">
      <c s="2">
        <v>299</v>
      </c>
      <c s="2">
        <v>1153</v>
      </c>
      <c s="2" t="s">
        <v>6043</v>
      </c>
      <c s="2" t="s">
        <v>1626</v>
      </c>
      <c r="F6289" s="27" t="s">
        <v>6961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171</v>
      </c>
      <c s="30">
        <v>171</v>
      </c>
      <c s="8">
        <v>1</v>
      </c>
      <c r="Q6289" s="15" t="s">
        <v>126</v>
      </c>
    </row>
    <row ht="22.5" customHeight="1">
      <c s="2">
        <v>299</v>
      </c>
      <c s="2">
        <v>1154</v>
      </c>
      <c s="2" t="s">
        <v>6043</v>
      </c>
      <c s="2" t="s">
        <v>1626</v>
      </c>
      <c r="F6290" s="27" t="s">
        <v>5168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6290" s="15" t="s">
        <v>126</v>
      </c>
    </row>
    <row ht="22.5" customHeight="1">
      <c s="2">
        <v>299</v>
      </c>
      <c s="2">
        <v>1155</v>
      </c>
      <c s="2" t="s">
        <v>6043</v>
      </c>
      <c s="2" t="s">
        <v>1626</v>
      </c>
      <c r="F6291" s="27" t="s">
        <v>6962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6291" s="15" t="s">
        <v>126</v>
      </c>
    </row>
    <row ht="22.5" customHeight="1">
      <c s="2">
        <v>299</v>
      </c>
      <c s="2">
        <v>1156</v>
      </c>
      <c s="2" t="s">
        <v>6043</v>
      </c>
      <c s="2" t="s">
        <v>1626</v>
      </c>
      <c r="F6292" s="27" t="s">
        <v>6963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6292" s="15" t="s">
        <v>126</v>
      </c>
    </row>
    <row ht="22.5" customHeight="1">
      <c s="2">
        <v>299</v>
      </c>
      <c s="2">
        <v>1157</v>
      </c>
      <c s="2" t="s">
        <v>6043</v>
      </c>
      <c s="2" t="s">
        <v>1626</v>
      </c>
      <c r="F6293" s="27" t="s">
        <v>2931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318</v>
      </c>
      <c s="30">
        <v>318</v>
      </c>
      <c s="8">
        <v>1</v>
      </c>
      <c r="Q6293" s="15" t="s">
        <v>126</v>
      </c>
    </row>
    <row ht="22.5" customHeight="1">
      <c s="2">
        <v>299</v>
      </c>
      <c s="2">
        <v>1158</v>
      </c>
      <c s="2" t="s">
        <v>6043</v>
      </c>
      <c s="2" t="s">
        <v>1626</v>
      </c>
      <c r="F6294" s="27" t="s">
        <v>6964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294" s="15" t="s">
        <v>126</v>
      </c>
    </row>
    <row ht="22.5" customHeight="1">
      <c s="2">
        <v>299</v>
      </c>
      <c s="2">
        <v>1159</v>
      </c>
      <c s="2" t="s">
        <v>6043</v>
      </c>
      <c s="2" t="s">
        <v>1626</v>
      </c>
      <c r="F6295" s="27" t="s">
        <v>6965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500</v>
      </c>
      <c s="30">
        <v>500</v>
      </c>
      <c s="8">
        <v>1</v>
      </c>
      <c r="Q6295" s="15" t="s">
        <v>126</v>
      </c>
    </row>
    <row ht="22.5" customHeight="1">
      <c s="2">
        <v>299</v>
      </c>
      <c s="2">
        <v>1160</v>
      </c>
      <c s="2" t="s">
        <v>6043</v>
      </c>
      <c s="2" t="s">
        <v>1626</v>
      </c>
      <c r="F6296" s="27" t="s">
        <v>6966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296" s="15" t="s">
        <v>126</v>
      </c>
    </row>
    <row ht="22.5" customHeight="1">
      <c s="2">
        <v>299</v>
      </c>
      <c s="2">
        <v>1161</v>
      </c>
      <c s="2" t="s">
        <v>6043</v>
      </c>
      <c s="2" t="s">
        <v>1381</v>
      </c>
      <c r="F6297" s="27" t="s">
        <v>6967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205</v>
      </c>
      <c s="30">
        <v>205</v>
      </c>
      <c s="8">
        <v>1</v>
      </c>
      <c r="Q6297" s="15" t="s">
        <v>126</v>
      </c>
    </row>
    <row ht="22.5" customHeight="1">
      <c s="2">
        <v>299</v>
      </c>
      <c s="2">
        <v>1162</v>
      </c>
      <c s="2" t="s">
        <v>6043</v>
      </c>
      <c s="2" t="s">
        <v>1381</v>
      </c>
      <c r="F6298" s="27" t="s">
        <v>6968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139</v>
      </c>
      <c s="30">
        <v>139</v>
      </c>
      <c s="8">
        <v>1</v>
      </c>
      <c r="Q6298" s="15" t="s">
        <v>126</v>
      </c>
    </row>
    <row ht="22.5" customHeight="1">
      <c s="2">
        <v>299</v>
      </c>
      <c s="2">
        <v>1163</v>
      </c>
      <c s="2" t="s">
        <v>6043</v>
      </c>
      <c s="2" t="s">
        <v>1381</v>
      </c>
      <c r="F6299" s="27" t="s">
        <v>6969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299" s="15" t="s">
        <v>126</v>
      </c>
    </row>
    <row ht="22.5" customHeight="1">
      <c s="2">
        <v>299</v>
      </c>
      <c s="2">
        <v>1164</v>
      </c>
      <c s="2" t="s">
        <v>6043</v>
      </c>
      <c s="2" t="s">
        <v>1381</v>
      </c>
      <c r="F6300" s="27" t="s">
        <v>1231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6300" s="15" t="s">
        <v>126</v>
      </c>
    </row>
    <row ht="22.5" customHeight="1">
      <c s="2">
        <v>299</v>
      </c>
      <c s="2">
        <v>1165</v>
      </c>
      <c s="2" t="s">
        <v>6043</v>
      </c>
      <c s="2" t="s">
        <v>1381</v>
      </c>
      <c r="F6301" s="27" t="s">
        <v>6970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301" s="15" t="s">
        <v>126</v>
      </c>
    </row>
    <row ht="22.5" customHeight="1">
      <c s="2">
        <v>299</v>
      </c>
      <c s="2">
        <v>1166</v>
      </c>
      <c s="2" t="s">
        <v>6043</v>
      </c>
      <c s="2" t="s">
        <v>1381</v>
      </c>
      <c r="F6302" s="27" t="s">
        <v>5492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302" s="15" t="s">
        <v>126</v>
      </c>
    </row>
    <row ht="22.5" customHeight="1">
      <c s="2">
        <v>299</v>
      </c>
      <c s="2">
        <v>1167</v>
      </c>
      <c s="2" t="s">
        <v>6043</v>
      </c>
      <c s="2" t="s">
        <v>1381</v>
      </c>
      <c r="F6303" s="27" t="s">
        <v>5226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4.8499999999999996</v>
      </c>
      <c s="30">
        <v>4.8499999999999996</v>
      </c>
      <c s="8">
        <v>1</v>
      </c>
      <c r="Q6303" s="15" t="s">
        <v>126</v>
      </c>
    </row>
    <row ht="22.5" customHeight="1">
      <c s="2">
        <v>299</v>
      </c>
      <c s="2">
        <v>1168</v>
      </c>
      <c s="2" t="s">
        <v>6043</v>
      </c>
      <c s="2" t="s">
        <v>1381</v>
      </c>
      <c r="F6304" s="27" t="s">
        <v>3620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6304" s="15" t="s">
        <v>126</v>
      </c>
    </row>
    <row ht="22.5" customHeight="1">
      <c s="2">
        <v>299</v>
      </c>
      <c s="2">
        <v>1169</v>
      </c>
      <c s="2" t="s">
        <v>6043</v>
      </c>
      <c s="2" t="s">
        <v>1381</v>
      </c>
      <c r="F6305" s="27" t="s">
        <v>2395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6305" s="15" t="s">
        <v>126</v>
      </c>
    </row>
    <row ht="22.5" customHeight="1">
      <c s="2">
        <v>299</v>
      </c>
      <c s="2">
        <v>1170</v>
      </c>
      <c s="2" t="s">
        <v>6043</v>
      </c>
      <c s="2" t="s">
        <v>1381</v>
      </c>
      <c r="F6306" s="27" t="s">
        <v>6971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306" s="15" t="s">
        <v>126</v>
      </c>
    </row>
    <row ht="22.5" customHeight="1">
      <c s="2">
        <v>299</v>
      </c>
      <c s="2">
        <v>1171</v>
      </c>
      <c s="2" t="s">
        <v>6043</v>
      </c>
      <c s="2" t="s">
        <v>1381</v>
      </c>
      <c r="F6307" s="27" t="s">
        <v>2334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307" s="15" t="s">
        <v>126</v>
      </c>
    </row>
    <row ht="22.5" customHeight="1">
      <c s="2">
        <v>299</v>
      </c>
      <c s="2">
        <v>1172</v>
      </c>
      <c s="2" t="s">
        <v>6043</v>
      </c>
      <c s="2" t="s">
        <v>1381</v>
      </c>
      <c r="F6308" s="27" t="s">
        <v>6972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6308" s="15" t="s">
        <v>126</v>
      </c>
    </row>
    <row ht="22.5" customHeight="1">
      <c s="2">
        <v>299</v>
      </c>
      <c s="2">
        <v>1173</v>
      </c>
      <c s="2" t="s">
        <v>6043</v>
      </c>
      <c s="2" t="s">
        <v>1381</v>
      </c>
      <c r="F6309" s="27" t="s">
        <v>2221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385</v>
      </c>
      <c s="30">
        <v>385</v>
      </c>
      <c s="8">
        <v>1</v>
      </c>
      <c r="Q6309" s="15" t="s">
        <v>126</v>
      </c>
    </row>
    <row ht="22.5" customHeight="1">
      <c s="2">
        <v>299</v>
      </c>
      <c s="2">
        <v>1174</v>
      </c>
      <c s="2" t="s">
        <v>6043</v>
      </c>
      <c s="2" t="s">
        <v>1381</v>
      </c>
      <c r="F6310" s="27" t="s">
        <v>2222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6310" s="15" t="s">
        <v>126</v>
      </c>
    </row>
    <row ht="22.5" customHeight="1">
      <c s="2">
        <v>299</v>
      </c>
      <c s="2">
        <v>1175</v>
      </c>
      <c s="2" t="s">
        <v>6043</v>
      </c>
      <c s="2" t="s">
        <v>1381</v>
      </c>
      <c r="F6311" s="27" t="s">
        <v>5185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6311" s="15" t="s">
        <v>126</v>
      </c>
    </row>
    <row ht="22.5" customHeight="1">
      <c s="2">
        <v>299</v>
      </c>
      <c s="2">
        <v>1176</v>
      </c>
      <c s="2" t="s">
        <v>6043</v>
      </c>
      <c s="2" t="s">
        <v>1381</v>
      </c>
      <c r="F6312" s="27" t="s">
        <v>5091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208</v>
      </c>
      <c s="30">
        <v>208</v>
      </c>
      <c s="8">
        <v>1</v>
      </c>
      <c r="Q6312" s="15" t="s">
        <v>126</v>
      </c>
    </row>
    <row ht="22.5" customHeight="1">
      <c s="2">
        <v>299</v>
      </c>
      <c s="2">
        <v>1177</v>
      </c>
      <c s="2" t="s">
        <v>6043</v>
      </c>
      <c s="2" t="s">
        <v>1381</v>
      </c>
      <c r="F6313" s="27" t="s">
        <v>5092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197</v>
      </c>
      <c s="30">
        <v>197</v>
      </c>
      <c s="8">
        <v>1</v>
      </c>
      <c r="Q6313" s="15" t="s">
        <v>126</v>
      </c>
    </row>
    <row ht="22.5" customHeight="1">
      <c s="2">
        <v>299</v>
      </c>
      <c s="2">
        <v>1178</v>
      </c>
      <c s="2" t="s">
        <v>6043</v>
      </c>
      <c s="2" t="s">
        <v>1381</v>
      </c>
      <c r="F6314" s="27" t="s">
        <v>5093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6314" s="15" t="s">
        <v>126</v>
      </c>
    </row>
    <row ht="22.5" customHeight="1">
      <c s="2">
        <v>299</v>
      </c>
      <c s="2">
        <v>1179</v>
      </c>
      <c s="2" t="s">
        <v>6043</v>
      </c>
      <c s="2" t="s">
        <v>1381</v>
      </c>
      <c r="F6315" s="27" t="s">
        <v>5225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644</v>
      </c>
      <c s="30">
        <v>644</v>
      </c>
      <c s="8">
        <v>1</v>
      </c>
      <c r="Q6315" s="15" t="s">
        <v>126</v>
      </c>
    </row>
    <row ht="22.5" customHeight="1">
      <c s="2">
        <v>299</v>
      </c>
      <c s="2">
        <v>1180</v>
      </c>
      <c s="2" t="s">
        <v>6043</v>
      </c>
      <c s="2" t="s">
        <v>1381</v>
      </c>
      <c r="F6316" s="27" t="s">
        <v>5953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316" s="15" t="s">
        <v>126</v>
      </c>
    </row>
    <row ht="22.5" customHeight="1">
      <c s="2">
        <v>299</v>
      </c>
      <c s="2">
        <v>1181</v>
      </c>
      <c s="2" t="s">
        <v>6043</v>
      </c>
      <c s="2" t="s">
        <v>1381</v>
      </c>
      <c r="F6317" s="27" t="s">
        <v>6923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8.0999999999999996</v>
      </c>
      <c s="30">
        <v>8.0999999999999996</v>
      </c>
      <c s="8">
        <v>1</v>
      </c>
      <c r="Q6317" s="15" t="s">
        <v>126</v>
      </c>
    </row>
    <row ht="22.5" customHeight="1">
      <c s="2">
        <v>299</v>
      </c>
      <c s="2">
        <v>1182</v>
      </c>
      <c s="2" t="s">
        <v>6043</v>
      </c>
      <c s="2" t="s">
        <v>1381</v>
      </c>
      <c r="F6318" s="27" t="s">
        <v>6973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660</v>
      </c>
      <c s="30">
        <v>660</v>
      </c>
      <c s="8">
        <v>1</v>
      </c>
      <c r="Q6318" s="15" t="s">
        <v>126</v>
      </c>
    </row>
    <row ht="22.5" customHeight="1">
      <c s="2">
        <v>299</v>
      </c>
      <c s="2">
        <v>1183</v>
      </c>
      <c s="2" t="s">
        <v>6043</v>
      </c>
      <c s="2" t="s">
        <v>1381</v>
      </c>
      <c r="F6319" s="27" t="s">
        <v>6974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2.8999999999999999</v>
      </c>
      <c s="30">
        <v>2.8999999999999999</v>
      </c>
      <c s="8">
        <v>1</v>
      </c>
      <c r="Q6319" s="15" t="s">
        <v>126</v>
      </c>
    </row>
    <row ht="22.5" customHeight="1">
      <c s="2">
        <v>299</v>
      </c>
      <c s="2">
        <v>1184</v>
      </c>
      <c s="2" t="s">
        <v>6043</v>
      </c>
      <c s="2" t="s">
        <v>1381</v>
      </c>
      <c r="F6320" s="27" t="s">
        <v>6975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6320" s="15" t="s">
        <v>126</v>
      </c>
    </row>
    <row ht="22.5" customHeight="1">
      <c s="2">
        <v>299</v>
      </c>
      <c s="2">
        <v>1185</v>
      </c>
      <c s="2" t="s">
        <v>6043</v>
      </c>
      <c s="2" t="s">
        <v>1381</v>
      </c>
      <c r="F6321" s="27" t="s">
        <v>1473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6321" s="15" t="s">
        <v>126</v>
      </c>
    </row>
    <row ht="22.5" customHeight="1">
      <c s="2">
        <v>299</v>
      </c>
      <c s="2">
        <v>1186</v>
      </c>
      <c s="2" t="s">
        <v>6043</v>
      </c>
      <c s="2" t="s">
        <v>1381</v>
      </c>
      <c r="F6322" s="27" t="s">
        <v>3639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6322" s="15" t="s">
        <v>126</v>
      </c>
    </row>
    <row ht="22.5" customHeight="1">
      <c s="2">
        <v>299</v>
      </c>
      <c s="2">
        <v>1187</v>
      </c>
      <c s="2" t="s">
        <v>6043</v>
      </c>
      <c s="2" t="s">
        <v>1381</v>
      </c>
      <c r="F6323" s="27" t="s">
        <v>3637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210</v>
      </c>
      <c s="30">
        <v>210</v>
      </c>
      <c s="8">
        <v>1</v>
      </c>
      <c r="Q6323" s="15" t="s">
        <v>126</v>
      </c>
    </row>
    <row ht="22.5" customHeight="1">
      <c s="2">
        <v>299</v>
      </c>
      <c s="2">
        <v>1188</v>
      </c>
      <c s="2" t="s">
        <v>6043</v>
      </c>
      <c s="2" t="s">
        <v>1381</v>
      </c>
      <c r="F6324" s="27" t="s">
        <v>6976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324" s="15" t="s">
        <v>126</v>
      </c>
    </row>
    <row ht="22.5" customHeight="1">
      <c s="2">
        <v>299</v>
      </c>
      <c s="2">
        <v>1189</v>
      </c>
      <c s="2" t="s">
        <v>6043</v>
      </c>
      <c s="2" t="s">
        <v>1381</v>
      </c>
      <c r="F6325" s="27" t="s">
        <v>6977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6325" s="15" t="s">
        <v>126</v>
      </c>
    </row>
    <row ht="22.5" customHeight="1">
      <c s="2">
        <v>299</v>
      </c>
      <c s="2">
        <v>1190</v>
      </c>
      <c s="2" t="s">
        <v>6043</v>
      </c>
      <c s="2" t="s">
        <v>1381</v>
      </c>
      <c r="F6326" s="27" t="s">
        <v>6978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3.27</v>
      </c>
      <c s="30">
        <v>3.27</v>
      </c>
      <c s="8">
        <v>1</v>
      </c>
      <c r="Q6326" s="15" t="s">
        <v>126</v>
      </c>
    </row>
    <row ht="22.5" customHeight="1">
      <c s="2">
        <v>299</v>
      </c>
      <c s="2">
        <v>1191</v>
      </c>
      <c s="2" t="s">
        <v>6043</v>
      </c>
      <c s="2" t="s">
        <v>1381</v>
      </c>
      <c r="F6327" s="27" t="s">
        <v>1992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6327" s="15" t="s">
        <v>126</v>
      </c>
    </row>
    <row ht="22.5" customHeight="1">
      <c s="2">
        <v>299</v>
      </c>
      <c s="2">
        <v>1192</v>
      </c>
      <c s="2" t="s">
        <v>6043</v>
      </c>
      <c s="2" t="s">
        <v>1381</v>
      </c>
      <c r="F6328" s="27" t="s">
        <v>2863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243</v>
      </c>
      <c s="30">
        <v>243</v>
      </c>
      <c s="8">
        <v>1</v>
      </c>
      <c r="Q6328" s="15" t="s">
        <v>126</v>
      </c>
    </row>
    <row ht="22.5" customHeight="1">
      <c s="2">
        <v>299</v>
      </c>
      <c s="2">
        <v>1193</v>
      </c>
      <c s="2" t="s">
        <v>6043</v>
      </c>
      <c s="2" t="s">
        <v>1381</v>
      </c>
      <c r="F6329" s="27" t="s">
        <v>6979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6329" s="15" t="s">
        <v>126</v>
      </c>
    </row>
    <row ht="22.5" customHeight="1">
      <c s="2">
        <v>299</v>
      </c>
      <c s="2">
        <v>1194</v>
      </c>
      <c s="2" t="s">
        <v>6043</v>
      </c>
      <c s="2" t="s">
        <v>1381</v>
      </c>
      <c r="F6330" s="27" t="s">
        <v>6841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330" s="15" t="s">
        <v>126</v>
      </c>
    </row>
    <row ht="22.5" customHeight="1">
      <c s="2">
        <v>299</v>
      </c>
      <c s="2">
        <v>1195</v>
      </c>
      <c s="2" t="s">
        <v>6043</v>
      </c>
      <c s="2" t="s">
        <v>1381</v>
      </c>
      <c r="F6331" s="27" t="s">
        <v>1710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331" s="15" t="s">
        <v>126</v>
      </c>
    </row>
    <row ht="22.5" customHeight="1">
      <c s="2">
        <v>299</v>
      </c>
      <c s="2">
        <v>1196</v>
      </c>
      <c s="2" t="s">
        <v>6043</v>
      </c>
      <c s="2" t="s">
        <v>1381</v>
      </c>
      <c r="F6332" s="27" t="s">
        <v>2867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332" s="15" t="s">
        <v>126</v>
      </c>
    </row>
    <row ht="22.5" customHeight="1">
      <c s="2">
        <v>299</v>
      </c>
      <c s="2">
        <v>1197</v>
      </c>
      <c s="2" t="s">
        <v>6043</v>
      </c>
      <c s="2" t="s">
        <v>1381</v>
      </c>
      <c r="F6333" s="27" t="s">
        <v>6980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333" s="15" t="s">
        <v>126</v>
      </c>
    </row>
    <row ht="22.5" customHeight="1">
      <c s="2">
        <v>299</v>
      </c>
      <c s="2">
        <v>1198</v>
      </c>
      <c s="2" t="s">
        <v>6043</v>
      </c>
      <c s="2" t="s">
        <v>1381</v>
      </c>
      <c r="F6334" s="27" t="s">
        <v>6981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6334" s="15" t="s">
        <v>126</v>
      </c>
    </row>
    <row ht="22.5" customHeight="1">
      <c s="2">
        <v>299</v>
      </c>
      <c s="2">
        <v>1199</v>
      </c>
      <c s="2" t="s">
        <v>6043</v>
      </c>
      <c s="2" t="s">
        <v>1381</v>
      </c>
      <c r="F6335" s="27" t="s">
        <v>6982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335" s="15" t="s">
        <v>126</v>
      </c>
    </row>
    <row ht="22.5" customHeight="1">
      <c s="2">
        <v>299</v>
      </c>
      <c s="2">
        <v>1200</v>
      </c>
      <c s="2" t="s">
        <v>6043</v>
      </c>
      <c s="2" t="s">
        <v>1381</v>
      </c>
      <c r="F6336" s="27" t="s">
        <v>6758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336" s="15" t="s">
        <v>126</v>
      </c>
    </row>
    <row ht="22.5" customHeight="1">
      <c s="2">
        <v>299</v>
      </c>
      <c s="2">
        <v>1201</v>
      </c>
      <c s="2" t="s">
        <v>6043</v>
      </c>
      <c s="2" t="s">
        <v>1381</v>
      </c>
      <c r="F6337" s="27" t="s">
        <v>6940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6337" s="15" t="s">
        <v>126</v>
      </c>
    </row>
    <row ht="22.5" customHeight="1">
      <c s="2">
        <v>299</v>
      </c>
      <c s="2">
        <v>1202</v>
      </c>
      <c s="2" t="s">
        <v>6043</v>
      </c>
      <c s="2" t="s">
        <v>1381</v>
      </c>
      <c r="F6338" s="27" t="s">
        <v>6983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6338" s="15" t="s">
        <v>126</v>
      </c>
    </row>
    <row ht="22.5" customHeight="1">
      <c s="2">
        <v>299</v>
      </c>
      <c s="2">
        <v>1203</v>
      </c>
      <c s="2" t="s">
        <v>6043</v>
      </c>
      <c s="2" t="s">
        <v>1381</v>
      </c>
      <c r="F6339" s="27" t="s">
        <v>6984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339" s="15" t="s">
        <v>126</v>
      </c>
    </row>
    <row ht="22.5" customHeight="1">
      <c s="2">
        <v>299</v>
      </c>
      <c s="2">
        <v>1204</v>
      </c>
      <c s="2" t="s">
        <v>6043</v>
      </c>
      <c s="2" t="s">
        <v>1381</v>
      </c>
      <c r="F6340" s="27" t="s">
        <v>6985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6340" s="15" t="s">
        <v>126</v>
      </c>
    </row>
    <row ht="22.5" customHeight="1">
      <c s="2">
        <v>299</v>
      </c>
      <c s="2">
        <v>1205</v>
      </c>
      <c s="2" t="s">
        <v>6043</v>
      </c>
      <c s="2" t="s">
        <v>1381</v>
      </c>
      <c r="F6341" s="27" t="s">
        <v>3268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341" s="15" t="s">
        <v>126</v>
      </c>
    </row>
    <row ht="22.5" customHeight="1">
      <c s="2">
        <v>299</v>
      </c>
      <c s="2">
        <v>1206</v>
      </c>
      <c s="2" t="s">
        <v>6043</v>
      </c>
      <c s="2" t="s">
        <v>1381</v>
      </c>
      <c r="F6342" s="27" t="s">
        <v>5027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6342" s="15" t="s">
        <v>126</v>
      </c>
    </row>
    <row ht="22.5" customHeight="1">
      <c s="2">
        <v>299</v>
      </c>
      <c s="2">
        <v>1207</v>
      </c>
      <c s="2" t="s">
        <v>6043</v>
      </c>
      <c s="2" t="s">
        <v>1381</v>
      </c>
      <c r="F6343" s="27" t="s">
        <v>5757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343" s="15" t="s">
        <v>126</v>
      </c>
    </row>
    <row ht="22.5" customHeight="1">
      <c s="2">
        <v>299</v>
      </c>
      <c s="2">
        <v>1208</v>
      </c>
      <c s="2" t="s">
        <v>6043</v>
      </c>
      <c s="2" t="s">
        <v>1381</v>
      </c>
      <c r="F6344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2.2200000000000002</v>
      </c>
      <c s="30">
        <v>2.2200000000000002</v>
      </c>
      <c s="8">
        <v>1</v>
      </c>
      <c r="Q6344" s="15" t="s">
        <v>126</v>
      </c>
    </row>
    <row ht="22.5" customHeight="1">
      <c s="2">
        <v>299</v>
      </c>
      <c s="2">
        <v>1209</v>
      </c>
      <c s="2" t="s">
        <v>6043</v>
      </c>
      <c s="2" t="s">
        <v>1381</v>
      </c>
      <c r="F6345" s="27" t="s">
        <v>5569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6345" s="15" t="s">
        <v>126</v>
      </c>
    </row>
    <row ht="22.5" customHeight="1">
      <c s="2">
        <v>299</v>
      </c>
      <c s="2">
        <v>1210</v>
      </c>
      <c s="2" t="s">
        <v>6043</v>
      </c>
      <c s="2" t="s">
        <v>1381</v>
      </c>
      <c r="F6346" s="27" t="s">
        <v>5657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346" s="15" t="s">
        <v>126</v>
      </c>
    </row>
    <row ht="22.5" customHeight="1">
      <c s="2">
        <v>299</v>
      </c>
      <c s="2">
        <v>1211</v>
      </c>
      <c s="2" t="s">
        <v>6043</v>
      </c>
      <c s="2" t="s">
        <v>1381</v>
      </c>
      <c r="F6347" s="27" t="s">
        <v>5029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6347" s="15" t="s">
        <v>126</v>
      </c>
    </row>
    <row ht="22.5" customHeight="1">
      <c s="2">
        <v>299</v>
      </c>
      <c s="2">
        <v>1212</v>
      </c>
      <c s="2" t="s">
        <v>6043</v>
      </c>
      <c s="2" t="s">
        <v>1381</v>
      </c>
      <c r="F6348" s="27" t="s">
        <v>5030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348" s="15" t="s">
        <v>126</v>
      </c>
    </row>
    <row ht="22.5" customHeight="1">
      <c s="2">
        <v>299</v>
      </c>
      <c s="2">
        <v>1213</v>
      </c>
      <c s="2" t="s">
        <v>6043</v>
      </c>
      <c s="2" t="s">
        <v>1381</v>
      </c>
      <c r="F6349" s="27" t="s">
        <v>1308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6349" s="15" t="s">
        <v>126</v>
      </c>
    </row>
    <row ht="22.5" customHeight="1">
      <c s="2">
        <v>299</v>
      </c>
      <c s="2">
        <v>1214</v>
      </c>
      <c s="2" t="s">
        <v>6043</v>
      </c>
      <c s="2" t="s">
        <v>1381</v>
      </c>
      <c r="F6350" s="27" t="s">
        <v>6986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350" s="15" t="s">
        <v>126</v>
      </c>
    </row>
    <row ht="22.5" customHeight="1">
      <c s="2">
        <v>299</v>
      </c>
      <c s="2">
        <v>1215</v>
      </c>
      <c s="2" t="s">
        <v>6043</v>
      </c>
      <c s="2" t="s">
        <v>1381</v>
      </c>
      <c r="F6351" s="27" t="s">
        <v>6987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1.5800000000000001</v>
      </c>
      <c s="30">
        <v>1.5800000000000001</v>
      </c>
      <c s="8">
        <v>1</v>
      </c>
      <c r="Q6351" s="15" t="s">
        <v>126</v>
      </c>
    </row>
    <row ht="22.5" customHeight="1">
      <c s="2">
        <v>299</v>
      </c>
      <c s="2">
        <v>1216</v>
      </c>
      <c s="2" t="s">
        <v>6043</v>
      </c>
      <c s="2" t="s">
        <v>1381</v>
      </c>
      <c r="F6352" s="27" t="s">
        <v>1511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352" s="15" t="s">
        <v>126</v>
      </c>
    </row>
    <row ht="22.5" customHeight="1">
      <c s="2">
        <v>299</v>
      </c>
      <c s="2">
        <v>1217</v>
      </c>
      <c s="2" t="s">
        <v>6043</v>
      </c>
      <c s="2" t="s">
        <v>1381</v>
      </c>
      <c r="F6353" s="27" t="s">
        <v>6988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7.8600000000000003</v>
      </c>
      <c s="30">
        <v>7.8600000000000003</v>
      </c>
      <c s="8">
        <v>1</v>
      </c>
      <c r="Q6353" s="15" t="s">
        <v>126</v>
      </c>
    </row>
    <row ht="22.5" customHeight="1">
      <c s="2">
        <v>299</v>
      </c>
      <c s="2">
        <v>1218</v>
      </c>
      <c s="2" t="s">
        <v>6043</v>
      </c>
      <c s="2" t="s">
        <v>1381</v>
      </c>
      <c r="F6354" s="27" t="s">
        <v>6989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354" s="15" t="s">
        <v>126</v>
      </c>
    </row>
    <row ht="22.5" customHeight="1">
      <c s="2">
        <v>299</v>
      </c>
      <c s="2">
        <v>1219</v>
      </c>
      <c s="2" t="s">
        <v>6043</v>
      </c>
      <c s="2" t="s">
        <v>1381</v>
      </c>
      <c r="F6355" s="27" t="s">
        <v>6990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355" s="15" t="s">
        <v>126</v>
      </c>
    </row>
    <row ht="22.5" customHeight="1">
      <c s="2">
        <v>299</v>
      </c>
      <c s="2">
        <v>1220</v>
      </c>
      <c s="2" t="s">
        <v>6043</v>
      </c>
      <c s="2" t="s">
        <v>1381</v>
      </c>
      <c r="F6356" s="27" t="s">
        <v>6991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356" s="15" t="s">
        <v>126</v>
      </c>
    </row>
    <row ht="22.5" customHeight="1">
      <c s="2">
        <v>299</v>
      </c>
      <c s="2">
        <v>1221</v>
      </c>
      <c s="2" t="s">
        <v>6043</v>
      </c>
      <c s="2" t="s">
        <v>1381</v>
      </c>
      <c r="F6357" s="27" t="s">
        <v>6992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6357" s="15" t="s">
        <v>126</v>
      </c>
    </row>
    <row ht="22.5" customHeight="1">
      <c s="2">
        <v>299</v>
      </c>
      <c s="2">
        <v>1222</v>
      </c>
      <c s="2" t="s">
        <v>6043</v>
      </c>
      <c s="2" t="s">
        <v>1381</v>
      </c>
      <c r="F6358" s="27" t="s">
        <v>6846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1.3400000000000001</v>
      </c>
      <c s="30">
        <v>1.3400000000000001</v>
      </c>
      <c s="8">
        <v>1</v>
      </c>
      <c r="Q6358" s="15" t="s">
        <v>126</v>
      </c>
    </row>
    <row ht="22.5" customHeight="1">
      <c s="2">
        <v>299</v>
      </c>
      <c s="2">
        <v>1223</v>
      </c>
      <c s="2" t="s">
        <v>6043</v>
      </c>
      <c s="2" t="s">
        <v>1381</v>
      </c>
      <c r="F6359" s="27" t="s">
        <v>6993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6359" s="15" t="s">
        <v>126</v>
      </c>
    </row>
    <row ht="22.5" customHeight="1">
      <c s="2">
        <v>299</v>
      </c>
      <c s="2">
        <v>1224</v>
      </c>
      <c s="2" t="s">
        <v>6043</v>
      </c>
      <c s="2" t="s">
        <v>1381</v>
      </c>
      <c r="F6360" s="27" t="s">
        <v>6848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6360" s="15" t="s">
        <v>126</v>
      </c>
    </row>
    <row ht="22.5" customHeight="1">
      <c s="2">
        <v>299</v>
      </c>
      <c s="2">
        <v>1225</v>
      </c>
      <c s="2" t="s">
        <v>6043</v>
      </c>
      <c s="2" t="s">
        <v>1381</v>
      </c>
      <c r="F6361" s="27" t="s">
        <v>6994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361" s="15" t="s">
        <v>126</v>
      </c>
    </row>
    <row ht="22.5" customHeight="1">
      <c s="2">
        <v>299</v>
      </c>
      <c s="2">
        <v>1226</v>
      </c>
      <c s="2" t="s">
        <v>6043</v>
      </c>
      <c s="2" t="s">
        <v>1381</v>
      </c>
      <c r="F6362" s="27" t="s">
        <v>1512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362" s="15" t="s">
        <v>126</v>
      </c>
    </row>
    <row ht="22.5" customHeight="1">
      <c s="2">
        <v>299</v>
      </c>
      <c s="2">
        <v>1227</v>
      </c>
      <c s="2" t="s">
        <v>6043</v>
      </c>
      <c s="2" t="s">
        <v>1381</v>
      </c>
      <c r="F6363" s="27" t="s">
        <v>6645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7.5800000000000001</v>
      </c>
      <c s="30">
        <v>7.5800000000000001</v>
      </c>
      <c s="8">
        <v>1</v>
      </c>
      <c r="Q6363" s="15" t="s">
        <v>126</v>
      </c>
    </row>
    <row ht="22.5" customHeight="1">
      <c s="2">
        <v>299</v>
      </c>
      <c s="2">
        <v>1228</v>
      </c>
      <c s="2" t="s">
        <v>6043</v>
      </c>
      <c s="2" t="s">
        <v>1381</v>
      </c>
      <c r="F6364" s="27" t="s">
        <v>6995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6364" s="15" t="s">
        <v>126</v>
      </c>
    </row>
    <row ht="22.5" customHeight="1">
      <c s="2">
        <v>299</v>
      </c>
      <c s="2">
        <v>1229</v>
      </c>
      <c s="2" t="s">
        <v>6043</v>
      </c>
      <c s="2" t="s">
        <v>1381</v>
      </c>
      <c r="F6365" s="27" t="s">
        <v>6702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214</v>
      </c>
      <c s="30">
        <v>214</v>
      </c>
      <c s="8">
        <v>1</v>
      </c>
      <c r="Q6365" s="15" t="s">
        <v>126</v>
      </c>
    </row>
    <row ht="22.5" customHeight="1">
      <c s="2">
        <v>299</v>
      </c>
      <c s="2">
        <v>1230</v>
      </c>
      <c s="2" t="s">
        <v>6043</v>
      </c>
      <c s="2" t="s">
        <v>1381</v>
      </c>
      <c r="F6366" s="27" t="s">
        <v>2164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366" s="15" t="s">
        <v>126</v>
      </c>
    </row>
    <row ht="22.5" customHeight="1">
      <c s="2">
        <v>299</v>
      </c>
      <c s="2">
        <v>1231</v>
      </c>
      <c s="2" t="s">
        <v>6043</v>
      </c>
      <c s="2" t="s">
        <v>1381</v>
      </c>
      <c r="F6367" s="27" t="s">
        <v>1581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174</v>
      </c>
      <c s="30">
        <v>174</v>
      </c>
      <c s="8">
        <v>1</v>
      </c>
      <c r="Q6367" s="15" t="s">
        <v>126</v>
      </c>
    </row>
    <row ht="22.5" customHeight="1">
      <c s="2">
        <v>299</v>
      </c>
      <c s="2">
        <v>1232</v>
      </c>
      <c s="2" t="s">
        <v>6043</v>
      </c>
      <c s="2" t="s">
        <v>1381</v>
      </c>
      <c r="F6368" s="27" t="s">
        <v>6996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315</v>
      </c>
      <c s="30">
        <v>315</v>
      </c>
      <c s="8">
        <v>1</v>
      </c>
      <c r="Q6368" s="15" t="s">
        <v>126</v>
      </c>
    </row>
    <row ht="22.5" customHeight="1">
      <c s="2">
        <v>299</v>
      </c>
      <c s="2">
        <v>1233</v>
      </c>
      <c s="2" t="s">
        <v>6043</v>
      </c>
      <c s="2" t="s">
        <v>1381</v>
      </c>
      <c r="F6369" s="27" t="s">
        <v>6997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162</v>
      </c>
      <c s="30">
        <v>162</v>
      </c>
      <c s="8">
        <v>1</v>
      </c>
      <c r="Q6369" s="15" t="s">
        <v>126</v>
      </c>
    </row>
    <row ht="22.5" customHeight="1">
      <c s="2">
        <v>299</v>
      </c>
      <c s="2">
        <v>1234</v>
      </c>
      <c s="2" t="s">
        <v>6043</v>
      </c>
      <c s="2" t="s">
        <v>1381</v>
      </c>
      <c r="F6370" s="27" t="s">
        <v>6998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170</v>
      </c>
      <c s="30">
        <v>170</v>
      </c>
      <c s="8">
        <v>1</v>
      </c>
      <c r="Q6370" s="15" t="s">
        <v>126</v>
      </c>
    </row>
    <row ht="22.5" customHeight="1">
      <c s="2">
        <v>299</v>
      </c>
      <c s="2">
        <v>1235</v>
      </c>
      <c s="2" t="s">
        <v>6043</v>
      </c>
      <c s="2" t="s">
        <v>1381</v>
      </c>
      <c r="F6371" s="27" t="s">
        <v>6999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6371" s="15" t="s">
        <v>126</v>
      </c>
    </row>
    <row ht="22.5" customHeight="1">
      <c s="2">
        <v>299</v>
      </c>
      <c s="2">
        <v>1236</v>
      </c>
      <c s="2" t="s">
        <v>6043</v>
      </c>
      <c s="2" t="s">
        <v>1381</v>
      </c>
      <c r="F6372" s="27" t="s">
        <v>7000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142</v>
      </c>
      <c s="30">
        <v>142</v>
      </c>
      <c s="8">
        <v>1</v>
      </c>
      <c r="Q6372" s="15" t="s">
        <v>126</v>
      </c>
    </row>
    <row ht="22.5" customHeight="1">
      <c s="2">
        <v>299</v>
      </c>
      <c s="2">
        <v>1237</v>
      </c>
      <c s="2" t="s">
        <v>6043</v>
      </c>
      <c s="2" t="s">
        <v>1381</v>
      </c>
      <c r="F6373" s="27" t="s">
        <v>7001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373" s="15" t="s">
        <v>126</v>
      </c>
    </row>
    <row ht="22.5" customHeight="1">
      <c s="2">
        <v>299</v>
      </c>
      <c s="2">
        <v>1238</v>
      </c>
      <c s="2" t="s">
        <v>6043</v>
      </c>
      <c s="2" t="s">
        <v>1381</v>
      </c>
      <c r="F6374" s="27" t="s">
        <v>7002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6374" s="15" t="s">
        <v>126</v>
      </c>
    </row>
    <row ht="22.5" customHeight="1">
      <c s="2">
        <v>299</v>
      </c>
      <c s="2">
        <v>1239</v>
      </c>
      <c s="2" t="s">
        <v>6043</v>
      </c>
      <c s="2" t="s">
        <v>1381</v>
      </c>
      <c r="F6375" s="27" t="s">
        <v>7003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375" s="15" t="s">
        <v>126</v>
      </c>
    </row>
    <row ht="22.5" customHeight="1">
      <c s="2">
        <v>299</v>
      </c>
      <c s="2">
        <v>1240</v>
      </c>
      <c s="2" t="s">
        <v>6043</v>
      </c>
      <c s="2" t="s">
        <v>1381</v>
      </c>
      <c r="F6376" s="27" t="s">
        <v>7004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376" s="15" t="s">
        <v>126</v>
      </c>
    </row>
    <row ht="22.5" customHeight="1">
      <c s="2">
        <v>299</v>
      </c>
      <c s="2">
        <v>1241</v>
      </c>
      <c s="2" t="s">
        <v>6043</v>
      </c>
      <c s="2" t="s">
        <v>4851</v>
      </c>
      <c r="F6377" s="27" t="s">
        <v>7005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6377" s="15" t="s">
        <v>126</v>
      </c>
    </row>
    <row ht="22.5" customHeight="1">
      <c s="2">
        <v>299</v>
      </c>
      <c s="2">
        <v>1242</v>
      </c>
      <c s="2" t="s">
        <v>6043</v>
      </c>
      <c s="2" t="s">
        <v>4851</v>
      </c>
      <c r="F6378" s="27" t="s">
        <v>6791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6378" s="15" t="s">
        <v>126</v>
      </c>
    </row>
    <row ht="22.5" customHeight="1">
      <c s="2">
        <v>299</v>
      </c>
      <c s="2">
        <v>1243</v>
      </c>
      <c s="2" t="s">
        <v>6043</v>
      </c>
      <c s="2" t="s">
        <v>4851</v>
      </c>
      <c r="F6379" s="27" t="s">
        <v>7006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186</v>
      </c>
      <c s="30">
        <v>186</v>
      </c>
      <c s="8">
        <v>1</v>
      </c>
      <c r="Q6379" s="15" t="s">
        <v>126</v>
      </c>
    </row>
    <row ht="22.5" customHeight="1">
      <c s="2">
        <v>299</v>
      </c>
      <c s="2">
        <v>1244</v>
      </c>
      <c s="2" t="s">
        <v>6043</v>
      </c>
      <c s="2" t="s">
        <v>4851</v>
      </c>
      <c r="F6380" s="27" t="s">
        <v>6317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6380" s="15" t="s">
        <v>126</v>
      </c>
    </row>
    <row ht="22.5" customHeight="1">
      <c s="2">
        <v>299</v>
      </c>
      <c s="2">
        <v>1245</v>
      </c>
      <c s="2" t="s">
        <v>6043</v>
      </c>
      <c s="2" t="s">
        <v>4851</v>
      </c>
      <c r="F6381" s="27" t="s">
        <v>6324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6381" s="15" t="s">
        <v>126</v>
      </c>
    </row>
    <row ht="22.5" customHeight="1">
      <c s="2">
        <v>299</v>
      </c>
      <c s="2">
        <v>1246</v>
      </c>
      <c s="2" t="s">
        <v>6043</v>
      </c>
      <c s="2" t="s">
        <v>4851</v>
      </c>
      <c r="F6382" s="27" t="s">
        <v>6838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7.2300000000000004</v>
      </c>
      <c s="30">
        <v>7.2300000000000004</v>
      </c>
      <c s="8">
        <v>1</v>
      </c>
      <c r="Q6382" s="15" t="s">
        <v>126</v>
      </c>
    </row>
    <row ht="22.5" customHeight="1">
      <c s="2">
        <v>299</v>
      </c>
      <c s="2">
        <v>1247</v>
      </c>
      <c s="2" t="s">
        <v>6043</v>
      </c>
      <c s="2" t="s">
        <v>4851</v>
      </c>
      <c r="F6383" s="27" t="s">
        <v>7007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7.21</v>
      </c>
      <c s="30">
        <v>7.21</v>
      </c>
      <c s="8">
        <v>1</v>
      </c>
      <c r="Q6383" s="15" t="s">
        <v>126</v>
      </c>
    </row>
    <row ht="22.5" customHeight="1">
      <c s="2">
        <v>299</v>
      </c>
      <c s="2">
        <v>1248</v>
      </c>
      <c s="2" t="s">
        <v>6043</v>
      </c>
      <c s="2" t="s">
        <v>4851</v>
      </c>
      <c r="F6384" s="27" t="s">
        <v>7008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384" s="15" t="s">
        <v>126</v>
      </c>
    </row>
    <row ht="22.5" customHeight="1">
      <c s="2">
        <v>299</v>
      </c>
      <c s="2">
        <v>1249</v>
      </c>
      <c s="2" t="s">
        <v>6043</v>
      </c>
      <c s="2" t="s">
        <v>4851</v>
      </c>
      <c r="F6385" s="27" t="s">
        <v>3426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180</v>
      </c>
      <c s="30">
        <v>180</v>
      </c>
      <c s="8">
        <v>1</v>
      </c>
      <c r="Q6385" s="15" t="s">
        <v>126</v>
      </c>
    </row>
    <row ht="22.5" customHeight="1">
      <c s="2">
        <v>299</v>
      </c>
      <c s="2">
        <v>1250</v>
      </c>
      <c s="2" t="s">
        <v>6043</v>
      </c>
      <c s="2" t="s">
        <v>4851</v>
      </c>
      <c r="F6386" s="27" t="s">
        <v>5085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386" s="15" t="s">
        <v>126</v>
      </c>
    </row>
    <row ht="22.5" customHeight="1">
      <c s="2">
        <v>299</v>
      </c>
      <c s="2">
        <v>1251</v>
      </c>
      <c s="2" t="s">
        <v>6043</v>
      </c>
      <c s="2" t="s">
        <v>4851</v>
      </c>
      <c r="F6387" s="27" t="s">
        <v>3512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4.5099999999999998</v>
      </c>
      <c s="30">
        <v>4.5099999999999998</v>
      </c>
      <c s="8">
        <v>1</v>
      </c>
      <c r="Q6387" s="15" t="s">
        <v>126</v>
      </c>
    </row>
    <row ht="22.5" customHeight="1">
      <c s="2">
        <v>299</v>
      </c>
      <c s="2">
        <v>1252</v>
      </c>
      <c s="2" t="s">
        <v>6043</v>
      </c>
      <c s="2" t="s">
        <v>4851</v>
      </c>
      <c r="F6388" s="27" t="s">
        <v>5429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6388" s="15" t="s">
        <v>126</v>
      </c>
    </row>
    <row ht="22.5" customHeight="1">
      <c s="2">
        <v>299</v>
      </c>
      <c s="2">
        <v>1253</v>
      </c>
      <c s="2" t="s">
        <v>6043</v>
      </c>
      <c s="2" t="s">
        <v>4851</v>
      </c>
      <c r="F6389" s="27" t="s">
        <v>7009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9.9900000000000002</v>
      </c>
      <c s="30">
        <v>9.9900000000000002</v>
      </c>
      <c s="8">
        <v>1</v>
      </c>
      <c r="Q6389" s="15" t="s">
        <v>126</v>
      </c>
    </row>
    <row ht="22.5" customHeight="1">
      <c s="2">
        <v>299</v>
      </c>
      <c s="2">
        <v>1254</v>
      </c>
      <c s="2" t="s">
        <v>6043</v>
      </c>
      <c s="2" t="s">
        <v>4851</v>
      </c>
      <c r="F6390" s="27" t="s">
        <v>6912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9.5500000000000007</v>
      </c>
      <c s="30">
        <v>9.5500000000000007</v>
      </c>
      <c s="8">
        <v>1</v>
      </c>
      <c r="Q6390" s="15" t="s">
        <v>126</v>
      </c>
    </row>
    <row ht="22.5" customHeight="1">
      <c s="2">
        <v>299</v>
      </c>
      <c s="2">
        <v>1255</v>
      </c>
      <c s="2" t="s">
        <v>6043</v>
      </c>
      <c s="2" t="s">
        <v>4851</v>
      </c>
      <c r="F6391" s="27" t="s">
        <v>5430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6391" s="15" t="s">
        <v>126</v>
      </c>
    </row>
    <row ht="22.5" customHeight="1">
      <c s="2">
        <v>299</v>
      </c>
      <c s="2">
        <v>1256</v>
      </c>
      <c s="2" t="s">
        <v>6043</v>
      </c>
      <c s="2" t="s">
        <v>4851</v>
      </c>
      <c r="F6392" s="27" t="s">
        <v>7010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152</v>
      </c>
      <c s="30">
        <v>152</v>
      </c>
      <c s="8">
        <v>1</v>
      </c>
      <c r="Q6392" s="15" t="s">
        <v>126</v>
      </c>
    </row>
    <row ht="22.5" customHeight="1">
      <c s="2">
        <v>299</v>
      </c>
      <c s="2">
        <v>1257</v>
      </c>
      <c s="2" t="s">
        <v>6043</v>
      </c>
      <c s="2" t="s">
        <v>4851</v>
      </c>
      <c r="F6393" s="27" t="s">
        <v>3270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6393" s="15" t="s">
        <v>126</v>
      </c>
    </row>
    <row ht="22.5" customHeight="1">
      <c s="2">
        <v>299</v>
      </c>
      <c s="2">
        <v>1258</v>
      </c>
      <c s="2" t="s">
        <v>6043</v>
      </c>
      <c s="2" t="s">
        <v>4851</v>
      </c>
      <c r="F6394" s="27" t="s">
        <v>7011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6394" s="15" t="s">
        <v>126</v>
      </c>
    </row>
    <row ht="22.5" customHeight="1">
      <c s="2">
        <v>299</v>
      </c>
      <c s="2">
        <v>1259</v>
      </c>
      <c s="2" t="s">
        <v>6043</v>
      </c>
      <c s="2" t="s">
        <v>4851</v>
      </c>
      <c r="F6395" s="27" t="s">
        <v>3299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186</v>
      </c>
      <c s="30">
        <v>186</v>
      </c>
      <c s="8">
        <v>1</v>
      </c>
      <c r="Q6395" s="15" t="s">
        <v>126</v>
      </c>
    </row>
    <row ht="22.5" customHeight="1">
      <c s="2">
        <v>299</v>
      </c>
      <c s="2">
        <v>1260</v>
      </c>
      <c s="2" t="s">
        <v>6043</v>
      </c>
      <c s="2" t="s">
        <v>4851</v>
      </c>
      <c r="F6396" s="27" t="s">
        <v>7012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297</v>
      </c>
      <c s="30">
        <v>297</v>
      </c>
      <c s="8">
        <v>1</v>
      </c>
      <c r="Q6396" s="15" t="s">
        <v>126</v>
      </c>
    </row>
    <row ht="22.5" customHeight="1">
      <c s="2">
        <v>299</v>
      </c>
      <c s="2">
        <v>1261</v>
      </c>
      <c s="2" t="s">
        <v>6043</v>
      </c>
      <c s="2" t="s">
        <v>4851</v>
      </c>
      <c r="F6397" s="27" t="s">
        <v>3638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152</v>
      </c>
      <c s="30">
        <v>152</v>
      </c>
      <c s="8">
        <v>1</v>
      </c>
      <c r="Q6397" s="15" t="s">
        <v>126</v>
      </c>
    </row>
    <row ht="22.5" customHeight="1">
      <c s="2">
        <v>299</v>
      </c>
      <c s="2">
        <v>1262</v>
      </c>
      <c s="2" t="s">
        <v>6043</v>
      </c>
      <c s="2" t="s">
        <v>4851</v>
      </c>
      <c r="F6398" s="27" t="s">
        <v>6928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398</v>
      </c>
      <c s="30">
        <v>398</v>
      </c>
      <c s="8">
        <v>1</v>
      </c>
      <c r="Q6398" s="15" t="s">
        <v>126</v>
      </c>
    </row>
    <row ht="22.5" customHeight="1">
      <c s="2">
        <v>299</v>
      </c>
      <c s="2">
        <v>1263</v>
      </c>
      <c s="2" t="s">
        <v>6043</v>
      </c>
      <c s="2" t="s">
        <v>4851</v>
      </c>
      <c r="F6399" s="27" t="s">
        <v>2174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6399" s="15" t="s">
        <v>126</v>
      </c>
    </row>
    <row ht="22.5" customHeight="1">
      <c s="2">
        <v>299</v>
      </c>
      <c s="2">
        <v>1264</v>
      </c>
      <c s="2" t="s">
        <v>6043</v>
      </c>
      <c s="2" t="s">
        <v>4851</v>
      </c>
      <c r="F6400" s="27" t="s">
        <v>2255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417</v>
      </c>
      <c s="30">
        <v>417</v>
      </c>
      <c s="8">
        <v>1</v>
      </c>
      <c r="Q6400" s="15" t="s">
        <v>126</v>
      </c>
    </row>
    <row ht="22.5" customHeight="1">
      <c s="2">
        <v>299</v>
      </c>
      <c s="2">
        <v>1265</v>
      </c>
      <c s="2" t="s">
        <v>6043</v>
      </c>
      <c s="2" t="s">
        <v>4851</v>
      </c>
      <c r="F6401" s="27" t="s">
        <v>2448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6401" s="15" t="s">
        <v>126</v>
      </c>
    </row>
    <row ht="22.5" customHeight="1">
      <c s="2">
        <v>299</v>
      </c>
      <c s="2">
        <v>1266</v>
      </c>
      <c s="2" t="s">
        <v>6043</v>
      </c>
      <c s="2" t="s">
        <v>4851</v>
      </c>
      <c r="F6402" s="27" t="s">
        <v>1682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238</v>
      </c>
      <c s="30">
        <v>238</v>
      </c>
      <c s="8">
        <v>1</v>
      </c>
      <c r="Q6402" s="15" t="s">
        <v>126</v>
      </c>
    </row>
    <row ht="22.5" customHeight="1">
      <c s="2">
        <v>299</v>
      </c>
      <c s="2">
        <v>1267</v>
      </c>
      <c s="2" t="s">
        <v>6043</v>
      </c>
      <c s="2" t="s">
        <v>4851</v>
      </c>
      <c r="F6403" s="27" t="s">
        <v>7013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403" s="15" t="s">
        <v>126</v>
      </c>
    </row>
    <row ht="22.5" customHeight="1">
      <c s="2">
        <v>299</v>
      </c>
      <c s="2">
        <v>1268</v>
      </c>
      <c s="2" t="s">
        <v>6043</v>
      </c>
      <c s="2" t="s">
        <v>4851</v>
      </c>
      <c r="F6404" s="27" t="s">
        <v>1687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404" s="15" t="s">
        <v>126</v>
      </c>
    </row>
    <row ht="22.5" customHeight="1">
      <c s="2">
        <v>299</v>
      </c>
      <c s="2">
        <v>1269</v>
      </c>
      <c s="2" t="s">
        <v>6043</v>
      </c>
      <c s="2" t="s">
        <v>4851</v>
      </c>
      <c r="F6405" s="27" t="s">
        <v>1993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405" s="15" t="s">
        <v>126</v>
      </c>
    </row>
    <row ht="22.5" customHeight="1">
      <c s="2">
        <v>299</v>
      </c>
      <c s="2">
        <v>1270</v>
      </c>
      <c s="2" t="s">
        <v>6043</v>
      </c>
      <c s="2" t="s">
        <v>4851</v>
      </c>
      <c r="F6406" s="27" t="s">
        <v>6937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6406" s="15" t="s">
        <v>126</v>
      </c>
    </row>
    <row ht="22.5" customHeight="1">
      <c s="2">
        <v>299</v>
      </c>
      <c s="2">
        <v>1271</v>
      </c>
      <c s="2" t="s">
        <v>6043</v>
      </c>
      <c s="2" t="s">
        <v>4851</v>
      </c>
      <c r="F6407" s="27" t="s">
        <v>7014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269</v>
      </c>
      <c s="30">
        <v>269</v>
      </c>
      <c s="8">
        <v>1</v>
      </c>
      <c r="Q6407" s="15" t="s">
        <v>126</v>
      </c>
    </row>
    <row ht="22.5" customHeight="1">
      <c s="2">
        <v>299</v>
      </c>
      <c s="2">
        <v>1272</v>
      </c>
      <c s="2" t="s">
        <v>6043</v>
      </c>
      <c s="2" t="s">
        <v>4851</v>
      </c>
      <c r="F6408" s="27" t="s">
        <v>3507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6408" s="15" t="s">
        <v>126</v>
      </c>
    </row>
    <row ht="22.5" customHeight="1">
      <c s="2">
        <v>299</v>
      </c>
      <c s="2">
        <v>1273</v>
      </c>
      <c s="2" t="s">
        <v>6043</v>
      </c>
      <c s="2" t="s">
        <v>4851</v>
      </c>
      <c r="F6409" s="27" t="s">
        <v>2862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6409" s="15" t="s">
        <v>126</v>
      </c>
    </row>
    <row ht="22.5" customHeight="1">
      <c s="2">
        <v>299</v>
      </c>
      <c s="2">
        <v>1274</v>
      </c>
      <c s="2" t="s">
        <v>6043</v>
      </c>
      <c s="2" t="s">
        <v>4851</v>
      </c>
      <c r="F6410" s="27" t="s">
        <v>2871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410" s="15" t="s">
        <v>126</v>
      </c>
    </row>
    <row ht="22.5" customHeight="1">
      <c s="2">
        <v>299</v>
      </c>
      <c s="2">
        <v>1275</v>
      </c>
      <c s="2" t="s">
        <v>6043</v>
      </c>
      <c s="2" t="s">
        <v>4851</v>
      </c>
      <c r="F6411" s="27" t="s">
        <v>7015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3.8700000000000001</v>
      </c>
      <c s="30">
        <v>3.8700000000000001</v>
      </c>
      <c s="8">
        <v>1</v>
      </c>
      <c r="Q6411" s="15" t="s">
        <v>126</v>
      </c>
    </row>
    <row ht="22.5" customHeight="1">
      <c s="2">
        <v>299</v>
      </c>
      <c s="2">
        <v>1276</v>
      </c>
      <c s="2" t="s">
        <v>6043</v>
      </c>
      <c s="2" t="s">
        <v>4851</v>
      </c>
      <c r="F6412" s="27" t="s">
        <v>6763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5.4299999999999997</v>
      </c>
      <c s="30">
        <v>5.4299999999999997</v>
      </c>
      <c s="8">
        <v>1</v>
      </c>
      <c r="Q6412" s="15" t="s">
        <v>126</v>
      </c>
    </row>
    <row ht="22.5" customHeight="1">
      <c s="2">
        <v>299</v>
      </c>
      <c s="2">
        <v>1277</v>
      </c>
      <c s="2" t="s">
        <v>6043</v>
      </c>
      <c s="2" t="s">
        <v>4851</v>
      </c>
      <c r="F6413" s="27" t="s">
        <v>6764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2.4500000000000002</v>
      </c>
      <c s="30">
        <v>2.4500000000000002</v>
      </c>
      <c s="8">
        <v>1</v>
      </c>
      <c r="Q6413" s="15" t="s">
        <v>126</v>
      </c>
    </row>
    <row ht="22.5" customHeight="1">
      <c s="2">
        <v>299</v>
      </c>
      <c s="2">
        <v>1278</v>
      </c>
      <c s="2" t="s">
        <v>6043</v>
      </c>
      <c s="2" t="s">
        <v>4851</v>
      </c>
      <c r="F6414" s="27" t="s">
        <v>7016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1.54</v>
      </c>
      <c s="30">
        <v>1.54</v>
      </c>
      <c s="8">
        <v>1</v>
      </c>
      <c r="Q6414" s="15" t="s">
        <v>126</v>
      </c>
    </row>
    <row ht="22.5" customHeight="1">
      <c s="2">
        <v>299</v>
      </c>
      <c s="2">
        <v>1279</v>
      </c>
      <c s="2" t="s">
        <v>6043</v>
      </c>
      <c s="2" t="s">
        <v>4851</v>
      </c>
      <c r="F6415" s="27" t="s">
        <v>7017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1.1399999999999999</v>
      </c>
      <c s="30">
        <v>1.1399999999999999</v>
      </c>
      <c s="8">
        <v>1</v>
      </c>
      <c r="Q6415" s="15" t="s">
        <v>126</v>
      </c>
    </row>
    <row ht="22.5" customHeight="1">
      <c s="2">
        <v>299</v>
      </c>
      <c s="2">
        <v>1280</v>
      </c>
      <c s="2" t="s">
        <v>6043</v>
      </c>
      <c s="2" t="s">
        <v>4851</v>
      </c>
      <c r="F6416" s="27" t="s">
        <v>6765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416" s="15" t="s">
        <v>126</v>
      </c>
    </row>
    <row ht="22.5" customHeight="1">
      <c s="2">
        <v>299</v>
      </c>
      <c s="2">
        <v>1281</v>
      </c>
      <c s="2" t="s">
        <v>6043</v>
      </c>
      <c s="2" t="s">
        <v>4851</v>
      </c>
      <c r="F6417" s="27" t="s">
        <v>7018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417" s="15" t="s">
        <v>126</v>
      </c>
    </row>
    <row ht="22.5" customHeight="1">
      <c s="2">
        <v>299</v>
      </c>
      <c s="2">
        <v>1282</v>
      </c>
      <c s="2" t="s">
        <v>6043</v>
      </c>
      <c s="2" t="s">
        <v>4851</v>
      </c>
      <c r="F6418" s="27" t="s">
        <v>7019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418" s="15" t="s">
        <v>126</v>
      </c>
    </row>
    <row ht="22.5" customHeight="1">
      <c s="2">
        <v>299</v>
      </c>
      <c s="2">
        <v>1283</v>
      </c>
      <c s="2" t="s">
        <v>6043</v>
      </c>
      <c s="2" t="s">
        <v>4851</v>
      </c>
      <c r="F6419" s="27" t="s">
        <v>5918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419" s="15" t="s">
        <v>126</v>
      </c>
    </row>
    <row ht="22.5" customHeight="1">
      <c s="2">
        <v>299</v>
      </c>
      <c s="2">
        <v>1284</v>
      </c>
      <c s="2" t="s">
        <v>6043</v>
      </c>
      <c s="2" t="s">
        <v>4851</v>
      </c>
      <c r="F6420" s="27" t="s">
        <v>3697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2.5499999999999998</v>
      </c>
      <c s="30">
        <v>2.5499999999999998</v>
      </c>
      <c s="8">
        <v>1</v>
      </c>
      <c r="Q6420" s="15" t="s">
        <v>126</v>
      </c>
    </row>
    <row ht="22.5" customHeight="1">
      <c s="2">
        <v>299</v>
      </c>
      <c s="2">
        <v>1285</v>
      </c>
      <c s="2" t="s">
        <v>6043</v>
      </c>
      <c s="2" t="s">
        <v>4851</v>
      </c>
      <c r="F6421" s="27" t="s">
        <v>7020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0.73999999999999999</v>
      </c>
      <c s="30">
        <v>0.73999999999999999</v>
      </c>
      <c s="8">
        <v>1</v>
      </c>
      <c r="Q6421" s="15" t="s">
        <v>126</v>
      </c>
    </row>
    <row ht="22.5" customHeight="1">
      <c s="2">
        <v>299</v>
      </c>
      <c s="2">
        <v>1286</v>
      </c>
      <c s="2" t="s">
        <v>6043</v>
      </c>
      <c s="2" t="s">
        <v>4851</v>
      </c>
      <c r="F6422" s="27" t="s">
        <v>3419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422" s="15" t="s">
        <v>126</v>
      </c>
    </row>
    <row ht="22.5" customHeight="1">
      <c s="2">
        <v>299</v>
      </c>
      <c s="2">
        <v>1287</v>
      </c>
      <c s="2" t="s">
        <v>6043</v>
      </c>
      <c s="2" t="s">
        <v>1190</v>
      </c>
      <c r="F6423" s="27" t="s">
        <v>3269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6423" s="15" t="s">
        <v>126</v>
      </c>
    </row>
    <row ht="22.5" customHeight="1">
      <c s="2">
        <v>299</v>
      </c>
      <c s="2">
        <v>1288</v>
      </c>
      <c s="2" t="s">
        <v>6043</v>
      </c>
      <c s="2" t="s">
        <v>1190</v>
      </c>
      <c r="F6424" s="27" t="s">
        <v>3423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6424" s="15" t="s">
        <v>126</v>
      </c>
    </row>
    <row ht="22.5" customHeight="1">
      <c s="2">
        <v>299</v>
      </c>
      <c s="2">
        <v>1289</v>
      </c>
      <c s="2" t="s">
        <v>6043</v>
      </c>
      <c s="2" t="s">
        <v>1190</v>
      </c>
      <c r="F6425" s="27" t="s">
        <v>7021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6425" s="15" t="s">
        <v>126</v>
      </c>
    </row>
    <row ht="22.5" customHeight="1">
      <c s="2">
        <v>299</v>
      </c>
      <c s="2">
        <v>1290</v>
      </c>
      <c s="2" t="s">
        <v>6043</v>
      </c>
      <c s="2" t="s">
        <v>1190</v>
      </c>
      <c r="F6426" s="27" t="s">
        <v>7022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426" s="15" t="s">
        <v>126</v>
      </c>
    </row>
    <row ht="22.5" customHeight="1">
      <c s="2">
        <v>299</v>
      </c>
      <c s="2">
        <v>1291</v>
      </c>
      <c s="2" t="s">
        <v>6043</v>
      </c>
      <c s="2" t="s">
        <v>1190</v>
      </c>
      <c r="F6427" s="27" t="s">
        <v>7023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6.4299999999999997</v>
      </c>
      <c s="30">
        <v>6.4299999999999997</v>
      </c>
      <c s="8">
        <v>1</v>
      </c>
      <c r="Q6427" s="15" t="s">
        <v>126</v>
      </c>
    </row>
    <row ht="22.5" customHeight="1">
      <c s="2">
        <v>299</v>
      </c>
      <c s="2">
        <v>1292</v>
      </c>
      <c s="2" t="s">
        <v>6043</v>
      </c>
      <c s="2" t="s">
        <v>1190</v>
      </c>
      <c r="F6428" s="27" t="s">
        <v>6761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428" s="15" t="s">
        <v>126</v>
      </c>
    </row>
    <row ht="22.5" customHeight="1">
      <c s="2">
        <v>299</v>
      </c>
      <c s="2">
        <v>1293</v>
      </c>
      <c s="2" t="s">
        <v>6043</v>
      </c>
      <c s="2" t="s">
        <v>1321</v>
      </c>
      <c r="F6429" s="27" t="s">
        <v>3141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6429" s="15" t="s">
        <v>126</v>
      </c>
    </row>
    <row ht="22.5" customHeight="1">
      <c s="2">
        <v>299</v>
      </c>
      <c s="2">
        <v>1294</v>
      </c>
      <c s="2" t="s">
        <v>6043</v>
      </c>
      <c s="2" t="s">
        <v>2015</v>
      </c>
      <c r="F6430" s="27" t="s">
        <v>3410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6430" s="15" t="s">
        <v>126</v>
      </c>
    </row>
    <row ht="22.5" customHeight="1">
      <c s="2">
        <v>299</v>
      </c>
      <c s="2">
        <v>1295</v>
      </c>
      <c s="2" t="s">
        <v>6043</v>
      </c>
      <c s="2" t="s">
        <v>2015</v>
      </c>
      <c r="F6431" s="27" t="s">
        <v>7024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431" s="15" t="s">
        <v>126</v>
      </c>
    </row>
    <row ht="22.5" customHeight="1">
      <c s="2">
        <v>299</v>
      </c>
      <c s="2">
        <v>1296</v>
      </c>
      <c s="2" t="s">
        <v>6043</v>
      </c>
      <c s="2" t="s">
        <v>2015</v>
      </c>
      <c r="F6432" s="27" t="s">
        <v>7025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432" s="15" t="s">
        <v>126</v>
      </c>
    </row>
    <row ht="22.5" customHeight="1">
      <c s="2">
        <v>299</v>
      </c>
      <c s="2">
        <v>1297</v>
      </c>
      <c s="2" t="s">
        <v>6043</v>
      </c>
      <c s="2" t="s">
        <v>2015</v>
      </c>
      <c r="F6433" s="27" t="s">
        <v>7026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2.6000000000000001</v>
      </c>
      <c s="30">
        <v>2.6000000000000001</v>
      </c>
      <c s="8">
        <v>1</v>
      </c>
      <c r="Q6433" s="15" t="s">
        <v>126</v>
      </c>
    </row>
    <row ht="22.5" customHeight="1">
      <c s="2">
        <v>299</v>
      </c>
      <c s="2">
        <v>1298</v>
      </c>
      <c s="2" t="s">
        <v>6043</v>
      </c>
      <c s="2" t="s">
        <v>2015</v>
      </c>
      <c r="F6434" s="27" t="s">
        <v>7027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6434" s="15" t="s">
        <v>126</v>
      </c>
    </row>
    <row ht="22.5" customHeight="1">
      <c s="2">
        <v>299</v>
      </c>
      <c s="2">
        <v>1299</v>
      </c>
      <c s="2" t="s">
        <v>6043</v>
      </c>
      <c s="2" t="s">
        <v>2015</v>
      </c>
      <c r="F6435" s="27" t="s">
        <v>7028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435" s="15" t="s">
        <v>126</v>
      </c>
    </row>
    <row ht="22.5" customHeight="1">
      <c s="2">
        <v>299</v>
      </c>
      <c s="2">
        <v>1300</v>
      </c>
      <c s="2" t="s">
        <v>6043</v>
      </c>
      <c s="2" t="s">
        <v>2015</v>
      </c>
      <c r="F6436" s="27" t="s">
        <v>7029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6436" s="15" t="s">
        <v>126</v>
      </c>
    </row>
    <row ht="22.5" customHeight="1">
      <c s="2">
        <v>299</v>
      </c>
      <c s="2">
        <v>1301</v>
      </c>
      <c s="2" t="s">
        <v>6043</v>
      </c>
      <c s="2" t="s">
        <v>2015</v>
      </c>
      <c r="F6437" s="27" t="s">
        <v>7030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6437" s="15" t="s">
        <v>126</v>
      </c>
    </row>
    <row ht="22.5" customHeight="1">
      <c s="2">
        <v>299</v>
      </c>
      <c s="2">
        <v>1302</v>
      </c>
      <c s="2" t="s">
        <v>6043</v>
      </c>
      <c s="2" t="s">
        <v>2015</v>
      </c>
      <c r="F6438" s="27" t="s">
        <v>2871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438" s="15" t="s">
        <v>126</v>
      </c>
    </row>
    <row ht="22.5" customHeight="1">
      <c s="2">
        <v>299</v>
      </c>
      <c s="2">
        <v>1303</v>
      </c>
      <c s="2" t="s">
        <v>6043</v>
      </c>
      <c s="2" t="s">
        <v>2015</v>
      </c>
      <c r="F6439" s="27" t="s">
        <v>7018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9.4700000000000006</v>
      </c>
      <c s="30">
        <v>9.4700000000000006</v>
      </c>
      <c s="8">
        <v>1</v>
      </c>
      <c r="Q6439" s="15" t="s">
        <v>126</v>
      </c>
    </row>
    <row ht="22.5" customHeight="1">
      <c s="2">
        <v>299</v>
      </c>
      <c s="2">
        <v>1304</v>
      </c>
      <c s="2" t="s">
        <v>6043</v>
      </c>
      <c s="2" t="s">
        <v>2015</v>
      </c>
      <c r="F6440" s="27" t="s">
        <v>7019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165</v>
      </c>
      <c s="30">
        <v>165</v>
      </c>
      <c s="8">
        <v>1</v>
      </c>
      <c r="Q6440" s="15" t="s">
        <v>126</v>
      </c>
    </row>
    <row ht="22.5" customHeight="1">
      <c s="2">
        <v>299</v>
      </c>
      <c s="2">
        <v>1305</v>
      </c>
      <c s="2" t="s">
        <v>6043</v>
      </c>
      <c s="2" t="s">
        <v>2015</v>
      </c>
      <c r="F6441" s="27" t="s">
        <v>1675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6441" s="15" t="s">
        <v>126</v>
      </c>
    </row>
    <row ht="22.5" customHeight="1">
      <c s="2">
        <v>299</v>
      </c>
      <c s="2">
        <v>1306</v>
      </c>
      <c s="2" t="s">
        <v>6043</v>
      </c>
      <c s="2" t="s">
        <v>2015</v>
      </c>
      <c r="F6442" s="27" t="s">
        <v>7031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6442" s="15" t="s">
        <v>126</v>
      </c>
    </row>
    <row ht="22.5" customHeight="1">
      <c s="2">
        <v>299</v>
      </c>
      <c s="2">
        <v>1307</v>
      </c>
      <c s="2" t="s">
        <v>6043</v>
      </c>
      <c s="2" t="s">
        <v>2015</v>
      </c>
      <c r="F6443" s="27" t="s">
        <v>7032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2.46</v>
      </c>
      <c s="30">
        <v>2.46</v>
      </c>
      <c s="8">
        <v>1</v>
      </c>
      <c r="Q6443" s="15" t="s">
        <v>126</v>
      </c>
    </row>
    <row ht="22.5" customHeight="1">
      <c s="2">
        <v>299</v>
      </c>
      <c s="2">
        <v>1308</v>
      </c>
      <c s="2" t="s">
        <v>6043</v>
      </c>
      <c s="2" t="s">
        <v>2015</v>
      </c>
      <c r="F6444" s="27" t="s">
        <v>1679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444" s="15" t="s">
        <v>126</v>
      </c>
    </row>
    <row ht="22.5" customHeight="1">
      <c s="2">
        <v>299</v>
      </c>
      <c s="2">
        <v>1309</v>
      </c>
      <c s="2" t="s">
        <v>6043</v>
      </c>
      <c s="2" t="s">
        <v>2015</v>
      </c>
      <c r="F6445" s="27" t="s">
        <v>3520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6445" s="15" t="s">
        <v>126</v>
      </c>
    </row>
    <row ht="22.5" customHeight="1">
      <c s="2">
        <v>299</v>
      </c>
      <c s="2">
        <v>1310</v>
      </c>
      <c s="2" t="s">
        <v>6043</v>
      </c>
      <c s="2" t="s">
        <v>2015</v>
      </c>
      <c r="F6446" s="27" t="s">
        <v>7033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6446" s="15" t="s">
        <v>126</v>
      </c>
    </row>
    <row ht="22.5" customHeight="1">
      <c s="2">
        <v>299</v>
      </c>
      <c s="2">
        <v>1311</v>
      </c>
      <c s="2" t="s">
        <v>6043</v>
      </c>
      <c s="2" t="s">
        <v>2015</v>
      </c>
      <c r="F6447" s="27" t="s">
        <v>7034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447" s="15" t="s">
        <v>126</v>
      </c>
    </row>
    <row ht="22.5" customHeight="1">
      <c s="2">
        <v>299</v>
      </c>
      <c s="2">
        <v>1312</v>
      </c>
      <c s="2" t="s">
        <v>6043</v>
      </c>
      <c s="2" t="s">
        <v>2015</v>
      </c>
      <c r="F6448" s="27" t="s">
        <v>7035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7.9500000000000002</v>
      </c>
      <c s="30">
        <v>7.9500000000000002</v>
      </c>
      <c s="8">
        <v>1</v>
      </c>
      <c r="Q6448" s="15" t="s">
        <v>126</v>
      </c>
    </row>
    <row ht="22.5" customHeight="1">
      <c s="2">
        <v>299</v>
      </c>
      <c s="2">
        <v>1313</v>
      </c>
      <c s="2" t="s">
        <v>6043</v>
      </c>
      <c s="2" t="s">
        <v>2015</v>
      </c>
      <c r="F6449" s="27" t="s">
        <v>7036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6449" s="15" t="s">
        <v>126</v>
      </c>
    </row>
    <row ht="22.5" customHeight="1">
      <c s="2">
        <v>299</v>
      </c>
      <c s="2">
        <v>1314</v>
      </c>
      <c s="2" t="s">
        <v>6043</v>
      </c>
      <c s="2" t="s">
        <v>2015</v>
      </c>
      <c r="F6450" s="27" t="s">
        <v>5257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6450" s="15" t="s">
        <v>126</v>
      </c>
    </row>
    <row ht="22.5" customHeight="1">
      <c s="2">
        <v>299</v>
      </c>
      <c s="2">
        <v>1315</v>
      </c>
      <c s="2" t="s">
        <v>6043</v>
      </c>
      <c s="2" t="s">
        <v>2015</v>
      </c>
      <c r="F6451" s="27" t="s">
        <v>6822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451" s="15" t="s">
        <v>126</v>
      </c>
    </row>
    <row ht="22.5" customHeight="1">
      <c s="2">
        <v>299</v>
      </c>
      <c s="2">
        <v>1316</v>
      </c>
      <c s="2" t="s">
        <v>6043</v>
      </c>
      <c s="2" t="s">
        <v>2015</v>
      </c>
      <c r="F6452" s="27" t="s">
        <v>7037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452" s="15" t="s">
        <v>126</v>
      </c>
    </row>
    <row ht="22.5" customHeight="1">
      <c s="2">
        <v>299</v>
      </c>
      <c s="2">
        <v>1317</v>
      </c>
      <c s="2" t="s">
        <v>6043</v>
      </c>
      <c s="2" t="s">
        <v>2015</v>
      </c>
      <c r="F6453" s="27" t="s">
        <v>7038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453" s="15" t="s">
        <v>126</v>
      </c>
    </row>
    <row ht="22.5" customHeight="1">
      <c s="2">
        <v>299</v>
      </c>
      <c s="2">
        <v>1318</v>
      </c>
      <c s="2" t="s">
        <v>6043</v>
      </c>
      <c s="2" t="s">
        <v>3102</v>
      </c>
      <c r="F6454" s="27" t="s">
        <v>2231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454" s="15" t="s">
        <v>126</v>
      </c>
    </row>
    <row ht="22.5" customHeight="1">
      <c s="2">
        <v>299</v>
      </c>
      <c s="2">
        <v>1319</v>
      </c>
      <c s="2" t="s">
        <v>6043</v>
      </c>
      <c s="2" t="s">
        <v>3102</v>
      </c>
      <c r="F6455" s="27" t="s">
        <v>7039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4.0099999999999998</v>
      </c>
      <c s="30">
        <v>4.0099999999999998</v>
      </c>
      <c s="8">
        <v>1</v>
      </c>
      <c r="Q6455" s="15" t="s">
        <v>126</v>
      </c>
    </row>
    <row ht="22.5" customHeight="1">
      <c s="2">
        <v>299</v>
      </c>
      <c s="2">
        <v>1320</v>
      </c>
      <c s="2" t="s">
        <v>6043</v>
      </c>
      <c s="2" t="s">
        <v>3102</v>
      </c>
      <c r="F6456" s="27" t="s">
        <v>7040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456" s="15" t="s">
        <v>126</v>
      </c>
    </row>
    <row ht="22.5" customHeight="1">
      <c s="2">
        <v>299</v>
      </c>
      <c s="2">
        <v>1321</v>
      </c>
      <c s="2" t="s">
        <v>6043</v>
      </c>
      <c s="2" t="s">
        <v>3102</v>
      </c>
      <c r="F6457" s="27" t="s">
        <v>6905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5.8200000000000003</v>
      </c>
      <c s="30">
        <v>5.8200000000000003</v>
      </c>
      <c s="8">
        <v>1</v>
      </c>
      <c r="Q6457" s="15" t="s">
        <v>126</v>
      </c>
    </row>
    <row ht="22.5" customHeight="1">
      <c s="2">
        <v>299</v>
      </c>
      <c s="2">
        <v>1322</v>
      </c>
      <c s="2" t="s">
        <v>6043</v>
      </c>
      <c s="2" t="s">
        <v>3102</v>
      </c>
      <c r="F6458" s="27" t="s">
        <v>7041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458" s="15" t="s">
        <v>126</v>
      </c>
    </row>
    <row ht="22.5" customHeight="1">
      <c s="2">
        <v>299</v>
      </c>
      <c s="2">
        <v>1323</v>
      </c>
      <c s="2" t="s">
        <v>6043</v>
      </c>
      <c s="2" t="s">
        <v>3102</v>
      </c>
      <c r="F6459" s="27" t="s">
        <v>6790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459" s="15" t="s">
        <v>126</v>
      </c>
    </row>
    <row ht="22.5" customHeight="1">
      <c s="2">
        <v>299</v>
      </c>
      <c s="2">
        <v>1324</v>
      </c>
      <c s="2" t="s">
        <v>6043</v>
      </c>
      <c s="2" t="s">
        <v>3102</v>
      </c>
      <c r="F6460" s="27" t="s">
        <v>2249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9.9299999999999997</v>
      </c>
      <c s="30">
        <v>9.9299999999999997</v>
      </c>
      <c s="8">
        <v>1</v>
      </c>
      <c r="Q6460" s="15" t="s">
        <v>126</v>
      </c>
    </row>
    <row ht="22.5" customHeight="1">
      <c s="2">
        <v>299</v>
      </c>
      <c s="2">
        <v>1325</v>
      </c>
      <c s="2" t="s">
        <v>6043</v>
      </c>
      <c s="2" t="s">
        <v>3102</v>
      </c>
      <c r="F6461" s="27" t="s">
        <v>1469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6461" s="15" t="s">
        <v>126</v>
      </c>
    </row>
    <row ht="22.5" customHeight="1">
      <c s="2">
        <v>299</v>
      </c>
      <c s="2">
        <v>1326</v>
      </c>
      <c s="2" t="s">
        <v>6043</v>
      </c>
      <c s="2" t="s">
        <v>3102</v>
      </c>
      <c r="F6462" s="27" t="s">
        <v>7042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6462" s="15" t="s">
        <v>126</v>
      </c>
    </row>
    <row ht="22.5" customHeight="1">
      <c s="2">
        <v>299</v>
      </c>
      <c s="2">
        <v>1327</v>
      </c>
      <c s="2" t="s">
        <v>6043</v>
      </c>
      <c s="2" t="s">
        <v>3102</v>
      </c>
      <c r="F6463" s="27" t="s">
        <v>7043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184</v>
      </c>
      <c s="30">
        <v>184</v>
      </c>
      <c s="8">
        <v>1</v>
      </c>
      <c r="Q6463" s="15" t="s">
        <v>126</v>
      </c>
    </row>
    <row ht="22.5" customHeight="1">
      <c s="2">
        <v>299</v>
      </c>
      <c s="2">
        <v>1328</v>
      </c>
      <c s="2" t="s">
        <v>6043</v>
      </c>
      <c s="2" t="s">
        <v>3102</v>
      </c>
      <c r="F6464" s="27" t="s">
        <v>7044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6464" s="15" t="s">
        <v>126</v>
      </c>
    </row>
    <row ht="22.5" customHeight="1">
      <c s="2">
        <v>299</v>
      </c>
      <c s="2">
        <v>1329</v>
      </c>
      <c s="2" t="s">
        <v>6043</v>
      </c>
      <c s="2" t="s">
        <v>3102</v>
      </c>
      <c r="F6465" s="27" t="s">
        <v>7045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6465" s="15" t="s">
        <v>126</v>
      </c>
    </row>
    <row ht="22.5" customHeight="1">
      <c s="2">
        <v>299</v>
      </c>
      <c s="2">
        <v>1330</v>
      </c>
      <c s="2" t="s">
        <v>6043</v>
      </c>
      <c s="2" t="s">
        <v>3102</v>
      </c>
      <c r="F6466" s="27" t="s">
        <v>7046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6466" s="15" t="s">
        <v>126</v>
      </c>
    </row>
    <row ht="22.5" customHeight="1">
      <c s="2">
        <v>299</v>
      </c>
      <c s="2">
        <v>1331</v>
      </c>
      <c s="2" t="s">
        <v>6043</v>
      </c>
      <c s="2" t="s">
        <v>3102</v>
      </c>
      <c r="F6467" s="27" t="s">
        <v>7047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467" s="15" t="s">
        <v>126</v>
      </c>
    </row>
    <row ht="22.5" customHeight="1">
      <c s="2">
        <v>299</v>
      </c>
      <c s="2">
        <v>1332</v>
      </c>
      <c s="2" t="s">
        <v>6043</v>
      </c>
      <c s="2" t="s">
        <v>3102</v>
      </c>
      <c r="F6468" s="27" t="s">
        <v>7048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468" s="15" t="s">
        <v>126</v>
      </c>
    </row>
    <row ht="22.5" customHeight="1">
      <c s="2">
        <v>299</v>
      </c>
      <c s="2">
        <v>1333</v>
      </c>
      <c s="2" t="s">
        <v>6043</v>
      </c>
      <c s="2" t="s">
        <v>3102</v>
      </c>
      <c r="F6469" s="27" t="s">
        <v>3080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6.4500000000000002</v>
      </c>
      <c s="30">
        <v>6.4500000000000002</v>
      </c>
      <c s="8">
        <v>1</v>
      </c>
      <c r="Q6469" s="15" t="s">
        <v>126</v>
      </c>
    </row>
    <row ht="22.5" customHeight="1">
      <c s="2">
        <v>299</v>
      </c>
      <c s="2">
        <v>1334</v>
      </c>
      <c s="2" t="s">
        <v>6043</v>
      </c>
      <c s="2" t="s">
        <v>3102</v>
      </c>
      <c r="F6470" s="27" t="s">
        <v>6751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6470" s="15" t="s">
        <v>126</v>
      </c>
    </row>
    <row ht="22.5" customHeight="1">
      <c s="2">
        <v>299</v>
      </c>
      <c s="2">
        <v>1335</v>
      </c>
      <c s="2" t="s">
        <v>6043</v>
      </c>
      <c s="2" t="s">
        <v>3102</v>
      </c>
      <c r="F6471" s="27" t="s">
        <v>6752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2.7200000000000002</v>
      </c>
      <c s="30">
        <v>2.7200000000000002</v>
      </c>
      <c s="8">
        <v>1</v>
      </c>
      <c r="Q6471" s="15" t="s">
        <v>126</v>
      </c>
    </row>
    <row ht="22.5" customHeight="1">
      <c s="2">
        <v>299</v>
      </c>
      <c s="2">
        <v>1336</v>
      </c>
      <c s="2" t="s">
        <v>6043</v>
      </c>
      <c s="2" t="s">
        <v>3102</v>
      </c>
      <c r="F6472" s="27" t="s">
        <v>6694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6472" s="15" t="s">
        <v>126</v>
      </c>
    </row>
    <row ht="22.5" customHeight="1">
      <c s="2">
        <v>299</v>
      </c>
      <c s="2">
        <v>1337</v>
      </c>
      <c s="2" t="s">
        <v>6043</v>
      </c>
      <c s="2" t="s">
        <v>3102</v>
      </c>
      <c r="F6473" s="27" t="s">
        <v>7049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473" s="15" t="s">
        <v>126</v>
      </c>
    </row>
    <row ht="22.5" customHeight="1">
      <c s="2">
        <v>299</v>
      </c>
      <c s="2">
        <v>1338</v>
      </c>
      <c s="2" t="s">
        <v>6043</v>
      </c>
      <c s="2" t="s">
        <v>3102</v>
      </c>
      <c r="F6474" s="27" t="s">
        <v>2827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474" s="15" t="s">
        <v>126</v>
      </c>
    </row>
    <row ht="22.5" customHeight="1">
      <c s="2">
        <v>299</v>
      </c>
      <c s="2">
        <v>1339</v>
      </c>
      <c s="2" t="s">
        <v>6043</v>
      </c>
      <c s="2" t="s">
        <v>3102</v>
      </c>
      <c r="F6475" s="27" t="s">
        <v>5568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6475" s="15" t="s">
        <v>126</v>
      </c>
    </row>
    <row ht="22.5" customHeight="1">
      <c s="2">
        <v>299</v>
      </c>
      <c s="2">
        <v>1340</v>
      </c>
      <c s="2" t="s">
        <v>6043</v>
      </c>
      <c s="2" t="s">
        <v>3102</v>
      </c>
      <c r="F6476" s="27" t="s">
        <v>2516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6476" s="15" t="s">
        <v>126</v>
      </c>
    </row>
    <row ht="22.5" customHeight="1">
      <c s="2">
        <v>299</v>
      </c>
      <c s="2">
        <v>1341</v>
      </c>
      <c s="2" t="s">
        <v>6043</v>
      </c>
      <c s="2" t="s">
        <v>3102</v>
      </c>
      <c r="F6477" s="27" t="s">
        <v>6759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6477" s="15" t="s">
        <v>126</v>
      </c>
    </row>
    <row ht="22.5" customHeight="1">
      <c s="2">
        <v>299</v>
      </c>
      <c s="2">
        <v>1342</v>
      </c>
      <c s="2" t="s">
        <v>6043</v>
      </c>
      <c s="2" t="s">
        <v>3102</v>
      </c>
      <c r="F6478" s="27" t="s">
        <v>3424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6478" s="15" t="s">
        <v>126</v>
      </c>
    </row>
    <row ht="22.5" customHeight="1">
      <c s="2">
        <v>299</v>
      </c>
      <c s="2">
        <v>1343</v>
      </c>
      <c s="2" t="s">
        <v>6043</v>
      </c>
      <c s="2" t="s">
        <v>3102</v>
      </c>
      <c r="F6479" s="27" t="s">
        <v>3404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150</v>
      </c>
      <c s="30">
        <v>150</v>
      </c>
      <c s="8">
        <v>1</v>
      </c>
      <c r="Q6479" s="15" t="s">
        <v>126</v>
      </c>
    </row>
    <row ht="22.5" customHeight="1">
      <c s="2">
        <v>299</v>
      </c>
      <c s="2">
        <v>1344</v>
      </c>
      <c s="2" t="s">
        <v>6043</v>
      </c>
      <c s="2" t="s">
        <v>3102</v>
      </c>
      <c r="F6480" s="27" t="s">
        <v>7050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6480" s="15" t="s">
        <v>126</v>
      </c>
    </row>
    <row ht="22.5" customHeight="1">
      <c s="2">
        <v>299</v>
      </c>
      <c s="2">
        <v>1345</v>
      </c>
      <c s="2" t="s">
        <v>6043</v>
      </c>
      <c s="2" t="s">
        <v>3102</v>
      </c>
      <c r="F6481" s="27" t="s">
        <v>3138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8.5999999999999996</v>
      </c>
      <c s="30">
        <v>8.5999999999999996</v>
      </c>
      <c s="8">
        <v>1</v>
      </c>
      <c r="Q6481" s="15" t="s">
        <v>126</v>
      </c>
    </row>
    <row ht="22.5" customHeight="1">
      <c s="2">
        <v>299</v>
      </c>
      <c s="2">
        <v>1346</v>
      </c>
      <c s="2" t="s">
        <v>6043</v>
      </c>
      <c s="2" t="s">
        <v>3102</v>
      </c>
      <c r="F6482" s="27" t="s">
        <v>3144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482" s="15" t="s">
        <v>126</v>
      </c>
    </row>
    <row ht="22.5" customHeight="1">
      <c s="2">
        <v>299</v>
      </c>
      <c s="2">
        <v>1347</v>
      </c>
      <c s="2" t="s">
        <v>6043</v>
      </c>
      <c s="2" t="s">
        <v>3102</v>
      </c>
      <c r="F6483" s="27" t="s">
        <v>7051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483" s="15" t="s">
        <v>126</v>
      </c>
    </row>
    <row ht="22.5" customHeight="1">
      <c s="2">
        <v>299</v>
      </c>
      <c s="2">
        <v>1348</v>
      </c>
      <c s="2" t="s">
        <v>6043</v>
      </c>
      <c s="2" t="s">
        <v>3102</v>
      </c>
      <c r="F6484" s="27" t="s">
        <v>7052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6484" s="15" t="s">
        <v>126</v>
      </c>
    </row>
    <row ht="22.5" customHeight="1">
      <c s="2">
        <v>299</v>
      </c>
      <c s="2">
        <v>1349</v>
      </c>
      <c s="2" t="s">
        <v>6043</v>
      </c>
      <c s="2" t="s">
        <v>3102</v>
      </c>
      <c r="F6485" s="27" t="s">
        <v>7053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6485" s="15" t="s">
        <v>126</v>
      </c>
    </row>
    <row ht="22.5" customHeight="1">
      <c s="2">
        <v>299</v>
      </c>
      <c s="2">
        <v>1350</v>
      </c>
      <c s="2" t="s">
        <v>6043</v>
      </c>
      <c s="2" t="s">
        <v>3102</v>
      </c>
      <c r="F6486" s="27" t="s">
        <v>6822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7.4800000000000004</v>
      </c>
      <c s="30">
        <v>7.4800000000000004</v>
      </c>
      <c s="8">
        <v>1</v>
      </c>
      <c r="Q6486" s="15" t="s">
        <v>126</v>
      </c>
    </row>
    <row ht="22.5" customHeight="1">
      <c s="2">
        <v>299</v>
      </c>
      <c s="2">
        <v>1351</v>
      </c>
      <c s="2" t="s">
        <v>6043</v>
      </c>
      <c s="2" t="s">
        <v>3102</v>
      </c>
      <c r="F6487" s="27" t="s">
        <v>7038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487" s="15" t="s">
        <v>126</v>
      </c>
    </row>
    <row ht="22.5" customHeight="1">
      <c s="2">
        <v>299</v>
      </c>
      <c s="2">
        <v>1352</v>
      </c>
      <c s="2" t="s">
        <v>6043</v>
      </c>
      <c s="2" t="s">
        <v>3102</v>
      </c>
      <c r="F6488" s="27" t="s">
        <v>6404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6488" s="15" t="s">
        <v>126</v>
      </c>
    </row>
    <row ht="22.5" customHeight="1">
      <c s="2">
        <v>299</v>
      </c>
      <c s="2">
        <v>1353</v>
      </c>
      <c s="2" t="s">
        <v>6043</v>
      </c>
      <c s="2" t="s">
        <v>3102</v>
      </c>
      <c r="F6489" s="27" t="s">
        <v>6405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489" s="15" t="s">
        <v>126</v>
      </c>
    </row>
    <row ht="22.5" customHeight="1">
      <c s="2">
        <v>299</v>
      </c>
      <c s="2">
        <v>1354</v>
      </c>
      <c s="2" t="s">
        <v>6043</v>
      </c>
      <c s="2" t="s">
        <v>3102</v>
      </c>
      <c r="F6490" s="27" t="s">
        <v>7054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6490" s="15" t="s">
        <v>126</v>
      </c>
    </row>
    <row ht="22.5" customHeight="1">
      <c s="2">
        <v>299</v>
      </c>
      <c s="2">
        <v>1355</v>
      </c>
      <c s="2" t="s">
        <v>6043</v>
      </c>
      <c s="2" t="s">
        <v>3102</v>
      </c>
      <c r="F6491" s="27" t="s">
        <v>7055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491" s="15" t="s">
        <v>126</v>
      </c>
    </row>
    <row ht="22.5" customHeight="1">
      <c s="2">
        <v>299</v>
      </c>
      <c s="2">
        <v>1356</v>
      </c>
      <c s="2" t="s">
        <v>6043</v>
      </c>
      <c s="2" t="s">
        <v>3102</v>
      </c>
      <c r="F6492" s="27" t="s">
        <v>7056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492" s="15" t="s">
        <v>126</v>
      </c>
    </row>
    <row ht="22.5" customHeight="1">
      <c s="2">
        <v>299</v>
      </c>
      <c s="2">
        <v>1357</v>
      </c>
      <c s="2" t="s">
        <v>6043</v>
      </c>
      <c s="2" t="s">
        <v>3102</v>
      </c>
      <c r="F6493" s="27" t="s">
        <v>7057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196</v>
      </c>
      <c s="30">
        <v>196</v>
      </c>
      <c s="8">
        <v>1</v>
      </c>
      <c r="Q6493" s="15" t="s">
        <v>126</v>
      </c>
    </row>
    <row ht="22.5" customHeight="1">
      <c s="2">
        <v>299</v>
      </c>
      <c s="2">
        <v>1358</v>
      </c>
      <c s="2" t="s">
        <v>6043</v>
      </c>
      <c s="2" t="s">
        <v>3102</v>
      </c>
      <c r="F6494" s="27" t="s">
        <v>7058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155</v>
      </c>
      <c s="30">
        <v>155</v>
      </c>
      <c s="8">
        <v>1</v>
      </c>
      <c r="Q6494" s="15" t="s">
        <v>126</v>
      </c>
    </row>
    <row ht="22.5" customHeight="1">
      <c s="2">
        <v>299</v>
      </c>
      <c s="2">
        <v>1359</v>
      </c>
      <c s="2" t="s">
        <v>6043</v>
      </c>
      <c s="2" t="s">
        <v>3102</v>
      </c>
      <c r="F6495" s="27" t="s">
        <v>6861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6495" s="15" t="s">
        <v>126</v>
      </c>
    </row>
    <row ht="22.5" customHeight="1">
      <c s="2">
        <v>299</v>
      </c>
      <c s="2">
        <v>1360</v>
      </c>
      <c s="2" t="s">
        <v>6043</v>
      </c>
      <c s="2" t="s">
        <v>3102</v>
      </c>
      <c r="F6496" s="27" t="s">
        <v>1296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266</v>
      </c>
      <c s="30">
        <v>266</v>
      </c>
      <c s="8">
        <v>1</v>
      </c>
      <c r="Q6496" s="15" t="s">
        <v>126</v>
      </c>
    </row>
    <row ht="22.5" customHeight="1">
      <c s="2">
        <v>299</v>
      </c>
      <c s="2">
        <v>1361</v>
      </c>
      <c s="2" t="s">
        <v>6043</v>
      </c>
      <c s="2" t="s">
        <v>3102</v>
      </c>
      <c r="F6497" s="27" t="s">
        <v>7059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207</v>
      </c>
      <c s="30">
        <v>207</v>
      </c>
      <c s="8">
        <v>1</v>
      </c>
      <c r="Q6497" s="15" t="s">
        <v>126</v>
      </c>
    </row>
    <row ht="22.5" customHeight="1">
      <c s="2">
        <v>299</v>
      </c>
      <c s="2">
        <v>1362</v>
      </c>
      <c s="2" t="s">
        <v>6043</v>
      </c>
      <c s="2" t="s">
        <v>3102</v>
      </c>
      <c r="F6498" s="27" t="s">
        <v>7060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6498" s="15" t="s">
        <v>126</v>
      </c>
    </row>
    <row ht="22.5" customHeight="1">
      <c s="2">
        <v>299</v>
      </c>
      <c s="2">
        <v>1363</v>
      </c>
      <c s="2" t="s">
        <v>6043</v>
      </c>
      <c s="2" t="s">
        <v>3102</v>
      </c>
      <c r="F6499" s="27" t="s">
        <v>3470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152</v>
      </c>
      <c s="30">
        <v>152</v>
      </c>
      <c s="8">
        <v>1</v>
      </c>
      <c r="Q6499" s="15" t="s">
        <v>126</v>
      </c>
    </row>
    <row ht="22.5" customHeight="1">
      <c s="2">
        <v>299</v>
      </c>
      <c s="2">
        <v>1364</v>
      </c>
      <c s="2" t="s">
        <v>6043</v>
      </c>
      <c s="2" t="s">
        <v>3102</v>
      </c>
      <c r="F6500" s="27" t="s">
        <v>7061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6500" s="15" t="s">
        <v>126</v>
      </c>
    </row>
    <row ht="22.5" customHeight="1">
      <c s="2">
        <v>299</v>
      </c>
      <c s="2">
        <v>1365</v>
      </c>
      <c s="2" t="s">
        <v>6043</v>
      </c>
      <c s="2" t="s">
        <v>3102</v>
      </c>
      <c r="F6501" s="27" t="s">
        <v>2780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6501" s="15" t="s">
        <v>126</v>
      </c>
    </row>
    <row ht="22.5" customHeight="1">
      <c s="2">
        <v>299</v>
      </c>
      <c s="2">
        <v>1366</v>
      </c>
      <c s="2" t="s">
        <v>6043</v>
      </c>
      <c s="2" t="s">
        <v>3102</v>
      </c>
      <c r="F6502" s="27" t="s">
        <v>2612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9.7100000000000009</v>
      </c>
      <c s="30">
        <v>9.7100000000000009</v>
      </c>
      <c s="8">
        <v>1</v>
      </c>
      <c r="Q6502" s="15" t="s">
        <v>126</v>
      </c>
    </row>
    <row ht="22.5" customHeight="1">
      <c s="2">
        <v>299</v>
      </c>
      <c s="2">
        <v>1367</v>
      </c>
      <c s="2" t="s">
        <v>6043</v>
      </c>
      <c s="2" t="s">
        <v>3102</v>
      </c>
      <c r="F6503" s="27" t="s">
        <v>4837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503" s="15" t="s">
        <v>126</v>
      </c>
    </row>
    <row ht="22.5" customHeight="1">
      <c s="2">
        <v>299</v>
      </c>
      <c s="2">
        <v>1368</v>
      </c>
      <c s="2" t="s">
        <v>6043</v>
      </c>
      <c s="2" t="s">
        <v>3102</v>
      </c>
      <c r="F6504" s="27" t="s">
        <v>3096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6504" s="15" t="s">
        <v>126</v>
      </c>
    </row>
    <row ht="22.5" customHeight="1">
      <c s="2">
        <v>299</v>
      </c>
      <c s="2">
        <v>1369</v>
      </c>
      <c s="2" t="s">
        <v>6043</v>
      </c>
      <c s="2" t="s">
        <v>3102</v>
      </c>
      <c r="F6505" s="27" t="s">
        <v>7062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6505" s="15" t="s">
        <v>126</v>
      </c>
    </row>
    <row ht="22.5" customHeight="1">
      <c s="2">
        <v>299</v>
      </c>
      <c s="2">
        <v>1370</v>
      </c>
      <c s="2" t="s">
        <v>6043</v>
      </c>
      <c s="2" t="s">
        <v>3102</v>
      </c>
      <c r="F6506" s="27" t="s">
        <v>7063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6506" s="15" t="s">
        <v>126</v>
      </c>
    </row>
    <row ht="22.5" customHeight="1">
      <c s="2">
        <v>299</v>
      </c>
      <c s="2">
        <v>1371</v>
      </c>
      <c s="2" t="s">
        <v>6043</v>
      </c>
      <c s="2" t="s">
        <v>3102</v>
      </c>
      <c r="F6507" s="27" t="s">
        <v>7064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8.2699999999999996</v>
      </c>
      <c s="30">
        <v>8.2699999999999996</v>
      </c>
      <c s="8">
        <v>1</v>
      </c>
      <c r="Q6507" s="15" t="s">
        <v>126</v>
      </c>
    </row>
    <row ht="22.5" customHeight="1">
      <c s="2">
        <v>299</v>
      </c>
      <c s="2">
        <v>1372</v>
      </c>
      <c s="2" t="s">
        <v>6043</v>
      </c>
      <c s="2" t="s">
        <v>3102</v>
      </c>
      <c r="F6508" s="27" t="s">
        <v>5734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508" s="15" t="s">
        <v>126</v>
      </c>
    </row>
    <row ht="22.5" customHeight="1">
      <c s="2">
        <v>299</v>
      </c>
      <c s="2">
        <v>1373</v>
      </c>
      <c s="2" t="s">
        <v>6043</v>
      </c>
      <c s="2" t="s">
        <v>3102</v>
      </c>
      <c r="F6509" s="27" t="s">
        <v>7065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509" s="15" t="s">
        <v>126</v>
      </c>
    </row>
    <row ht="22.5" customHeight="1">
      <c s="2">
        <v>299</v>
      </c>
      <c s="2">
        <v>1374</v>
      </c>
      <c s="2" t="s">
        <v>6043</v>
      </c>
      <c s="2" t="s">
        <v>3102</v>
      </c>
      <c r="F6510" s="27" t="s">
        <v>7066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0.91000000000000003</v>
      </c>
      <c s="30">
        <v>0.91000000000000003</v>
      </c>
      <c s="8">
        <v>1</v>
      </c>
      <c r="Q6510" s="15" t="s">
        <v>126</v>
      </c>
    </row>
    <row ht="22.5" customHeight="1">
      <c s="2">
        <v>299</v>
      </c>
      <c s="2">
        <v>1375</v>
      </c>
      <c s="2" t="s">
        <v>6043</v>
      </c>
      <c s="2" t="s">
        <v>3102</v>
      </c>
      <c r="F6511" s="27" t="s">
        <v>7067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511" s="15" t="s">
        <v>126</v>
      </c>
    </row>
    <row ht="22.5" customHeight="1">
      <c s="2">
        <v>299</v>
      </c>
      <c s="2">
        <v>1376</v>
      </c>
      <c s="2" t="s">
        <v>6043</v>
      </c>
      <c s="2" t="s">
        <v>3102</v>
      </c>
      <c r="F6512" s="27" t="s">
        <v>7068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512" s="15" t="s">
        <v>126</v>
      </c>
    </row>
    <row ht="22.5" customHeight="1">
      <c s="2">
        <v>299</v>
      </c>
      <c s="2">
        <v>1377</v>
      </c>
      <c s="2" t="s">
        <v>6043</v>
      </c>
      <c s="2" t="s">
        <v>1405</v>
      </c>
      <c r="F6513" s="27" t="s">
        <v>6957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6513" s="15" t="s">
        <v>126</v>
      </c>
    </row>
    <row ht="22.5" customHeight="1">
      <c s="2">
        <v>299</v>
      </c>
      <c s="2">
        <v>1378</v>
      </c>
      <c s="2" t="s">
        <v>6043</v>
      </c>
      <c s="2" t="s">
        <v>1405</v>
      </c>
      <c r="F6514" s="27" t="s">
        <v>7069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6514" s="15" t="s">
        <v>126</v>
      </c>
    </row>
    <row ht="22.5" customHeight="1">
      <c s="2">
        <v>299</v>
      </c>
      <c s="2">
        <v>1379</v>
      </c>
      <c s="2" t="s">
        <v>6043</v>
      </c>
      <c s="2" t="s">
        <v>1405</v>
      </c>
      <c r="F6515" s="27" t="s">
        <v>7070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6515" s="15" t="s">
        <v>126</v>
      </c>
    </row>
    <row ht="22.5" customHeight="1">
      <c s="2">
        <v>299</v>
      </c>
      <c s="2">
        <v>1380</v>
      </c>
      <c s="2" t="s">
        <v>6043</v>
      </c>
      <c s="2" t="s">
        <v>1405</v>
      </c>
      <c r="F6516" s="27" t="s">
        <v>5174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262</v>
      </c>
      <c s="30">
        <v>262</v>
      </c>
      <c s="8">
        <v>1</v>
      </c>
      <c r="Q6516" s="15" t="s">
        <v>126</v>
      </c>
    </row>
    <row ht="22.5" customHeight="1">
      <c s="2">
        <v>299</v>
      </c>
      <c s="2">
        <v>1381</v>
      </c>
      <c s="2" t="s">
        <v>6043</v>
      </c>
      <c s="2" t="s">
        <v>1405</v>
      </c>
      <c r="F6517" s="27" t="s">
        <v>7071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6517" s="15" t="s">
        <v>126</v>
      </c>
    </row>
    <row ht="22.5" customHeight="1">
      <c s="2">
        <v>299</v>
      </c>
      <c s="2">
        <v>1382</v>
      </c>
      <c s="2" t="s">
        <v>6043</v>
      </c>
      <c s="2" t="s">
        <v>1405</v>
      </c>
      <c r="F6518" s="27" t="s">
        <v>5169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269</v>
      </c>
      <c s="30">
        <v>269</v>
      </c>
      <c s="8">
        <v>1</v>
      </c>
      <c r="Q6518" s="15" t="s">
        <v>126</v>
      </c>
    </row>
    <row ht="22.5" customHeight="1">
      <c s="2">
        <v>299</v>
      </c>
      <c s="2">
        <v>1383</v>
      </c>
      <c s="2" t="s">
        <v>6043</v>
      </c>
      <c s="2" t="s">
        <v>1842</v>
      </c>
      <c s="2" t="s">
        <v>7072</v>
      </c>
      <c s="27" t="s">
        <v>7073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519" s="15" t="s">
        <v>126</v>
      </c>
    </row>
    <row ht="22.5" customHeight="1">
      <c s="2">
        <v>299</v>
      </c>
      <c s="2">
        <v>1384</v>
      </c>
      <c s="2" t="s">
        <v>6043</v>
      </c>
      <c s="2" t="s">
        <v>1842</v>
      </c>
      <c s="2" t="s">
        <v>7072</v>
      </c>
      <c s="27" t="s">
        <v>7074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5.8899999999999997</v>
      </c>
      <c s="30">
        <v>5.8899999999999997</v>
      </c>
      <c s="8">
        <v>1</v>
      </c>
      <c r="Q6520" s="15" t="s">
        <v>126</v>
      </c>
    </row>
    <row ht="22.5" customHeight="1">
      <c s="2">
        <v>299</v>
      </c>
      <c s="2">
        <v>1385</v>
      </c>
      <c s="2" t="s">
        <v>6043</v>
      </c>
      <c s="2" t="s">
        <v>1842</v>
      </c>
      <c s="2" t="s">
        <v>7075</v>
      </c>
      <c s="27" t="s">
        <v>7076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6.4500000000000002</v>
      </c>
      <c s="30">
        <v>6.4500000000000002</v>
      </c>
      <c s="8">
        <v>1</v>
      </c>
      <c r="Q6521" s="15" t="s">
        <v>126</v>
      </c>
    </row>
    <row ht="22.5" customHeight="1">
      <c s="2">
        <v>299</v>
      </c>
      <c s="2">
        <v>1386</v>
      </c>
      <c s="2" t="s">
        <v>6043</v>
      </c>
      <c s="2" t="s">
        <v>1842</v>
      </c>
      <c s="2" t="s">
        <v>7075</v>
      </c>
      <c s="27" t="s">
        <v>7077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522" s="15" t="s">
        <v>126</v>
      </c>
    </row>
    <row ht="22.5" customHeight="1">
      <c s="2">
        <v>299</v>
      </c>
      <c s="2">
        <v>1387</v>
      </c>
      <c s="2" t="s">
        <v>6043</v>
      </c>
      <c s="2" t="s">
        <v>1842</v>
      </c>
      <c s="2" t="s">
        <v>7078</v>
      </c>
      <c s="27" t="s">
        <v>7079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523" s="15" t="s">
        <v>126</v>
      </c>
    </row>
    <row ht="22.5" customHeight="1">
      <c s="2">
        <v>299</v>
      </c>
      <c s="2">
        <v>1388</v>
      </c>
      <c s="2" t="s">
        <v>6043</v>
      </c>
      <c s="2" t="s">
        <v>1842</v>
      </c>
      <c s="2" t="s">
        <v>7080</v>
      </c>
      <c s="27" t="s">
        <v>7081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9.6699999999999999</v>
      </c>
      <c s="30">
        <v>9.6699999999999999</v>
      </c>
      <c s="8">
        <v>1</v>
      </c>
      <c r="Q6524" s="15" t="s">
        <v>126</v>
      </c>
    </row>
    <row ht="22.5" customHeight="1">
      <c s="2">
        <v>299</v>
      </c>
      <c s="2">
        <v>1389</v>
      </c>
      <c s="2" t="s">
        <v>6043</v>
      </c>
      <c s="2" t="s">
        <v>1842</v>
      </c>
      <c s="2" t="s">
        <v>7080</v>
      </c>
      <c s="27" t="s">
        <v>7082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7.7699999999999996</v>
      </c>
      <c s="30">
        <v>7.7699999999999996</v>
      </c>
      <c s="8">
        <v>1</v>
      </c>
      <c r="Q6525" s="15" t="s">
        <v>126</v>
      </c>
    </row>
    <row ht="22.5" customHeight="1">
      <c s="2">
        <v>299</v>
      </c>
      <c s="2">
        <v>1390</v>
      </c>
      <c s="2" t="s">
        <v>6043</v>
      </c>
      <c s="2" t="s">
        <v>1842</v>
      </c>
      <c s="2" t="s">
        <v>7083</v>
      </c>
      <c s="27" t="s">
        <v>7084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526" s="15" t="s">
        <v>126</v>
      </c>
    </row>
    <row ht="22.5" customHeight="1">
      <c s="2">
        <v>299</v>
      </c>
      <c s="2">
        <v>1391</v>
      </c>
      <c s="2" t="s">
        <v>6043</v>
      </c>
      <c s="2" t="s">
        <v>1842</v>
      </c>
      <c s="2" t="s">
        <v>7083</v>
      </c>
      <c s="27" t="s">
        <v>7085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6.21</v>
      </c>
      <c s="30">
        <v>6.21</v>
      </c>
      <c s="8">
        <v>1</v>
      </c>
      <c r="Q6527" s="15" t="s">
        <v>126</v>
      </c>
    </row>
    <row ht="22.5" customHeight="1">
      <c s="2">
        <v>299</v>
      </c>
      <c s="2">
        <v>1392</v>
      </c>
      <c s="2" t="s">
        <v>6043</v>
      </c>
      <c s="2" t="s">
        <v>1842</v>
      </c>
      <c s="2" t="s">
        <v>7083</v>
      </c>
      <c s="27" t="s">
        <v>7086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5.1699999999999999</v>
      </c>
      <c s="30">
        <v>5.1699999999999999</v>
      </c>
      <c s="8">
        <v>1</v>
      </c>
      <c r="Q6528" s="15" t="s">
        <v>126</v>
      </c>
    </row>
    <row ht="22.5" customHeight="1">
      <c s="2">
        <v>299</v>
      </c>
      <c s="2">
        <v>1393</v>
      </c>
      <c s="2" t="s">
        <v>6043</v>
      </c>
      <c s="2" t="s">
        <v>1842</v>
      </c>
      <c s="2" t="s">
        <v>7083</v>
      </c>
      <c s="27" t="s">
        <v>7087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529" s="15" t="s">
        <v>126</v>
      </c>
    </row>
    <row ht="22.5" customHeight="1">
      <c s="2">
        <v>299</v>
      </c>
      <c s="2">
        <v>1394</v>
      </c>
      <c s="2" t="s">
        <v>6043</v>
      </c>
      <c s="2" t="s">
        <v>1842</v>
      </c>
      <c s="2" t="s">
        <v>7083</v>
      </c>
      <c s="27" t="s">
        <v>7088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7.2000000000000002</v>
      </c>
      <c s="30">
        <v>7.2000000000000002</v>
      </c>
      <c s="8">
        <v>1</v>
      </c>
      <c r="Q6530" s="15" t="s">
        <v>126</v>
      </c>
    </row>
    <row ht="22.5" customHeight="1">
      <c s="2">
        <v>299</v>
      </c>
      <c s="2">
        <v>1395</v>
      </c>
      <c s="2" t="s">
        <v>6043</v>
      </c>
      <c s="2" t="s">
        <v>1842</v>
      </c>
      <c s="2" t="s">
        <v>7089</v>
      </c>
      <c s="27" t="s">
        <v>7090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531" s="15" t="s">
        <v>126</v>
      </c>
    </row>
    <row ht="22.5" customHeight="1">
      <c s="2">
        <v>299</v>
      </c>
      <c s="2">
        <v>1396</v>
      </c>
      <c s="2" t="s">
        <v>6043</v>
      </c>
      <c s="2" t="s">
        <v>1842</v>
      </c>
      <c s="2" t="s">
        <v>7089</v>
      </c>
      <c s="27" t="s">
        <v>7091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532" s="15" t="s">
        <v>126</v>
      </c>
    </row>
    <row ht="22.5" customHeight="1">
      <c s="2">
        <v>299</v>
      </c>
      <c s="2">
        <v>1397</v>
      </c>
      <c s="2" t="s">
        <v>6043</v>
      </c>
      <c s="2" t="s">
        <v>1842</v>
      </c>
      <c s="2" t="s">
        <v>7089</v>
      </c>
      <c s="27" t="s">
        <v>7092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6533" s="15" t="s">
        <v>126</v>
      </c>
    </row>
    <row ht="22.5" customHeight="1">
      <c s="2">
        <v>299</v>
      </c>
      <c s="2">
        <v>1398</v>
      </c>
      <c s="2" t="s">
        <v>6043</v>
      </c>
      <c s="2" t="s">
        <v>1842</v>
      </c>
      <c s="2" t="s">
        <v>7093</v>
      </c>
      <c s="27" t="s">
        <v>7094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2.3100000000000001</v>
      </c>
      <c s="30">
        <v>2.3100000000000001</v>
      </c>
      <c s="8">
        <v>1</v>
      </c>
      <c r="Q6534" s="15" t="s">
        <v>126</v>
      </c>
    </row>
    <row ht="22.5" customHeight="1">
      <c s="2">
        <v>299</v>
      </c>
      <c s="2">
        <v>1399</v>
      </c>
      <c s="2" t="s">
        <v>6043</v>
      </c>
      <c s="2" t="s">
        <v>1842</v>
      </c>
      <c s="2" t="s">
        <v>7093</v>
      </c>
      <c s="27" t="s">
        <v>7095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535" s="15" t="s">
        <v>126</v>
      </c>
    </row>
    <row ht="22.5" customHeight="1">
      <c s="2">
        <v>299</v>
      </c>
      <c s="2">
        <v>1400</v>
      </c>
      <c s="2" t="s">
        <v>6043</v>
      </c>
      <c s="2" t="s">
        <v>1842</v>
      </c>
      <c s="2" t="s">
        <v>7093</v>
      </c>
      <c s="27" t="s">
        <v>7096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3.2799999999999998</v>
      </c>
      <c s="30">
        <v>3.2799999999999998</v>
      </c>
      <c s="8">
        <v>1</v>
      </c>
      <c r="Q6536" s="15" t="s">
        <v>126</v>
      </c>
    </row>
    <row ht="22.5" customHeight="1">
      <c s="2">
        <v>299</v>
      </c>
      <c s="2">
        <v>1401</v>
      </c>
      <c s="2" t="s">
        <v>6043</v>
      </c>
      <c s="2" t="s">
        <v>1842</v>
      </c>
      <c s="2" t="s">
        <v>7093</v>
      </c>
      <c s="27" t="s">
        <v>7097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1.3500000000000001</v>
      </c>
      <c s="30">
        <v>1.3500000000000001</v>
      </c>
      <c s="8">
        <v>1</v>
      </c>
      <c r="Q6537" s="15" t="s">
        <v>126</v>
      </c>
    </row>
    <row ht="22.5" customHeight="1">
      <c s="2">
        <v>299</v>
      </c>
      <c s="2">
        <v>1402</v>
      </c>
      <c s="2" t="s">
        <v>6043</v>
      </c>
      <c s="2" t="s">
        <v>1842</v>
      </c>
      <c s="2" t="s">
        <v>7093</v>
      </c>
      <c s="27" t="s">
        <v>7098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1.48</v>
      </c>
      <c s="30">
        <v>1.48</v>
      </c>
      <c s="8">
        <v>1</v>
      </c>
      <c r="Q6538" s="15" t="s">
        <v>126</v>
      </c>
    </row>
    <row ht="22.5" customHeight="1">
      <c s="2">
        <v>299</v>
      </c>
      <c s="2">
        <v>1403</v>
      </c>
      <c s="2" t="s">
        <v>6043</v>
      </c>
      <c s="2" t="s">
        <v>1842</v>
      </c>
      <c s="2" t="s">
        <v>7093</v>
      </c>
      <c s="27" t="s">
        <v>7099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539" s="15" t="s">
        <v>126</v>
      </c>
    </row>
    <row ht="22.5" customHeight="1">
      <c s="2">
        <v>299</v>
      </c>
      <c s="2">
        <v>1404</v>
      </c>
      <c s="2" t="s">
        <v>6043</v>
      </c>
      <c s="2" t="s">
        <v>1842</v>
      </c>
      <c s="2" t="s">
        <v>7093</v>
      </c>
      <c s="27" t="s">
        <v>7100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540" s="15" t="s">
        <v>126</v>
      </c>
    </row>
    <row ht="22.5" customHeight="1">
      <c s="2">
        <v>299</v>
      </c>
      <c s="2">
        <v>1405</v>
      </c>
      <c s="2" t="s">
        <v>6043</v>
      </c>
      <c s="2" t="s">
        <v>1842</v>
      </c>
      <c s="2" t="s">
        <v>7093</v>
      </c>
      <c s="27" t="s">
        <v>7101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541" s="15" t="s">
        <v>126</v>
      </c>
    </row>
    <row ht="22.5" customHeight="1">
      <c s="2">
        <v>299</v>
      </c>
      <c s="2">
        <v>1406</v>
      </c>
      <c s="2" t="s">
        <v>6043</v>
      </c>
      <c s="2" t="s">
        <v>1842</v>
      </c>
      <c s="2" t="s">
        <v>7093</v>
      </c>
      <c s="27" t="s">
        <v>7102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2.1600000000000001</v>
      </c>
      <c s="30">
        <v>2.1600000000000001</v>
      </c>
      <c s="8">
        <v>1</v>
      </c>
      <c r="Q6542" s="15" t="s">
        <v>126</v>
      </c>
    </row>
    <row ht="22.5" customHeight="1">
      <c s="2">
        <v>299</v>
      </c>
      <c s="2">
        <v>1407</v>
      </c>
      <c s="2" t="s">
        <v>6043</v>
      </c>
      <c s="2" t="s">
        <v>1842</v>
      </c>
      <c s="2" t="s">
        <v>7093</v>
      </c>
      <c s="27" t="s">
        <v>7103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6543" s="15" t="s">
        <v>126</v>
      </c>
    </row>
    <row ht="22.5" customHeight="1">
      <c s="2">
        <v>299</v>
      </c>
      <c s="2">
        <v>1408</v>
      </c>
      <c s="2" t="s">
        <v>6043</v>
      </c>
      <c s="2" t="s">
        <v>1842</v>
      </c>
      <c s="2" t="s">
        <v>7093</v>
      </c>
      <c s="27" t="s">
        <v>7104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544" s="15" t="s">
        <v>126</v>
      </c>
    </row>
    <row ht="22.5" customHeight="1">
      <c s="2">
        <v>299</v>
      </c>
      <c s="2">
        <v>1409</v>
      </c>
      <c s="2" t="s">
        <v>6043</v>
      </c>
      <c s="2" t="s">
        <v>1842</v>
      </c>
      <c s="2" t="s">
        <v>7093</v>
      </c>
      <c s="27" t="s">
        <v>7105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6.8700000000000001</v>
      </c>
      <c s="30">
        <v>6.8700000000000001</v>
      </c>
      <c s="8">
        <v>1</v>
      </c>
      <c r="Q6545" s="15" t="s">
        <v>126</v>
      </c>
    </row>
    <row ht="22.5" customHeight="1">
      <c s="2">
        <v>299</v>
      </c>
      <c s="2">
        <v>1410</v>
      </c>
      <c s="2" t="s">
        <v>6043</v>
      </c>
      <c s="2" t="s">
        <v>1842</v>
      </c>
      <c s="2" t="s">
        <v>7093</v>
      </c>
      <c s="27" t="s">
        <v>7106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546" s="15" t="s">
        <v>126</v>
      </c>
    </row>
    <row ht="22.5" customHeight="1">
      <c s="2">
        <v>299</v>
      </c>
      <c s="2">
        <v>1411</v>
      </c>
      <c s="2" t="s">
        <v>6043</v>
      </c>
      <c s="2" t="s">
        <v>1842</v>
      </c>
      <c s="2" t="s">
        <v>7107</v>
      </c>
      <c s="27" t="s">
        <v>7108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4.3700000000000001</v>
      </c>
      <c s="30">
        <v>4.3700000000000001</v>
      </c>
      <c s="8">
        <v>1</v>
      </c>
      <c r="Q6547" s="15" t="s">
        <v>126</v>
      </c>
    </row>
    <row ht="22.5" customHeight="1">
      <c s="2">
        <v>299</v>
      </c>
      <c s="2">
        <v>1412</v>
      </c>
      <c s="2" t="s">
        <v>6043</v>
      </c>
      <c s="2" t="s">
        <v>1842</v>
      </c>
      <c s="2" t="s">
        <v>7107</v>
      </c>
      <c s="27" t="s">
        <v>7109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5.4400000000000004</v>
      </c>
      <c s="30">
        <v>5.4400000000000004</v>
      </c>
      <c s="8">
        <v>1</v>
      </c>
      <c r="Q6548" s="15" t="s">
        <v>126</v>
      </c>
    </row>
    <row ht="22.5" customHeight="1">
      <c s="2">
        <v>299</v>
      </c>
      <c s="2">
        <v>1413</v>
      </c>
      <c s="2" t="s">
        <v>6043</v>
      </c>
      <c s="2" t="s">
        <v>1842</v>
      </c>
      <c s="2" t="s">
        <v>7107</v>
      </c>
      <c s="27" t="s">
        <v>7110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3.52</v>
      </c>
      <c s="30">
        <v>3.52</v>
      </c>
      <c s="8">
        <v>1</v>
      </c>
      <c r="Q6549" s="15" t="s">
        <v>126</v>
      </c>
    </row>
    <row ht="22.5" customHeight="1">
      <c s="2">
        <v>299</v>
      </c>
      <c s="2">
        <v>1414</v>
      </c>
      <c s="2" t="s">
        <v>6043</v>
      </c>
      <c s="2" t="s">
        <v>1842</v>
      </c>
      <c s="2" t="s">
        <v>7107</v>
      </c>
      <c s="27" t="s">
        <v>7111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550" s="15" t="s">
        <v>126</v>
      </c>
    </row>
    <row ht="22.5" customHeight="1">
      <c s="2">
        <v>299</v>
      </c>
      <c s="2">
        <v>1415</v>
      </c>
      <c s="2" t="s">
        <v>6043</v>
      </c>
      <c s="2" t="s">
        <v>1842</v>
      </c>
      <c s="2" t="s">
        <v>7107</v>
      </c>
      <c s="27" t="s">
        <v>7112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473</v>
      </c>
      <c s="30">
        <v>473</v>
      </c>
      <c s="8">
        <v>1</v>
      </c>
      <c r="Q6551" s="15" t="s">
        <v>126</v>
      </c>
    </row>
    <row ht="22.5" customHeight="1">
      <c s="2">
        <v>299</v>
      </c>
      <c s="2">
        <v>1416</v>
      </c>
      <c s="2" t="s">
        <v>6043</v>
      </c>
      <c s="2" t="s">
        <v>1842</v>
      </c>
      <c s="2" t="s">
        <v>7107</v>
      </c>
      <c s="27" t="s">
        <v>7113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142</v>
      </c>
      <c s="30">
        <v>142</v>
      </c>
      <c s="8">
        <v>1</v>
      </c>
      <c r="Q6552" s="15" t="s">
        <v>126</v>
      </c>
    </row>
    <row ht="22.5" customHeight="1">
      <c s="2">
        <v>299</v>
      </c>
      <c s="2">
        <v>1417</v>
      </c>
      <c s="2" t="s">
        <v>6043</v>
      </c>
      <c s="2" t="s">
        <v>1842</v>
      </c>
      <c s="2" t="s">
        <v>7107</v>
      </c>
      <c s="27" t="s">
        <v>4879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6553" s="15" t="s">
        <v>126</v>
      </c>
    </row>
    <row ht="22.5" customHeight="1">
      <c s="2">
        <v>299</v>
      </c>
      <c s="2">
        <v>1418</v>
      </c>
      <c s="2" t="s">
        <v>6043</v>
      </c>
      <c s="2" t="s">
        <v>1842</v>
      </c>
      <c s="2" t="s">
        <v>7107</v>
      </c>
      <c s="27" t="s">
        <v>7114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6554" s="15" t="s">
        <v>126</v>
      </c>
    </row>
    <row ht="22.5" customHeight="1">
      <c s="2">
        <v>299</v>
      </c>
      <c s="2">
        <v>1419</v>
      </c>
      <c s="2" t="s">
        <v>6043</v>
      </c>
      <c s="2" t="s">
        <v>1842</v>
      </c>
      <c s="2" t="s">
        <v>7107</v>
      </c>
      <c s="27" t="s">
        <v>7115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380</v>
      </c>
      <c s="30">
        <v>380</v>
      </c>
      <c s="8">
        <v>1</v>
      </c>
      <c r="Q6555" s="15" t="s">
        <v>126</v>
      </c>
    </row>
    <row ht="22.5" customHeight="1">
      <c s="2">
        <v>299</v>
      </c>
      <c s="2">
        <v>1420</v>
      </c>
      <c s="2" t="s">
        <v>6043</v>
      </c>
      <c s="2" t="s">
        <v>1842</v>
      </c>
      <c s="2" t="s">
        <v>7107</v>
      </c>
      <c s="27" t="s">
        <v>7116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6556" s="15" t="s">
        <v>126</v>
      </c>
    </row>
    <row ht="22.5" customHeight="1">
      <c s="2">
        <v>299</v>
      </c>
      <c s="2">
        <v>1421</v>
      </c>
      <c s="2" t="s">
        <v>6043</v>
      </c>
      <c s="2" t="s">
        <v>1842</v>
      </c>
      <c s="2" t="s">
        <v>7107</v>
      </c>
      <c s="27" t="s">
        <v>7117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557" s="15" t="s">
        <v>126</v>
      </c>
    </row>
    <row ht="22.5" customHeight="1">
      <c s="2">
        <v>299</v>
      </c>
      <c s="2">
        <v>1422</v>
      </c>
      <c s="2" t="s">
        <v>6043</v>
      </c>
      <c s="2" t="s">
        <v>1842</v>
      </c>
      <c s="2" t="s">
        <v>7107</v>
      </c>
      <c s="27" t="s">
        <v>7118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272</v>
      </c>
      <c s="30">
        <v>272</v>
      </c>
      <c s="8">
        <v>1</v>
      </c>
      <c r="Q6558" s="15" t="s">
        <v>126</v>
      </c>
    </row>
    <row ht="22.5" customHeight="1">
      <c s="2">
        <v>299</v>
      </c>
      <c s="2">
        <v>1423</v>
      </c>
      <c s="2" t="s">
        <v>6043</v>
      </c>
      <c s="2" t="s">
        <v>1842</v>
      </c>
      <c s="2" t="s">
        <v>7107</v>
      </c>
      <c s="27" t="s">
        <v>7119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559" s="15" t="s">
        <v>126</v>
      </c>
    </row>
    <row ht="22.5" customHeight="1">
      <c s="2">
        <v>299</v>
      </c>
      <c s="2">
        <v>1424</v>
      </c>
      <c s="2" t="s">
        <v>6043</v>
      </c>
      <c s="2" t="s">
        <v>1842</v>
      </c>
      <c s="2" t="s">
        <v>7107</v>
      </c>
      <c s="27" t="s">
        <v>7120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560" s="15" t="s">
        <v>126</v>
      </c>
    </row>
    <row ht="22.5" customHeight="1">
      <c s="2">
        <v>299</v>
      </c>
      <c s="2">
        <v>1425</v>
      </c>
      <c s="2" t="s">
        <v>6043</v>
      </c>
      <c s="2" t="s">
        <v>1842</v>
      </c>
      <c s="2" t="s">
        <v>7107</v>
      </c>
      <c s="27" t="s">
        <v>7121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561" s="15" t="s">
        <v>126</v>
      </c>
    </row>
    <row ht="22.5" customHeight="1">
      <c s="2">
        <v>299</v>
      </c>
      <c s="2">
        <v>1426</v>
      </c>
      <c s="2" t="s">
        <v>6043</v>
      </c>
      <c s="2" t="s">
        <v>1842</v>
      </c>
      <c s="2" t="s">
        <v>7122</v>
      </c>
      <c s="27" t="s">
        <v>7123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562" s="15" t="s">
        <v>126</v>
      </c>
    </row>
    <row ht="22.5" customHeight="1">
      <c s="2">
        <v>299</v>
      </c>
      <c s="2">
        <v>1427</v>
      </c>
      <c s="2" t="s">
        <v>6043</v>
      </c>
      <c s="2" t="s">
        <v>1842</v>
      </c>
      <c s="2" t="s">
        <v>7122</v>
      </c>
      <c s="27" t="s">
        <v>7124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563" s="15" t="s">
        <v>126</v>
      </c>
    </row>
    <row ht="22.5" customHeight="1">
      <c s="2">
        <v>299</v>
      </c>
      <c s="2">
        <v>1428</v>
      </c>
      <c s="2" t="s">
        <v>6043</v>
      </c>
      <c s="2" t="s">
        <v>1842</v>
      </c>
      <c s="2" t="s">
        <v>7122</v>
      </c>
      <c s="27" t="s">
        <v>7125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564" s="15" t="s">
        <v>126</v>
      </c>
    </row>
    <row ht="22.5" customHeight="1">
      <c s="2">
        <v>299</v>
      </c>
      <c s="2">
        <v>1429</v>
      </c>
      <c s="2" t="s">
        <v>6043</v>
      </c>
      <c s="2" t="s">
        <v>1842</v>
      </c>
      <c s="2" t="s">
        <v>7122</v>
      </c>
      <c s="27" t="s">
        <v>7126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6565" s="15" t="s">
        <v>126</v>
      </c>
    </row>
    <row ht="22.5" customHeight="1">
      <c s="2">
        <v>299</v>
      </c>
      <c s="2">
        <v>1430</v>
      </c>
      <c s="2" t="s">
        <v>6043</v>
      </c>
      <c s="2" t="s">
        <v>1842</v>
      </c>
      <c s="2" t="s">
        <v>7122</v>
      </c>
      <c s="27" t="s">
        <v>7127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6566" s="15" t="s">
        <v>126</v>
      </c>
    </row>
    <row ht="22.5" customHeight="1">
      <c s="2">
        <v>299</v>
      </c>
      <c s="2">
        <v>1431</v>
      </c>
      <c s="2" t="s">
        <v>6043</v>
      </c>
      <c s="2" t="s">
        <v>1842</v>
      </c>
      <c s="2" t="s">
        <v>7122</v>
      </c>
      <c s="27" t="s">
        <v>7128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567" s="15" t="s">
        <v>126</v>
      </c>
    </row>
    <row ht="22.5" customHeight="1">
      <c s="2">
        <v>299</v>
      </c>
      <c s="2">
        <v>1432</v>
      </c>
      <c s="2" t="s">
        <v>6043</v>
      </c>
      <c s="2" t="s">
        <v>1842</v>
      </c>
      <c s="2" t="s">
        <v>7122</v>
      </c>
      <c s="27" t="s">
        <v>7129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7.3799999999999999</v>
      </c>
      <c s="30">
        <v>7.3799999999999999</v>
      </c>
      <c s="8">
        <v>1</v>
      </c>
      <c r="Q6568" s="15" t="s">
        <v>126</v>
      </c>
    </row>
    <row ht="22.5" customHeight="1">
      <c s="2">
        <v>299</v>
      </c>
      <c s="2">
        <v>1433</v>
      </c>
      <c s="2" t="s">
        <v>6043</v>
      </c>
      <c s="2" t="s">
        <v>1842</v>
      </c>
      <c s="2" t="s">
        <v>7122</v>
      </c>
      <c s="27" t="s">
        <v>7130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4.2000000000000002</v>
      </c>
      <c s="30">
        <v>4.2000000000000002</v>
      </c>
      <c s="8">
        <v>1</v>
      </c>
      <c r="Q6569" s="15" t="s">
        <v>126</v>
      </c>
    </row>
    <row ht="22.5" customHeight="1">
      <c s="2">
        <v>299</v>
      </c>
      <c s="2">
        <v>1434</v>
      </c>
      <c s="2" t="s">
        <v>6043</v>
      </c>
      <c s="2" t="s">
        <v>1842</v>
      </c>
      <c s="2" t="s">
        <v>7122</v>
      </c>
      <c s="27" t="s">
        <v>7131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4.1600000000000001</v>
      </c>
      <c s="30">
        <v>4.1600000000000001</v>
      </c>
      <c s="8">
        <v>1</v>
      </c>
      <c r="Q6570" s="15" t="s">
        <v>126</v>
      </c>
    </row>
    <row ht="22.5" customHeight="1">
      <c s="2">
        <v>299</v>
      </c>
      <c s="2">
        <v>1435</v>
      </c>
      <c s="2" t="s">
        <v>6043</v>
      </c>
      <c s="2" t="s">
        <v>1842</v>
      </c>
      <c s="2" t="s">
        <v>7122</v>
      </c>
      <c s="27" t="s">
        <v>7132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3.79</v>
      </c>
      <c s="30">
        <v>3.79</v>
      </c>
      <c s="8">
        <v>1</v>
      </c>
      <c r="Q6571" s="15" t="s">
        <v>126</v>
      </c>
    </row>
    <row ht="22.5" customHeight="1">
      <c s="2">
        <v>299</v>
      </c>
      <c s="2">
        <v>1436</v>
      </c>
      <c s="2" t="s">
        <v>6043</v>
      </c>
      <c s="2" t="s">
        <v>1842</v>
      </c>
      <c s="2" t="s">
        <v>7133</v>
      </c>
      <c s="27" t="s">
        <v>7134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572" s="15" t="s">
        <v>126</v>
      </c>
    </row>
    <row ht="22.5" customHeight="1">
      <c s="2">
        <v>299</v>
      </c>
      <c s="2">
        <v>1437</v>
      </c>
      <c s="2" t="s">
        <v>6043</v>
      </c>
      <c s="2" t="s">
        <v>1842</v>
      </c>
      <c s="2" t="s">
        <v>7133</v>
      </c>
      <c s="27" t="s">
        <v>7135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6573" s="15" t="s">
        <v>126</v>
      </c>
    </row>
    <row ht="22.5" customHeight="1">
      <c s="2">
        <v>299</v>
      </c>
      <c s="2">
        <v>1438</v>
      </c>
      <c s="2" t="s">
        <v>6043</v>
      </c>
      <c s="2" t="s">
        <v>1315</v>
      </c>
      <c r="F6574" s="27" t="s">
        <v>2516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574" s="15" t="s">
        <v>126</v>
      </c>
    </row>
    <row ht="22.5" customHeight="1">
      <c s="2">
        <v>299</v>
      </c>
      <c s="2">
        <v>1439</v>
      </c>
      <c s="2" t="s">
        <v>6043</v>
      </c>
      <c s="2" t="s">
        <v>1652</v>
      </c>
      <c r="F6575" s="27" t="s">
        <v>7136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6575" s="15" t="s">
        <v>126</v>
      </c>
    </row>
    <row ht="22.5" customHeight="1">
      <c s="2">
        <v>299</v>
      </c>
      <c s="2">
        <v>1440</v>
      </c>
      <c s="2" t="s">
        <v>6043</v>
      </c>
      <c s="2" t="s">
        <v>1652</v>
      </c>
      <c r="F6576" s="27" t="s">
        <v>5023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6576" s="15" t="s">
        <v>126</v>
      </c>
    </row>
    <row ht="22.5" customHeight="1">
      <c s="2">
        <v>299</v>
      </c>
      <c s="2">
        <v>1441</v>
      </c>
      <c s="2" t="s">
        <v>6043</v>
      </c>
      <c s="2" t="s">
        <v>1652</v>
      </c>
      <c r="F6577" s="27" t="s">
        <v>7137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6577" s="15" t="s">
        <v>126</v>
      </c>
    </row>
    <row ht="22.5" customHeight="1">
      <c s="2">
        <v>299</v>
      </c>
      <c s="2">
        <v>1442</v>
      </c>
      <c s="2" t="s">
        <v>6043</v>
      </c>
      <c s="2" t="s">
        <v>1652</v>
      </c>
      <c r="F6578" s="27" t="s">
        <v>3155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453</v>
      </c>
      <c s="30">
        <v>453</v>
      </c>
      <c s="8">
        <v>1</v>
      </c>
      <c r="Q6578" s="15" t="s">
        <v>126</v>
      </c>
    </row>
    <row ht="22.5" customHeight="1">
      <c s="2">
        <v>299</v>
      </c>
      <c s="2">
        <v>1443</v>
      </c>
      <c s="2" t="s">
        <v>6043</v>
      </c>
      <c s="2" t="s">
        <v>1652</v>
      </c>
      <c r="F6579" s="27" t="s">
        <v>3432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579" s="15" t="s">
        <v>126</v>
      </c>
    </row>
    <row ht="22.5" customHeight="1">
      <c s="2">
        <v>299</v>
      </c>
      <c s="2">
        <v>1444</v>
      </c>
      <c s="2" t="s">
        <v>6043</v>
      </c>
      <c s="2" t="s">
        <v>1652</v>
      </c>
      <c r="F6580" s="27" t="s">
        <v>5568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580" s="15" t="s">
        <v>126</v>
      </c>
    </row>
    <row ht="22.5" customHeight="1">
      <c s="2">
        <v>299</v>
      </c>
      <c s="2">
        <v>1445</v>
      </c>
      <c s="2" t="s">
        <v>6043</v>
      </c>
      <c s="2" t="s">
        <v>1210</v>
      </c>
      <c r="F6581" s="27" t="s">
        <v>7138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581" s="15" t="s">
        <v>126</v>
      </c>
    </row>
    <row ht="22.5" customHeight="1">
      <c s="2">
        <v>299</v>
      </c>
      <c s="2">
        <v>1446</v>
      </c>
      <c s="2" t="s">
        <v>6043</v>
      </c>
      <c s="2" t="s">
        <v>1210</v>
      </c>
      <c r="F6582" s="27" t="s">
        <v>2862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156</v>
      </c>
      <c s="30">
        <v>156</v>
      </c>
      <c s="8">
        <v>1</v>
      </c>
      <c r="Q6582" s="15" t="s">
        <v>126</v>
      </c>
    </row>
    <row ht="22.5" customHeight="1">
      <c s="2">
        <v>299</v>
      </c>
      <c s="2">
        <v>1447</v>
      </c>
      <c s="2" t="s">
        <v>6043</v>
      </c>
      <c s="2" t="s">
        <v>1302</v>
      </c>
      <c r="F6583" s="27" t="s">
        <v>6876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187</v>
      </c>
      <c s="30">
        <v>187</v>
      </c>
      <c s="8">
        <v>1</v>
      </c>
      <c r="Q6583" s="15" t="s">
        <v>126</v>
      </c>
    </row>
    <row ht="22.5" customHeight="1">
      <c s="2">
        <v>299</v>
      </c>
      <c s="2">
        <v>1448</v>
      </c>
      <c s="2" t="s">
        <v>6043</v>
      </c>
      <c s="2" t="s">
        <v>1302</v>
      </c>
      <c r="F6584" s="27" t="s">
        <v>7139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305</v>
      </c>
      <c s="30">
        <v>305</v>
      </c>
      <c s="8">
        <v>1</v>
      </c>
      <c r="Q6584" s="15" t="s">
        <v>126</v>
      </c>
    </row>
    <row ht="22.5" customHeight="1">
      <c s="2">
        <v>299</v>
      </c>
      <c s="2">
        <v>1449</v>
      </c>
      <c s="2" t="s">
        <v>6043</v>
      </c>
      <c s="2" t="s">
        <v>1302</v>
      </c>
      <c r="F6585" s="27" t="s">
        <v>7140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211</v>
      </c>
      <c s="30">
        <v>211</v>
      </c>
      <c s="8">
        <v>1</v>
      </c>
      <c r="Q6585" s="15" t="s">
        <v>126</v>
      </c>
    </row>
    <row ht="22.5" customHeight="1">
      <c s="2">
        <v>299</v>
      </c>
      <c s="2">
        <v>1450</v>
      </c>
      <c s="2" t="s">
        <v>6043</v>
      </c>
      <c s="2" t="s">
        <v>1302</v>
      </c>
      <c r="F6586" s="27" t="s">
        <v>7141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668</v>
      </c>
      <c s="30">
        <v>668</v>
      </c>
      <c s="8">
        <v>1</v>
      </c>
      <c r="Q6586" s="15" t="s">
        <v>126</v>
      </c>
    </row>
    <row ht="22.5" customHeight="1">
      <c s="2">
        <v>299</v>
      </c>
      <c s="2">
        <v>1451</v>
      </c>
      <c s="2" t="s">
        <v>6043</v>
      </c>
      <c s="2" t="s">
        <v>1302</v>
      </c>
      <c r="F6587" s="27" t="s">
        <v>3471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988</v>
      </c>
      <c s="30">
        <v>988</v>
      </c>
      <c s="8">
        <v>1</v>
      </c>
      <c r="Q6587" s="15" t="s">
        <v>126</v>
      </c>
    </row>
    <row ht="22.5" customHeight="1">
      <c s="2">
        <v>299</v>
      </c>
      <c s="2">
        <v>1452</v>
      </c>
      <c s="2" t="s">
        <v>6043</v>
      </c>
      <c s="2" t="s">
        <v>1302</v>
      </c>
      <c r="F6588" s="27" t="s">
        <v>3443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6588" s="15" t="s">
        <v>126</v>
      </c>
    </row>
    <row ht="22.5" customHeight="1">
      <c s="2">
        <v>299</v>
      </c>
      <c s="2">
        <v>1453</v>
      </c>
      <c s="2" t="s">
        <v>6043</v>
      </c>
      <c s="2" t="s">
        <v>1302</v>
      </c>
      <c r="F6589" s="27" t="s">
        <v>7142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190</v>
      </c>
      <c s="30">
        <v>190</v>
      </c>
      <c s="8">
        <v>1</v>
      </c>
      <c r="Q6589" s="15" t="s">
        <v>126</v>
      </c>
    </row>
    <row ht="22.5" customHeight="1">
      <c s="2">
        <v>299</v>
      </c>
      <c s="2">
        <v>1454</v>
      </c>
      <c s="2" t="s">
        <v>6043</v>
      </c>
      <c s="2" t="s">
        <v>1302</v>
      </c>
      <c r="F6590" s="27" t="s">
        <v>7143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181</v>
      </c>
      <c s="30">
        <v>181</v>
      </c>
      <c s="8">
        <v>1</v>
      </c>
      <c r="Q6590" s="15" t="s">
        <v>126</v>
      </c>
    </row>
    <row ht="22.5" customHeight="1">
      <c s="2">
        <v>299</v>
      </c>
      <c s="2">
        <v>1455</v>
      </c>
      <c s="2" t="s">
        <v>6043</v>
      </c>
      <c s="2" t="s">
        <v>1302</v>
      </c>
      <c r="F6591" s="27" t="s">
        <v>7144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591" s="15" t="s">
        <v>126</v>
      </c>
    </row>
    <row ht="22.5" customHeight="1">
      <c s="2">
        <v>299</v>
      </c>
      <c s="2">
        <v>1456</v>
      </c>
      <c s="2" t="s">
        <v>6043</v>
      </c>
      <c s="2" t="s">
        <v>1302</v>
      </c>
      <c r="F6592" s="27" t="s">
        <v>7145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592" s="15" t="s">
        <v>126</v>
      </c>
    </row>
    <row ht="22.5" customHeight="1">
      <c s="2">
        <v>299</v>
      </c>
      <c s="2">
        <v>1457</v>
      </c>
      <c s="2" t="s">
        <v>6043</v>
      </c>
      <c s="2" t="s">
        <v>1302</v>
      </c>
      <c r="F6593" s="27" t="s">
        <v>5046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489</v>
      </c>
      <c s="30">
        <v>489</v>
      </c>
      <c s="8">
        <v>1</v>
      </c>
      <c r="Q6593" s="15" t="s">
        <v>126</v>
      </c>
    </row>
    <row ht="22.5" customHeight="1">
      <c s="2">
        <v>299</v>
      </c>
      <c s="2">
        <v>1458</v>
      </c>
      <c s="2" t="s">
        <v>6043</v>
      </c>
      <c s="2" t="s">
        <v>1302</v>
      </c>
      <c r="F6594" s="27" t="s">
        <v>7146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8.1300000000000008</v>
      </c>
      <c s="30">
        <v>8.1300000000000008</v>
      </c>
      <c s="8">
        <v>1</v>
      </c>
      <c r="Q6594" s="15" t="s">
        <v>126</v>
      </c>
    </row>
    <row ht="22.5" customHeight="1">
      <c s="2">
        <v>299</v>
      </c>
      <c s="2">
        <v>1459</v>
      </c>
      <c s="2" t="s">
        <v>6043</v>
      </c>
      <c s="2" t="s">
        <v>1302</v>
      </c>
      <c r="F6595" s="27" t="s">
        <v>7147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6595" s="15" t="s">
        <v>126</v>
      </c>
    </row>
    <row ht="22.5" customHeight="1">
      <c s="2">
        <v>299</v>
      </c>
      <c s="2">
        <v>1460</v>
      </c>
      <c s="2" t="s">
        <v>6043</v>
      </c>
      <c s="2" t="s">
        <v>1302</v>
      </c>
      <c r="F6596" s="27" t="s">
        <v>7148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496</v>
      </c>
      <c s="30">
        <v>496</v>
      </c>
      <c s="8">
        <v>1</v>
      </c>
      <c r="Q6596" s="15" t="s">
        <v>126</v>
      </c>
    </row>
    <row ht="22.5" customHeight="1">
      <c s="2">
        <v>299</v>
      </c>
      <c s="2">
        <v>1461</v>
      </c>
      <c s="2" t="s">
        <v>6043</v>
      </c>
      <c s="2" t="s">
        <v>1221</v>
      </c>
      <c r="F6597" s="27" t="s">
        <v>7149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355</v>
      </c>
      <c s="30">
        <v>355</v>
      </c>
      <c s="8">
        <v>1</v>
      </c>
      <c r="Q6597" s="15" t="s">
        <v>126</v>
      </c>
    </row>
    <row ht="22.5" customHeight="1">
      <c s="2">
        <v>299</v>
      </c>
      <c s="2">
        <v>1462</v>
      </c>
      <c s="2" t="s">
        <v>6043</v>
      </c>
      <c s="2" t="s">
        <v>1221</v>
      </c>
      <c r="F6598" s="27" t="s">
        <v>7150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6598" s="15" t="s">
        <v>126</v>
      </c>
    </row>
    <row ht="22.5" customHeight="1">
      <c s="2">
        <v>299</v>
      </c>
      <c s="2">
        <v>1463</v>
      </c>
      <c s="2" t="s">
        <v>6043</v>
      </c>
      <c s="2" t="s">
        <v>1221</v>
      </c>
      <c r="F6599" s="27" t="s">
        <v>7151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6599" s="15" t="s">
        <v>126</v>
      </c>
    </row>
    <row ht="22.5" customHeight="1">
      <c s="2">
        <v>299</v>
      </c>
      <c s="2">
        <v>1464</v>
      </c>
      <c s="2" t="s">
        <v>6043</v>
      </c>
      <c s="2" t="s">
        <v>1221</v>
      </c>
      <c r="F6600" s="27" t="s">
        <v>7152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600" s="15" t="s">
        <v>126</v>
      </c>
    </row>
    <row ht="22.5" customHeight="1">
      <c s="2">
        <v>299</v>
      </c>
      <c s="2">
        <v>1465</v>
      </c>
      <c s="2" t="s">
        <v>6043</v>
      </c>
      <c s="2" t="s">
        <v>1221</v>
      </c>
      <c r="F6601" s="27" t="s">
        <v>7153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6601" s="15" t="s">
        <v>126</v>
      </c>
    </row>
    <row ht="22.5" customHeight="1">
      <c s="2">
        <v>299</v>
      </c>
      <c s="2">
        <v>1466</v>
      </c>
      <c s="2" t="s">
        <v>6043</v>
      </c>
      <c s="2" t="s">
        <v>1221</v>
      </c>
      <c r="F6602" s="27" t="s">
        <v>7154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6602" s="15" t="s">
        <v>126</v>
      </c>
    </row>
    <row ht="22.5" customHeight="1">
      <c s="2">
        <v>299</v>
      </c>
      <c s="2">
        <v>1467</v>
      </c>
      <c s="2" t="s">
        <v>6043</v>
      </c>
      <c s="2" t="s">
        <v>1221</v>
      </c>
      <c r="F6603" s="27" t="s">
        <v>1290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6603" s="15" t="s">
        <v>126</v>
      </c>
    </row>
    <row ht="22.5" customHeight="1">
      <c s="2">
        <v>299</v>
      </c>
      <c s="2">
        <v>1468</v>
      </c>
      <c s="2" t="s">
        <v>6043</v>
      </c>
      <c s="2" t="s">
        <v>1221</v>
      </c>
      <c r="F6604" s="27" t="s">
        <v>1291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6604" s="15" t="s">
        <v>126</v>
      </c>
    </row>
    <row ht="22.5" customHeight="1">
      <c s="2">
        <v>299</v>
      </c>
      <c s="2">
        <v>1469</v>
      </c>
      <c s="2" t="s">
        <v>6043</v>
      </c>
      <c s="2" t="s">
        <v>1221</v>
      </c>
      <c r="F6605" s="27" t="s">
        <v>6858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605" s="15" t="s">
        <v>126</v>
      </c>
    </row>
    <row ht="22.5" customHeight="1">
      <c s="2">
        <v>299</v>
      </c>
      <c s="2">
        <v>1470</v>
      </c>
      <c s="2" t="s">
        <v>6043</v>
      </c>
      <c s="2" t="s">
        <v>1221</v>
      </c>
      <c r="F6606" s="27" t="s">
        <v>6859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606" s="15" t="s">
        <v>126</v>
      </c>
    </row>
    <row ht="22.5" customHeight="1">
      <c s="2">
        <v>299</v>
      </c>
      <c s="2">
        <v>1471</v>
      </c>
      <c s="2" t="s">
        <v>6043</v>
      </c>
      <c s="2" t="s">
        <v>1221</v>
      </c>
      <c r="F6607" s="27" t="s">
        <v>6860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607" s="15" t="s">
        <v>126</v>
      </c>
    </row>
    <row ht="22.5" customHeight="1">
      <c s="2">
        <v>299</v>
      </c>
      <c s="2">
        <v>1472</v>
      </c>
      <c s="2" t="s">
        <v>6043</v>
      </c>
      <c s="2" t="s">
        <v>1221</v>
      </c>
      <c r="F6608" s="27" t="s">
        <v>7155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608" s="15" t="s">
        <v>126</v>
      </c>
    </row>
    <row ht="22.5" customHeight="1">
      <c s="2">
        <v>299</v>
      </c>
      <c s="2">
        <v>1473</v>
      </c>
      <c s="2" t="s">
        <v>6043</v>
      </c>
      <c s="2" t="s">
        <v>1221</v>
      </c>
      <c r="F6609" s="27" t="s">
        <v>4940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609" s="15" t="s">
        <v>126</v>
      </c>
    </row>
    <row ht="22.5" customHeight="1">
      <c s="2">
        <v>299</v>
      </c>
      <c s="2">
        <v>1474</v>
      </c>
      <c s="2" t="s">
        <v>6043</v>
      </c>
      <c s="2" t="s">
        <v>1221</v>
      </c>
      <c r="F6610" s="27" t="s">
        <v>7156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6610" s="15" t="s">
        <v>126</v>
      </c>
    </row>
    <row ht="22.5" customHeight="1">
      <c s="2">
        <v>299</v>
      </c>
      <c s="2">
        <v>1475</v>
      </c>
      <c s="2" t="s">
        <v>6043</v>
      </c>
      <c s="2" t="s">
        <v>1221</v>
      </c>
      <c r="F6611" s="27" t="s">
        <v>7157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611" s="15" t="s">
        <v>126</v>
      </c>
    </row>
    <row ht="22.5" customHeight="1">
      <c s="2">
        <v>299</v>
      </c>
      <c s="2">
        <v>1476</v>
      </c>
      <c s="2" t="s">
        <v>6043</v>
      </c>
      <c s="2" t="s">
        <v>1221</v>
      </c>
      <c r="F6612" s="27" t="s">
        <v>7158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6612" s="15" t="s">
        <v>126</v>
      </c>
    </row>
    <row ht="22.5" customHeight="1">
      <c s="2">
        <v>299</v>
      </c>
      <c s="2">
        <v>1477</v>
      </c>
      <c s="2" t="s">
        <v>6043</v>
      </c>
      <c s="2" t="s">
        <v>1221</v>
      </c>
      <c r="F6613" s="27" t="s">
        <v>7159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286</v>
      </c>
      <c s="30">
        <v>286</v>
      </c>
      <c s="8">
        <v>1</v>
      </c>
      <c r="Q6613" s="15" t="s">
        <v>126</v>
      </c>
    </row>
    <row ht="22.5" customHeight="1">
      <c s="2">
        <v>299</v>
      </c>
      <c s="2">
        <v>1478</v>
      </c>
      <c s="2" t="s">
        <v>6043</v>
      </c>
      <c s="2" t="s">
        <v>1221</v>
      </c>
      <c r="F6614" s="27" t="s">
        <v>7160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6614" s="15" t="s">
        <v>126</v>
      </c>
    </row>
    <row ht="22.5" customHeight="1">
      <c s="2">
        <v>299</v>
      </c>
      <c s="2">
        <v>1479</v>
      </c>
      <c s="2" t="s">
        <v>6043</v>
      </c>
      <c s="2" t="s">
        <v>1221</v>
      </c>
      <c r="F6615" s="27" t="s">
        <v>7161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216</v>
      </c>
      <c s="30">
        <v>216</v>
      </c>
      <c s="8">
        <v>1</v>
      </c>
      <c r="Q6615" s="15" t="s">
        <v>126</v>
      </c>
    </row>
    <row ht="22.5" customHeight="1">
      <c s="2">
        <v>299</v>
      </c>
      <c s="2">
        <v>1480</v>
      </c>
      <c s="2" t="s">
        <v>6043</v>
      </c>
      <c s="2" t="s">
        <v>1221</v>
      </c>
      <c r="F6616" s="27" t="s">
        <v>7162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6616" s="15" t="s">
        <v>126</v>
      </c>
    </row>
    <row ht="22.5" customHeight="1">
      <c s="2">
        <v>299</v>
      </c>
      <c s="2">
        <v>1481</v>
      </c>
      <c s="2" t="s">
        <v>6043</v>
      </c>
      <c s="2" t="s">
        <v>1221</v>
      </c>
      <c r="F6617" s="27" t="s">
        <v>7163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617" s="15" t="s">
        <v>126</v>
      </c>
    </row>
    <row ht="22.5" customHeight="1">
      <c s="2">
        <v>299</v>
      </c>
      <c s="2">
        <v>1482</v>
      </c>
      <c s="2" t="s">
        <v>6043</v>
      </c>
      <c s="2" t="s">
        <v>1221</v>
      </c>
      <c r="F6618" s="27" t="s">
        <v>7164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353</v>
      </c>
      <c s="30">
        <v>353</v>
      </c>
      <c s="8">
        <v>1</v>
      </c>
      <c r="Q6618" s="15" t="s">
        <v>126</v>
      </c>
    </row>
    <row ht="22.5" customHeight="1">
      <c s="2">
        <v>299</v>
      </c>
      <c s="2">
        <v>1483</v>
      </c>
      <c s="2" t="s">
        <v>6043</v>
      </c>
      <c s="2" t="s">
        <v>1221</v>
      </c>
      <c r="F6619" s="27" t="s">
        <v>2610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619" s="15" t="s">
        <v>126</v>
      </c>
    </row>
    <row ht="22.5" customHeight="1">
      <c s="2">
        <v>299</v>
      </c>
      <c s="2">
        <v>1484</v>
      </c>
      <c s="2" t="s">
        <v>6043</v>
      </c>
      <c s="2" t="s">
        <v>1221</v>
      </c>
      <c r="F6620" s="27" t="s">
        <v>2946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6620" s="15" t="s">
        <v>126</v>
      </c>
    </row>
    <row ht="22.5" customHeight="1">
      <c s="2">
        <v>299</v>
      </c>
      <c s="2">
        <v>1485</v>
      </c>
      <c s="2" t="s">
        <v>6043</v>
      </c>
      <c s="2" t="s">
        <v>1221</v>
      </c>
      <c r="F6621" s="27" t="s">
        <v>2778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260</v>
      </c>
      <c s="30">
        <v>260</v>
      </c>
      <c s="8">
        <v>1</v>
      </c>
      <c r="Q6621" s="15" t="s">
        <v>126</v>
      </c>
    </row>
    <row ht="22.5" customHeight="1">
      <c s="2">
        <v>299</v>
      </c>
      <c s="2">
        <v>1486</v>
      </c>
      <c s="2" t="s">
        <v>6043</v>
      </c>
      <c s="2" t="s">
        <v>1578</v>
      </c>
      <c r="F6622" s="27" t="s">
        <v>7165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194</v>
      </c>
      <c s="30">
        <v>194</v>
      </c>
      <c s="8">
        <v>1</v>
      </c>
      <c r="Q6622" s="15" t="s">
        <v>126</v>
      </c>
    </row>
    <row ht="22.5" customHeight="1">
      <c s="2">
        <v>299</v>
      </c>
      <c s="2">
        <v>1487</v>
      </c>
      <c s="2" t="s">
        <v>6043</v>
      </c>
      <c s="2" t="s">
        <v>1578</v>
      </c>
      <c r="F6623" s="27" t="s">
        <v>7166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155</v>
      </c>
      <c s="30">
        <v>155</v>
      </c>
      <c s="8">
        <v>1</v>
      </c>
      <c r="Q6623" s="15" t="s">
        <v>126</v>
      </c>
    </row>
    <row ht="22.5" customHeight="1">
      <c s="2">
        <v>299</v>
      </c>
      <c s="2">
        <v>1488</v>
      </c>
      <c s="2" t="s">
        <v>6043</v>
      </c>
      <c s="2" t="s">
        <v>1578</v>
      </c>
      <c r="F6624" s="27" t="s">
        <v>7167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6624" s="15" t="s">
        <v>126</v>
      </c>
    </row>
    <row ht="22.5" customHeight="1">
      <c s="2">
        <v>299</v>
      </c>
      <c s="2">
        <v>1489</v>
      </c>
      <c s="2" t="s">
        <v>6043</v>
      </c>
      <c s="2" t="s">
        <v>1578</v>
      </c>
      <c r="F6625" s="27" t="s">
        <v>7168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271</v>
      </c>
      <c s="30">
        <v>271</v>
      </c>
      <c s="8">
        <v>1</v>
      </c>
      <c r="Q6625" s="15" t="s">
        <v>126</v>
      </c>
    </row>
    <row ht="22.5" customHeight="1">
      <c s="2">
        <v>299</v>
      </c>
      <c s="2">
        <v>1490</v>
      </c>
      <c s="2" t="s">
        <v>6043</v>
      </c>
      <c s="2" t="s">
        <v>1578</v>
      </c>
      <c r="F6626" s="27" t="s">
        <v>7169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626" s="15" t="s">
        <v>126</v>
      </c>
    </row>
    <row ht="22.5" customHeight="1">
      <c s="2">
        <v>299</v>
      </c>
      <c s="2">
        <v>1491</v>
      </c>
      <c s="2" t="s">
        <v>6043</v>
      </c>
      <c s="2" t="s">
        <v>1578</v>
      </c>
      <c r="F6627" s="27" t="s">
        <v>3642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279</v>
      </c>
      <c s="30">
        <v>279</v>
      </c>
      <c s="8">
        <v>1</v>
      </c>
      <c r="Q6627" s="15" t="s">
        <v>126</v>
      </c>
    </row>
    <row ht="22.5" customHeight="1">
      <c s="2">
        <v>299</v>
      </c>
      <c s="2">
        <v>1492</v>
      </c>
      <c s="2" t="s">
        <v>6043</v>
      </c>
      <c s="2" t="s">
        <v>1578</v>
      </c>
      <c r="F6628" s="27" t="s">
        <v>7170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6628" s="15" t="s">
        <v>126</v>
      </c>
    </row>
    <row ht="22.5" customHeight="1">
      <c s="2">
        <v>299</v>
      </c>
      <c s="2">
        <v>1493</v>
      </c>
      <c s="2" t="s">
        <v>6043</v>
      </c>
      <c s="2" t="s">
        <v>1578</v>
      </c>
      <c r="F6629" s="27" t="s">
        <v>7171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321</v>
      </c>
      <c s="30">
        <v>321</v>
      </c>
      <c s="8">
        <v>1</v>
      </c>
      <c r="Q6629" s="15" t="s">
        <v>126</v>
      </c>
    </row>
    <row ht="22.5" customHeight="1">
      <c s="2">
        <v>299</v>
      </c>
      <c s="2">
        <v>1494</v>
      </c>
      <c s="2" t="s">
        <v>6043</v>
      </c>
      <c s="2" t="s">
        <v>1578</v>
      </c>
      <c r="F6630" s="27" t="s">
        <v>7172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218</v>
      </c>
      <c s="30">
        <v>218</v>
      </c>
      <c s="8">
        <v>1</v>
      </c>
      <c r="Q6630" s="15" t="s">
        <v>126</v>
      </c>
    </row>
    <row ht="22.5" customHeight="1">
      <c s="2">
        <v>299</v>
      </c>
      <c s="2">
        <v>1495</v>
      </c>
      <c s="2" t="s">
        <v>6043</v>
      </c>
      <c s="2" t="s">
        <v>1578</v>
      </c>
      <c r="F6631" s="27" t="s">
        <v>7173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5.8300000000000001</v>
      </c>
      <c s="30">
        <v>5.8300000000000001</v>
      </c>
      <c s="8">
        <v>1</v>
      </c>
      <c r="Q6631" s="15" t="s">
        <v>126</v>
      </c>
    </row>
    <row ht="22.5" customHeight="1">
      <c s="2">
        <v>299</v>
      </c>
      <c s="2">
        <v>1496</v>
      </c>
      <c s="2" t="s">
        <v>6043</v>
      </c>
      <c s="2" t="s">
        <v>1578</v>
      </c>
      <c r="F6632" s="27" t="s">
        <v>7174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6632" s="15" t="s">
        <v>126</v>
      </c>
    </row>
    <row ht="22.5" customHeight="1">
      <c s="2">
        <v>299</v>
      </c>
      <c s="2">
        <v>1497</v>
      </c>
      <c s="2" t="s">
        <v>6043</v>
      </c>
      <c s="2" t="s">
        <v>1578</v>
      </c>
      <c r="F6633" s="27" t="s">
        <v>7175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313</v>
      </c>
      <c s="30">
        <v>313</v>
      </c>
      <c s="8">
        <v>1</v>
      </c>
      <c r="Q6633" s="15" t="s">
        <v>126</v>
      </c>
    </row>
    <row ht="22.5" customHeight="1">
      <c s="2">
        <v>299</v>
      </c>
      <c s="2">
        <v>1498</v>
      </c>
      <c s="2" t="s">
        <v>6043</v>
      </c>
      <c s="2" t="s">
        <v>1578</v>
      </c>
      <c r="F6634" s="27" t="s">
        <v>7176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877</v>
      </c>
      <c s="30">
        <v>877</v>
      </c>
      <c s="8">
        <v>1</v>
      </c>
      <c r="Q6634" s="15" t="s">
        <v>126</v>
      </c>
    </row>
    <row ht="22.5" customHeight="1">
      <c s="2">
        <v>299</v>
      </c>
      <c s="2">
        <v>1499</v>
      </c>
      <c s="2" t="s">
        <v>6043</v>
      </c>
      <c s="2" t="s">
        <v>1578</v>
      </c>
      <c r="F6635" s="27" t="s">
        <v>7177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213</v>
      </c>
      <c s="30">
        <v>213</v>
      </c>
      <c s="8">
        <v>1</v>
      </c>
      <c r="Q6635" s="15" t="s">
        <v>126</v>
      </c>
    </row>
    <row ht="22.5" customHeight="1">
      <c s="2">
        <v>299</v>
      </c>
      <c s="2">
        <v>1500</v>
      </c>
      <c s="2" t="s">
        <v>6043</v>
      </c>
      <c s="2" t="s">
        <v>1578</v>
      </c>
      <c r="F6636" s="27" t="s">
        <v>7178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169</v>
      </c>
      <c s="30">
        <v>169</v>
      </c>
      <c s="8">
        <v>1</v>
      </c>
      <c r="Q6636" s="15" t="s">
        <v>126</v>
      </c>
    </row>
    <row ht="22.5" customHeight="1">
      <c s="2">
        <v>299</v>
      </c>
      <c s="2">
        <v>1501</v>
      </c>
      <c s="2" t="s">
        <v>6043</v>
      </c>
      <c s="2" t="s">
        <v>1578</v>
      </c>
      <c r="F6637" s="27" t="s">
        <v>7179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1228</v>
      </c>
      <c s="30">
        <v>1228</v>
      </c>
      <c s="8">
        <v>1</v>
      </c>
      <c r="Q6637" s="15" t="s">
        <v>126</v>
      </c>
    </row>
    <row ht="22.5" customHeight="1">
      <c s="2">
        <v>299</v>
      </c>
      <c s="2">
        <v>1502</v>
      </c>
      <c s="2" t="s">
        <v>6043</v>
      </c>
      <c s="2" t="s">
        <v>1578</v>
      </c>
      <c r="F6638" s="27" t="s">
        <v>7180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308</v>
      </c>
      <c s="30">
        <v>308</v>
      </c>
      <c s="8">
        <v>1</v>
      </c>
      <c r="Q6638" s="15" t="s">
        <v>126</v>
      </c>
    </row>
    <row ht="22.5" customHeight="1">
      <c s="2">
        <v>299</v>
      </c>
      <c s="2">
        <v>1503</v>
      </c>
      <c s="2" t="s">
        <v>6043</v>
      </c>
      <c s="2" t="s">
        <v>1578</v>
      </c>
      <c r="F6639" s="27" t="s">
        <v>7181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806</v>
      </c>
      <c s="30">
        <v>806</v>
      </c>
      <c s="8">
        <v>1</v>
      </c>
      <c r="Q6639" s="15" t="s">
        <v>126</v>
      </c>
    </row>
    <row ht="22.5" customHeight="1">
      <c s="2">
        <v>299</v>
      </c>
      <c s="2">
        <v>1504</v>
      </c>
      <c s="2" t="s">
        <v>6043</v>
      </c>
      <c s="2" t="s">
        <v>1578</v>
      </c>
      <c r="F6640" s="27" t="s">
        <v>7182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308</v>
      </c>
      <c s="30">
        <v>308</v>
      </c>
      <c s="8">
        <v>1</v>
      </c>
      <c r="Q6640" s="15" t="s">
        <v>126</v>
      </c>
    </row>
    <row ht="22.5" customHeight="1">
      <c s="2">
        <v>299</v>
      </c>
      <c s="2">
        <v>1505</v>
      </c>
      <c s="2" t="s">
        <v>6043</v>
      </c>
      <c s="2" t="s">
        <v>1578</v>
      </c>
      <c r="F6641" s="27" t="s">
        <v>7183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235</v>
      </c>
      <c s="30">
        <v>235</v>
      </c>
      <c s="8">
        <v>1</v>
      </c>
      <c r="Q6641" s="15" t="s">
        <v>126</v>
      </c>
    </row>
    <row ht="22.5" customHeight="1">
      <c s="2">
        <v>299</v>
      </c>
      <c s="2">
        <v>1506</v>
      </c>
      <c s="2" t="s">
        <v>6043</v>
      </c>
      <c s="2" t="s">
        <v>1578</v>
      </c>
      <c r="F6642" s="27" t="s">
        <v>7184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</v>
      </c>
      <c s="30">
        <v>198</v>
      </c>
      <c s="8">
        <v>1</v>
      </c>
      <c r="Q6642" s="15" t="s">
        <v>126</v>
      </c>
    </row>
    <row ht="22.5" customHeight="1">
      <c s="2">
        <v>299</v>
      </c>
      <c s="2">
        <v>1507</v>
      </c>
      <c s="2" t="s">
        <v>6043</v>
      </c>
      <c s="2" t="s">
        <v>1578</v>
      </c>
      <c r="F6643" s="27" t="s">
        <v>7185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600</v>
      </c>
      <c s="30">
        <v>600</v>
      </c>
      <c s="8">
        <v>1</v>
      </c>
      <c r="Q6643" s="15" t="s">
        <v>126</v>
      </c>
    </row>
    <row ht="22.5" customHeight="1">
      <c s="2">
        <v>299</v>
      </c>
      <c s="2">
        <v>1508</v>
      </c>
      <c s="2" t="s">
        <v>6043</v>
      </c>
      <c s="2" t="s">
        <v>1578</v>
      </c>
      <c r="F6644" s="27" t="s">
        <v>7186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6644" s="15" t="s">
        <v>126</v>
      </c>
    </row>
    <row ht="22.5" customHeight="1">
      <c s="2">
        <v>299</v>
      </c>
      <c s="2">
        <v>1509</v>
      </c>
      <c s="2" t="s">
        <v>6043</v>
      </c>
      <c s="2" t="s">
        <v>1578</v>
      </c>
      <c r="F6645" s="27" t="s">
        <v>7187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6645" s="15" t="s">
        <v>126</v>
      </c>
    </row>
    <row ht="22.5" customHeight="1">
      <c s="2">
        <v>299</v>
      </c>
      <c s="2">
        <v>1510</v>
      </c>
      <c s="2" t="s">
        <v>6043</v>
      </c>
      <c s="2" t="s">
        <v>1578</v>
      </c>
      <c r="F6646" s="27" t="s">
        <v>7188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228</v>
      </c>
      <c s="30">
        <v>228</v>
      </c>
      <c s="8">
        <v>1</v>
      </c>
      <c r="Q6646" s="15" t="s">
        <v>126</v>
      </c>
    </row>
    <row ht="22.5" customHeight="1">
      <c s="2">
        <v>299</v>
      </c>
      <c s="2">
        <v>1511</v>
      </c>
      <c s="2" t="s">
        <v>6043</v>
      </c>
      <c s="2" t="s">
        <v>1578</v>
      </c>
      <c r="F6647" s="27" t="s">
        <v>3401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277</v>
      </c>
      <c s="30">
        <v>277</v>
      </c>
      <c s="8">
        <v>1</v>
      </c>
      <c r="Q6647" s="15" t="s">
        <v>126</v>
      </c>
    </row>
    <row ht="22.5" customHeight="1">
      <c s="2">
        <v>299</v>
      </c>
      <c s="2">
        <v>1512</v>
      </c>
      <c s="2" t="s">
        <v>6043</v>
      </c>
      <c s="2" t="s">
        <v>1578</v>
      </c>
      <c r="F6648" s="27" t="s">
        <v>7189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6648" s="15" t="s">
        <v>126</v>
      </c>
    </row>
    <row ht="22.5" customHeight="1">
      <c s="2">
        <v>299</v>
      </c>
      <c s="2">
        <v>1513</v>
      </c>
      <c s="2" t="s">
        <v>6043</v>
      </c>
      <c s="2" t="s">
        <v>1578</v>
      </c>
      <c r="F6649" s="27" t="s">
        <v>7190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129</v>
      </c>
      <c s="30">
        <v>129</v>
      </c>
      <c s="8">
        <v>1</v>
      </c>
      <c r="Q6649" s="15" t="s">
        <v>126</v>
      </c>
    </row>
    <row ht="22.5" customHeight="1">
      <c s="2">
        <v>299</v>
      </c>
      <c s="2">
        <v>1514</v>
      </c>
      <c s="2" t="s">
        <v>6043</v>
      </c>
      <c s="2" t="s">
        <v>1578</v>
      </c>
      <c r="F6650" s="27" t="s">
        <v>7191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6650" s="15" t="s">
        <v>126</v>
      </c>
    </row>
    <row ht="22.5" customHeight="1">
      <c s="2">
        <v>299</v>
      </c>
      <c s="2">
        <v>1515</v>
      </c>
      <c s="2" t="s">
        <v>6043</v>
      </c>
      <c s="2" t="s">
        <v>1578</v>
      </c>
      <c r="F6651" s="27" t="s">
        <v>7192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302</v>
      </c>
      <c s="30">
        <v>302</v>
      </c>
      <c s="8">
        <v>1</v>
      </c>
      <c r="Q6651" s="15" t="s">
        <v>126</v>
      </c>
    </row>
    <row ht="22.5" customHeight="1">
      <c s="2">
        <v>299</v>
      </c>
      <c s="2">
        <v>1516</v>
      </c>
      <c s="2" t="s">
        <v>6043</v>
      </c>
      <c s="2" t="s">
        <v>1578</v>
      </c>
      <c r="F6652" s="27" t="s">
        <v>7193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188</v>
      </c>
      <c s="30">
        <v>188</v>
      </c>
      <c s="8">
        <v>1</v>
      </c>
      <c r="Q6652" s="15" t="s">
        <v>126</v>
      </c>
    </row>
    <row ht="22.5" customHeight="1">
      <c s="2">
        <v>299</v>
      </c>
      <c s="2">
        <v>1517</v>
      </c>
      <c s="2" t="s">
        <v>6043</v>
      </c>
      <c s="2" t="s">
        <v>1578</v>
      </c>
      <c r="F6653" s="27" t="s">
        <v>7194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170</v>
      </c>
      <c s="30">
        <v>170</v>
      </c>
      <c s="8">
        <v>1</v>
      </c>
      <c r="Q6653" s="15" t="s">
        <v>126</v>
      </c>
    </row>
    <row ht="22.5" customHeight="1">
      <c s="2">
        <v>299</v>
      </c>
      <c s="2">
        <v>1518</v>
      </c>
      <c s="2" t="s">
        <v>6043</v>
      </c>
      <c s="2" t="s">
        <v>1578</v>
      </c>
      <c r="F6654" s="27" t="s">
        <v>7195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6654" s="15" t="s">
        <v>126</v>
      </c>
    </row>
    <row ht="22.5" customHeight="1">
      <c s="2">
        <v>299</v>
      </c>
      <c s="2">
        <v>1519</v>
      </c>
      <c s="2" t="s">
        <v>6043</v>
      </c>
      <c s="2" t="s">
        <v>1578</v>
      </c>
      <c r="F6655" s="27" t="s">
        <v>7196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434</v>
      </c>
      <c s="30">
        <v>434</v>
      </c>
      <c s="8">
        <v>1</v>
      </c>
      <c r="Q6655" s="15" t="s">
        <v>126</v>
      </c>
    </row>
    <row ht="22.5" customHeight="1">
      <c s="2">
        <v>299</v>
      </c>
      <c s="2">
        <v>1520</v>
      </c>
      <c s="2" t="s">
        <v>6043</v>
      </c>
      <c s="2" t="s">
        <v>1578</v>
      </c>
      <c r="F6656" s="27" t="s">
        <v>7197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379</v>
      </c>
      <c s="30">
        <v>379</v>
      </c>
      <c s="8">
        <v>1</v>
      </c>
      <c r="Q6656" s="15" t="s">
        <v>126</v>
      </c>
    </row>
    <row ht="22.5" customHeight="1">
      <c s="2">
        <v>299</v>
      </c>
      <c s="2">
        <v>1521</v>
      </c>
      <c s="2" t="s">
        <v>6043</v>
      </c>
      <c s="2" t="s">
        <v>1578</v>
      </c>
      <c r="F6657" s="27" t="s">
        <v>5392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196</v>
      </c>
      <c s="30">
        <v>196</v>
      </c>
      <c s="8">
        <v>1</v>
      </c>
      <c r="Q6657" s="15" t="s">
        <v>126</v>
      </c>
    </row>
    <row ht="22.5" customHeight="1">
      <c s="2">
        <v>299</v>
      </c>
      <c s="2">
        <v>1522</v>
      </c>
      <c s="2" t="s">
        <v>6043</v>
      </c>
      <c s="2" t="s">
        <v>1578</v>
      </c>
      <c r="F6658" s="27" t="s">
        <v>5044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245</v>
      </c>
      <c s="30">
        <v>245</v>
      </c>
      <c s="8">
        <v>1</v>
      </c>
      <c r="Q6658" s="15" t="s">
        <v>126</v>
      </c>
    </row>
    <row ht="22.5" customHeight="1">
      <c s="2">
        <v>299</v>
      </c>
      <c s="2">
        <v>1523</v>
      </c>
      <c s="2" t="s">
        <v>6043</v>
      </c>
      <c s="2" t="s">
        <v>1578</v>
      </c>
      <c r="F6659" s="27" t="s">
        <v>7198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1779</v>
      </c>
      <c s="30">
        <v>1779</v>
      </c>
      <c s="8">
        <v>1</v>
      </c>
      <c r="Q6659" s="15" t="s">
        <v>126</v>
      </c>
    </row>
    <row ht="22.5" customHeight="1">
      <c s="2">
        <v>299</v>
      </c>
      <c s="2">
        <v>1524</v>
      </c>
      <c s="2" t="s">
        <v>6043</v>
      </c>
      <c s="2" t="s">
        <v>1578</v>
      </c>
      <c r="F6660" s="27" t="s">
        <v>7199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6660" s="15" t="s">
        <v>126</v>
      </c>
    </row>
    <row ht="22.5" customHeight="1">
      <c s="2">
        <v>299</v>
      </c>
      <c s="2">
        <v>1525</v>
      </c>
      <c s="2" t="s">
        <v>6043</v>
      </c>
      <c s="2" t="s">
        <v>1578</v>
      </c>
      <c r="F6661" s="27" t="s">
        <v>7200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637</v>
      </c>
      <c s="30">
        <v>637</v>
      </c>
      <c s="8">
        <v>1</v>
      </c>
      <c r="Q6661" s="15" t="s">
        <v>126</v>
      </c>
    </row>
    <row ht="22.5" customHeight="1">
      <c s="2">
        <v>299</v>
      </c>
      <c s="2">
        <v>1526</v>
      </c>
      <c s="2" t="s">
        <v>6043</v>
      </c>
      <c s="2" t="s">
        <v>1578</v>
      </c>
      <c r="F6662" s="27" t="s">
        <v>7201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224</v>
      </c>
      <c s="30">
        <v>224</v>
      </c>
      <c s="8">
        <v>1</v>
      </c>
      <c r="Q6662" s="15" t="s">
        <v>126</v>
      </c>
    </row>
    <row ht="22.5" customHeight="1">
      <c s="2">
        <v>299</v>
      </c>
      <c s="2">
        <v>1527</v>
      </c>
      <c s="2" t="s">
        <v>6043</v>
      </c>
      <c s="2" t="s">
        <v>1578</v>
      </c>
      <c r="F6663" s="27" t="s">
        <v>7202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238</v>
      </c>
      <c s="30">
        <v>238</v>
      </c>
      <c s="8">
        <v>1</v>
      </c>
      <c r="Q6663" s="15" t="s">
        <v>126</v>
      </c>
    </row>
    <row ht="22.5" customHeight="1">
      <c s="2">
        <v>299</v>
      </c>
      <c s="2">
        <v>1528</v>
      </c>
      <c s="2" t="s">
        <v>6043</v>
      </c>
      <c s="2" t="s">
        <v>1578</v>
      </c>
      <c r="F6664" s="27" t="s">
        <v>7203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296</v>
      </c>
      <c s="30">
        <v>296</v>
      </c>
      <c s="8">
        <v>1</v>
      </c>
      <c r="Q6664" s="15" t="s">
        <v>126</v>
      </c>
    </row>
    <row ht="22.5" customHeight="1">
      <c s="2">
        <v>299</v>
      </c>
      <c s="2">
        <v>1529</v>
      </c>
      <c s="2" t="s">
        <v>6043</v>
      </c>
      <c s="2" t="s">
        <v>1578</v>
      </c>
      <c r="F6665" s="27" t="s">
        <v>5734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1724</v>
      </c>
      <c s="30">
        <v>1724</v>
      </c>
      <c s="8">
        <v>1</v>
      </c>
      <c r="Q6665" s="15" t="s">
        <v>126</v>
      </c>
    </row>
    <row ht="22.5" customHeight="1">
      <c s="2">
        <v>299</v>
      </c>
      <c s="2">
        <v>1530</v>
      </c>
      <c s="2" t="s">
        <v>6043</v>
      </c>
      <c s="2" t="s">
        <v>1578</v>
      </c>
      <c r="F6666" s="27" t="s">
        <v>7204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348</v>
      </c>
      <c s="30">
        <v>348</v>
      </c>
      <c s="8">
        <v>1</v>
      </c>
      <c r="Q6666" s="15" t="s">
        <v>126</v>
      </c>
    </row>
    <row ht="22.5" customHeight="1">
      <c s="2">
        <v>299</v>
      </c>
      <c s="2">
        <v>1531</v>
      </c>
      <c s="2" t="s">
        <v>6043</v>
      </c>
      <c s="2" t="s">
        <v>1578</v>
      </c>
      <c r="F6667" s="27" t="s">
        <v>7205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184</v>
      </c>
      <c s="30">
        <v>184</v>
      </c>
      <c s="8">
        <v>1</v>
      </c>
      <c r="Q6667" s="15" t="s">
        <v>126</v>
      </c>
    </row>
    <row ht="22.5" customHeight="1">
      <c s="2">
        <v>299</v>
      </c>
      <c s="2">
        <v>1532</v>
      </c>
      <c s="2" t="s">
        <v>6043</v>
      </c>
      <c s="2" t="s">
        <v>1578</v>
      </c>
      <c r="F6668" s="27" t="s">
        <v>7206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180</v>
      </c>
      <c s="30">
        <v>180</v>
      </c>
      <c s="8">
        <v>1</v>
      </c>
      <c r="Q6668" s="15" t="s">
        <v>126</v>
      </c>
    </row>
    <row ht="22.5" customHeight="1">
      <c s="2">
        <v>299</v>
      </c>
      <c s="2">
        <v>1533</v>
      </c>
      <c s="2" t="s">
        <v>6043</v>
      </c>
      <c s="2" t="s">
        <v>1578</v>
      </c>
      <c r="F6669" s="27" t="s">
        <v>7207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6669" s="15" t="s">
        <v>126</v>
      </c>
    </row>
    <row ht="22.5" customHeight="1">
      <c s="2">
        <v>299</v>
      </c>
      <c s="2">
        <v>1534</v>
      </c>
      <c s="2" t="s">
        <v>6043</v>
      </c>
      <c s="2" t="s">
        <v>1578</v>
      </c>
      <c r="F6670" s="27" t="s">
        <v>7208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9.8000000000000007</v>
      </c>
      <c s="30">
        <v>9.8000000000000007</v>
      </c>
      <c s="8">
        <v>1</v>
      </c>
      <c r="Q6670" s="15" t="s">
        <v>126</v>
      </c>
    </row>
    <row ht="22.5" customHeight="1">
      <c s="2">
        <v>299</v>
      </c>
      <c s="2">
        <v>1535</v>
      </c>
      <c s="2" t="s">
        <v>6043</v>
      </c>
      <c s="2" t="s">
        <v>1578</v>
      </c>
      <c r="F6671" s="27" t="s">
        <v>7209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671" s="15" t="s">
        <v>126</v>
      </c>
    </row>
    <row ht="22.5" customHeight="1">
      <c s="2">
        <v>299</v>
      </c>
      <c s="2">
        <v>1536</v>
      </c>
      <c s="2" t="s">
        <v>6043</v>
      </c>
      <c s="2" t="s">
        <v>1578</v>
      </c>
      <c r="F6672" s="27" t="s">
        <v>6896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302</v>
      </c>
      <c s="30">
        <v>302</v>
      </c>
      <c s="8">
        <v>1</v>
      </c>
      <c r="Q6672" s="15" t="s">
        <v>126</v>
      </c>
    </row>
    <row ht="22.5" customHeight="1">
      <c s="2">
        <v>299</v>
      </c>
      <c s="2">
        <v>1537</v>
      </c>
      <c s="2" t="s">
        <v>6043</v>
      </c>
      <c s="2" t="s">
        <v>1578</v>
      </c>
      <c r="F6673" s="27" t="s">
        <v>7210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277</v>
      </c>
      <c s="30">
        <v>277</v>
      </c>
      <c s="8">
        <v>1</v>
      </c>
      <c r="Q6673" s="15" t="s">
        <v>126</v>
      </c>
    </row>
    <row ht="22.5" customHeight="1">
      <c s="2">
        <v>299</v>
      </c>
      <c s="2">
        <v>1538</v>
      </c>
      <c s="2" t="s">
        <v>6043</v>
      </c>
      <c s="2" t="s">
        <v>1578</v>
      </c>
      <c r="F6674" s="27" t="s">
        <v>7211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219</v>
      </c>
      <c s="30">
        <v>219</v>
      </c>
      <c s="8">
        <v>1</v>
      </c>
      <c r="Q6674" s="15" t="s">
        <v>126</v>
      </c>
    </row>
    <row ht="22.5" customHeight="1">
      <c s="2">
        <v>299</v>
      </c>
      <c s="2">
        <v>1539</v>
      </c>
      <c s="2" t="s">
        <v>6043</v>
      </c>
      <c s="2" t="s">
        <v>1578</v>
      </c>
      <c r="F6675" s="27" t="s">
        <v>7212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161</v>
      </c>
      <c s="30">
        <v>161</v>
      </c>
      <c s="8">
        <v>1</v>
      </c>
      <c r="Q6675" s="15" t="s">
        <v>126</v>
      </c>
    </row>
    <row ht="22.5" customHeight="1">
      <c s="2">
        <v>299</v>
      </c>
      <c s="2">
        <v>1540</v>
      </c>
      <c s="2" t="s">
        <v>6043</v>
      </c>
      <c s="2" t="s">
        <v>1578</v>
      </c>
      <c r="F6676" s="27" t="s">
        <v>7213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218</v>
      </c>
      <c s="30">
        <v>218</v>
      </c>
      <c s="8">
        <v>1</v>
      </c>
      <c r="Q6676" s="15" t="s">
        <v>126</v>
      </c>
    </row>
    <row ht="22.5" customHeight="1">
      <c s="2">
        <v>299</v>
      </c>
      <c s="2">
        <v>1541</v>
      </c>
      <c s="2" t="s">
        <v>6043</v>
      </c>
      <c s="2" t="s">
        <v>1578</v>
      </c>
      <c r="F6677" s="27" t="s">
        <v>7214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6677" s="15" t="s">
        <v>126</v>
      </c>
    </row>
    <row ht="22.5" customHeight="1">
      <c s="2">
        <v>299</v>
      </c>
      <c s="2">
        <v>1542</v>
      </c>
      <c s="2" t="s">
        <v>6043</v>
      </c>
      <c s="2" t="s">
        <v>1578</v>
      </c>
      <c r="F6678" s="27" t="s">
        <v>7215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6678" s="15" t="s">
        <v>126</v>
      </c>
    </row>
    <row ht="22.5" customHeight="1">
      <c s="2">
        <v>299</v>
      </c>
      <c s="2">
        <v>1543</v>
      </c>
      <c s="2" t="s">
        <v>6043</v>
      </c>
      <c s="2" t="s">
        <v>1578</v>
      </c>
      <c r="F6679" s="27" t="s">
        <v>7216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746</v>
      </c>
      <c s="30">
        <v>746</v>
      </c>
      <c s="8">
        <v>1</v>
      </c>
      <c r="Q6679" s="15" t="s">
        <v>126</v>
      </c>
    </row>
    <row ht="22.5" customHeight="1">
      <c s="2">
        <v>299</v>
      </c>
      <c s="2">
        <v>1544</v>
      </c>
      <c s="2" t="s">
        <v>6043</v>
      </c>
      <c s="2" t="s">
        <v>1578</v>
      </c>
      <c r="F6680" s="27" t="s">
        <v>7217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441</v>
      </c>
      <c s="30">
        <v>441</v>
      </c>
      <c s="8">
        <v>1</v>
      </c>
      <c r="Q6680" s="15" t="s">
        <v>126</v>
      </c>
    </row>
    <row ht="22.5" customHeight="1">
      <c s="2">
        <v>299</v>
      </c>
      <c s="2">
        <v>1545</v>
      </c>
      <c s="2" t="s">
        <v>6043</v>
      </c>
      <c s="2" t="s">
        <v>1578</v>
      </c>
      <c r="F6681" s="27" t="s">
        <v>7218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6681" s="15" t="s">
        <v>126</v>
      </c>
    </row>
    <row ht="22.5" customHeight="1">
      <c s="2">
        <v>299</v>
      </c>
      <c s="2">
        <v>1546</v>
      </c>
      <c s="2" t="s">
        <v>6043</v>
      </c>
      <c s="2" t="s">
        <v>1578</v>
      </c>
      <c r="F6682" s="27" t="s">
        <v>7219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210</v>
      </c>
      <c s="30">
        <v>210</v>
      </c>
      <c s="8">
        <v>1</v>
      </c>
      <c r="Q6682" s="15" t="s">
        <v>126</v>
      </c>
    </row>
    <row ht="22.5" customHeight="1">
      <c s="2">
        <v>299</v>
      </c>
      <c s="2">
        <v>1547</v>
      </c>
      <c s="2" t="s">
        <v>6043</v>
      </c>
      <c s="2" t="s">
        <v>1578</v>
      </c>
      <c r="F6683" s="27" t="s">
        <v>7220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6683" s="15" t="s">
        <v>126</v>
      </c>
    </row>
    <row ht="22.5" customHeight="1">
      <c s="2">
        <v>299</v>
      </c>
      <c s="2">
        <v>1548</v>
      </c>
      <c s="2" t="s">
        <v>6043</v>
      </c>
      <c s="2" t="s">
        <v>1578</v>
      </c>
      <c r="F6684" s="27" t="s">
        <v>7221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174</v>
      </c>
      <c s="30">
        <v>174</v>
      </c>
      <c s="8">
        <v>1</v>
      </c>
      <c r="Q6684" s="15" t="s">
        <v>126</v>
      </c>
    </row>
    <row ht="22.5" customHeight="1">
      <c s="2">
        <v>299</v>
      </c>
      <c s="2">
        <v>1549</v>
      </c>
      <c s="2" t="s">
        <v>6043</v>
      </c>
      <c s="2" t="s">
        <v>1995</v>
      </c>
      <c r="F6685" s="27" t="s">
        <v>7222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685" s="15" t="s">
        <v>126</v>
      </c>
    </row>
    <row ht="22.5" customHeight="1">
      <c s="2">
        <v>299</v>
      </c>
      <c s="2">
        <v>1550</v>
      </c>
      <c s="2" t="s">
        <v>6043</v>
      </c>
      <c s="2" t="s">
        <v>1995</v>
      </c>
      <c r="F6686" s="27" t="s">
        <v>2909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4.7599999999999998</v>
      </c>
      <c s="30">
        <v>4.7599999999999998</v>
      </c>
      <c s="8">
        <v>1</v>
      </c>
      <c r="Q6686" s="15" t="s">
        <v>126</v>
      </c>
    </row>
    <row ht="22.5" customHeight="1">
      <c s="2">
        <v>299</v>
      </c>
      <c s="2">
        <v>1551</v>
      </c>
      <c s="2" t="s">
        <v>6043</v>
      </c>
      <c s="2" t="s">
        <v>1995</v>
      </c>
      <c r="F6687" s="27" t="s">
        <v>7223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6687" s="15" t="s">
        <v>126</v>
      </c>
    </row>
    <row ht="22.5" customHeight="1">
      <c s="2">
        <v>299</v>
      </c>
      <c s="2">
        <v>1552</v>
      </c>
      <c s="2" t="s">
        <v>6043</v>
      </c>
      <c s="2" t="s">
        <v>1995</v>
      </c>
      <c r="F6688" s="27" t="s">
        <v>7224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291</v>
      </c>
      <c s="30">
        <v>291</v>
      </c>
      <c s="8">
        <v>1</v>
      </c>
      <c r="Q6688" s="15" t="s">
        <v>126</v>
      </c>
    </row>
    <row ht="22.5" customHeight="1">
      <c s="2">
        <v>299</v>
      </c>
      <c s="2">
        <v>1553</v>
      </c>
      <c s="2" t="s">
        <v>6043</v>
      </c>
      <c s="2" t="s">
        <v>1995</v>
      </c>
      <c r="F6689" s="27" t="s">
        <v>7225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210</v>
      </c>
      <c s="30">
        <v>210</v>
      </c>
      <c s="8">
        <v>1</v>
      </c>
      <c r="Q6689" s="15" t="s">
        <v>126</v>
      </c>
    </row>
    <row ht="22.5" customHeight="1">
      <c s="2">
        <v>299</v>
      </c>
      <c s="2">
        <v>1554</v>
      </c>
      <c s="2" t="s">
        <v>6043</v>
      </c>
      <c s="2" t="s">
        <v>1995</v>
      </c>
      <c r="F6690" s="27" t="s">
        <v>7226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326</v>
      </c>
      <c s="30">
        <v>326</v>
      </c>
      <c s="8">
        <v>1</v>
      </c>
      <c r="Q6690" s="15" t="s">
        <v>126</v>
      </c>
    </row>
    <row ht="22.5" customHeight="1">
      <c s="2">
        <v>299</v>
      </c>
      <c s="2">
        <v>1555</v>
      </c>
      <c s="2" t="s">
        <v>6043</v>
      </c>
      <c s="2" t="s">
        <v>1995</v>
      </c>
      <c r="F6691" s="27" t="s">
        <v>7227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229</v>
      </c>
      <c s="30">
        <v>229</v>
      </c>
      <c s="8">
        <v>1</v>
      </c>
      <c r="Q6691" s="15" t="s">
        <v>126</v>
      </c>
    </row>
    <row ht="22.5" customHeight="1">
      <c s="2">
        <v>299</v>
      </c>
      <c s="2">
        <v>1556</v>
      </c>
      <c s="2" t="s">
        <v>6043</v>
      </c>
      <c s="2" t="s">
        <v>1995</v>
      </c>
      <c r="F6692" s="27" t="s">
        <v>7228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6692" s="15" t="s">
        <v>126</v>
      </c>
    </row>
    <row ht="22.5" customHeight="1">
      <c s="2">
        <v>299</v>
      </c>
      <c s="2">
        <v>1557</v>
      </c>
      <c s="2" t="s">
        <v>6043</v>
      </c>
      <c s="2" t="s">
        <v>1995</v>
      </c>
      <c r="F6693" s="27" t="s">
        <v>7229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6693" s="15" t="s">
        <v>126</v>
      </c>
    </row>
    <row ht="22.5" customHeight="1">
      <c s="2">
        <v>299</v>
      </c>
      <c s="2">
        <v>1558</v>
      </c>
      <c s="2" t="s">
        <v>6043</v>
      </c>
      <c s="2" t="s">
        <v>1995</v>
      </c>
      <c r="F6694" s="27" t="s">
        <v>7230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315</v>
      </c>
      <c s="30">
        <v>315</v>
      </c>
      <c s="8">
        <v>1</v>
      </c>
      <c r="Q6694" s="15" t="s">
        <v>126</v>
      </c>
    </row>
    <row ht="22.5" customHeight="1">
      <c s="2">
        <v>299</v>
      </c>
      <c s="2">
        <v>1559</v>
      </c>
      <c s="2" t="s">
        <v>6043</v>
      </c>
      <c s="2" t="s">
        <v>1995</v>
      </c>
      <c r="F6695" s="27" t="s">
        <v>3515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695" s="15" t="s">
        <v>126</v>
      </c>
    </row>
    <row ht="22.5" customHeight="1">
      <c s="2">
        <v>299</v>
      </c>
      <c s="2">
        <v>1560</v>
      </c>
      <c s="2" t="s">
        <v>6043</v>
      </c>
      <c s="2" t="s">
        <v>1995</v>
      </c>
      <c r="F6696" s="27" t="s">
        <v>3148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3.7999999999999998</v>
      </c>
      <c s="30">
        <v>3.7999999999999998</v>
      </c>
      <c s="8">
        <v>1</v>
      </c>
      <c r="Q6696" s="15" t="s">
        <v>126</v>
      </c>
    </row>
    <row ht="22.5" customHeight="1">
      <c s="2">
        <v>299</v>
      </c>
      <c s="2">
        <v>1561</v>
      </c>
      <c s="2" t="s">
        <v>6043</v>
      </c>
      <c s="2" t="s">
        <v>1995</v>
      </c>
      <c r="F6697" s="27" t="s">
        <v>3641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697" s="15" t="s">
        <v>126</v>
      </c>
    </row>
    <row ht="22.5" customHeight="1">
      <c s="2">
        <v>299</v>
      </c>
      <c s="2">
        <v>1562</v>
      </c>
      <c s="2" t="s">
        <v>6043</v>
      </c>
      <c s="2" t="s">
        <v>1995</v>
      </c>
      <c r="F6698" s="27" t="s">
        <v>3635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698" s="15" t="s">
        <v>126</v>
      </c>
    </row>
    <row ht="22.5" customHeight="1">
      <c s="2">
        <v>299</v>
      </c>
      <c s="2">
        <v>1563</v>
      </c>
      <c s="2" t="s">
        <v>6043</v>
      </c>
      <c s="2" t="s">
        <v>1995</v>
      </c>
      <c r="F6699" s="27" t="s">
        <v>7231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699" s="15" t="s">
        <v>126</v>
      </c>
    </row>
    <row ht="22.5" customHeight="1">
      <c s="2">
        <v>299</v>
      </c>
      <c s="2">
        <v>1564</v>
      </c>
      <c s="2" t="s">
        <v>6043</v>
      </c>
      <c s="2" t="s">
        <v>1995</v>
      </c>
      <c r="F6700" s="27" t="s">
        <v>1227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6700" s="15" t="s">
        <v>126</v>
      </c>
    </row>
    <row ht="22.5" customHeight="1">
      <c s="2">
        <v>299</v>
      </c>
      <c s="2">
        <v>1565</v>
      </c>
      <c s="2" t="s">
        <v>6043</v>
      </c>
      <c s="2" t="s">
        <v>1995</v>
      </c>
      <c r="F6701" s="27" t="s">
        <v>6522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848</v>
      </c>
      <c s="30">
        <v>848</v>
      </c>
      <c s="8">
        <v>1</v>
      </c>
      <c r="Q6701" s="15" t="s">
        <v>126</v>
      </c>
    </row>
    <row ht="22.5" customHeight="1">
      <c s="2">
        <v>299</v>
      </c>
      <c s="2">
        <v>1566</v>
      </c>
      <c s="2" t="s">
        <v>6043</v>
      </c>
      <c s="2" t="s">
        <v>1995</v>
      </c>
      <c r="F6702" s="27" t="s">
        <v>7232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346</v>
      </c>
      <c s="30">
        <v>346</v>
      </c>
      <c s="8">
        <v>1</v>
      </c>
      <c r="Q6702" s="15" t="s">
        <v>126</v>
      </c>
    </row>
    <row ht="22.5" customHeight="1">
      <c s="2">
        <v>299</v>
      </c>
      <c s="2">
        <v>1567</v>
      </c>
      <c s="2" t="s">
        <v>6043</v>
      </c>
      <c s="2" t="s">
        <v>1995</v>
      </c>
      <c r="F6703" s="27" t="s">
        <v>7233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703" s="15" t="s">
        <v>126</v>
      </c>
    </row>
    <row ht="22.5" customHeight="1">
      <c s="2">
        <v>299</v>
      </c>
      <c s="2">
        <v>1568</v>
      </c>
      <c s="2" t="s">
        <v>6043</v>
      </c>
      <c s="2" t="s">
        <v>1995</v>
      </c>
      <c r="F6704" s="27" t="s">
        <v>7234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270</v>
      </c>
      <c s="30">
        <v>270</v>
      </c>
      <c s="8">
        <v>1</v>
      </c>
      <c r="Q6704" s="15" t="s">
        <v>126</v>
      </c>
    </row>
    <row ht="22.5" customHeight="1">
      <c s="2">
        <v>299</v>
      </c>
      <c s="2">
        <v>1569</v>
      </c>
      <c s="2" t="s">
        <v>6043</v>
      </c>
      <c s="2" t="s">
        <v>1995</v>
      </c>
      <c r="F6705" s="27" t="s">
        <v>7235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254</v>
      </c>
      <c s="30">
        <v>254</v>
      </c>
      <c s="8">
        <v>1</v>
      </c>
      <c r="Q6705" s="15" t="s">
        <v>126</v>
      </c>
    </row>
    <row ht="22.5" customHeight="1">
      <c s="2">
        <v>299</v>
      </c>
      <c s="2">
        <v>1570</v>
      </c>
      <c s="2" t="s">
        <v>6043</v>
      </c>
      <c s="2" t="s">
        <v>1995</v>
      </c>
      <c r="F6706" s="27" t="s">
        <v>7236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335</v>
      </c>
      <c s="30">
        <v>335</v>
      </c>
      <c s="8">
        <v>1</v>
      </c>
      <c r="Q6706" s="15" t="s">
        <v>126</v>
      </c>
    </row>
    <row ht="22.5" customHeight="1">
      <c s="2">
        <v>299</v>
      </c>
      <c s="2">
        <v>1571</v>
      </c>
      <c s="2" t="s">
        <v>6043</v>
      </c>
      <c s="2" t="s">
        <v>1995</v>
      </c>
      <c r="F6707" s="27" t="s">
        <v>7237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6707" s="15" t="s">
        <v>126</v>
      </c>
    </row>
    <row ht="22.5" customHeight="1">
      <c s="2">
        <v>299</v>
      </c>
      <c s="2">
        <v>1572</v>
      </c>
      <c s="2" t="s">
        <v>6043</v>
      </c>
      <c s="2" t="s">
        <v>1995</v>
      </c>
      <c r="F6708" s="27" t="s">
        <v>7238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199</v>
      </c>
      <c s="30">
        <v>199</v>
      </c>
      <c s="8">
        <v>1</v>
      </c>
      <c r="Q6708" s="15" t="s">
        <v>126</v>
      </c>
    </row>
    <row ht="22.5" customHeight="1">
      <c s="2">
        <v>299</v>
      </c>
      <c s="2">
        <v>1573</v>
      </c>
      <c s="2" t="s">
        <v>6043</v>
      </c>
      <c s="2" t="s">
        <v>1995</v>
      </c>
      <c r="F6709" s="27" t="s">
        <v>7239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797</v>
      </c>
      <c s="30">
        <v>797</v>
      </c>
      <c s="8">
        <v>1</v>
      </c>
      <c r="Q6709" s="15" t="s">
        <v>126</v>
      </c>
    </row>
    <row ht="22.5" customHeight="1">
      <c s="2">
        <v>299</v>
      </c>
      <c s="2">
        <v>1574</v>
      </c>
      <c s="2" t="s">
        <v>6043</v>
      </c>
      <c s="2" t="s">
        <v>1995</v>
      </c>
      <c r="F6710" s="27" t="s">
        <v>7240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710" s="15" t="s">
        <v>126</v>
      </c>
    </row>
    <row ht="22.5" customHeight="1">
      <c s="2">
        <v>299</v>
      </c>
      <c s="2">
        <v>1575</v>
      </c>
      <c s="2" t="s">
        <v>6043</v>
      </c>
      <c s="2" t="s">
        <v>1995</v>
      </c>
      <c r="F6711" s="27" t="s">
        <v>7241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4.7199999999999998</v>
      </c>
      <c s="30">
        <v>4.7199999999999998</v>
      </c>
      <c s="8">
        <v>1</v>
      </c>
      <c r="Q6711" s="15" t="s">
        <v>126</v>
      </c>
    </row>
    <row ht="22.5" customHeight="1">
      <c s="2">
        <v>299</v>
      </c>
      <c s="2">
        <v>1576</v>
      </c>
      <c s="2" t="s">
        <v>6043</v>
      </c>
      <c s="2" t="s">
        <v>1995</v>
      </c>
      <c r="F6712" s="27" t="s">
        <v>7242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6712" s="15" t="s">
        <v>126</v>
      </c>
    </row>
    <row ht="22.5" customHeight="1">
      <c s="2">
        <v>299</v>
      </c>
      <c s="2">
        <v>1577</v>
      </c>
      <c s="2" t="s">
        <v>6043</v>
      </c>
      <c s="2" t="s">
        <v>1995</v>
      </c>
      <c r="F6713" s="27" t="s">
        <v>2084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7.7400000000000002</v>
      </c>
      <c s="30">
        <v>7.7400000000000002</v>
      </c>
      <c s="8">
        <v>1</v>
      </c>
      <c r="Q6713" s="15" t="s">
        <v>126</v>
      </c>
    </row>
    <row ht="22.5" customHeight="1">
      <c s="2">
        <v>299</v>
      </c>
      <c s="2">
        <v>1578</v>
      </c>
      <c s="2" t="s">
        <v>6043</v>
      </c>
      <c s="2" t="s">
        <v>1995</v>
      </c>
      <c r="F6714" s="27" t="s">
        <v>1488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714" s="15" t="s">
        <v>126</v>
      </c>
    </row>
    <row ht="22.5" customHeight="1">
      <c s="2">
        <v>299</v>
      </c>
      <c s="2">
        <v>1579</v>
      </c>
      <c s="2" t="s">
        <v>6043</v>
      </c>
      <c s="2" t="s">
        <v>1995</v>
      </c>
      <c r="F6715" s="27" t="s">
        <v>3624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715" s="15" t="s">
        <v>126</v>
      </c>
    </row>
    <row ht="22.5" customHeight="1">
      <c s="2">
        <v>299</v>
      </c>
      <c s="2">
        <v>1580</v>
      </c>
      <c s="2" t="s">
        <v>6043</v>
      </c>
      <c s="2" t="s">
        <v>1995</v>
      </c>
      <c r="F6716" s="27" t="s">
        <v>7243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716" s="15" t="s">
        <v>126</v>
      </c>
    </row>
    <row ht="22.5" customHeight="1">
      <c s="2">
        <v>299</v>
      </c>
      <c s="2">
        <v>1581</v>
      </c>
      <c s="2" t="s">
        <v>6043</v>
      </c>
      <c s="2" t="s">
        <v>1995</v>
      </c>
      <c r="F6717" s="27" t="s">
        <v>2147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123</v>
      </c>
      <c s="30">
        <v>123</v>
      </c>
      <c s="8">
        <v>1</v>
      </c>
      <c r="Q6717" s="15" t="s">
        <v>126</v>
      </c>
    </row>
    <row ht="22.5" customHeight="1">
      <c s="2">
        <v>299</v>
      </c>
      <c s="2">
        <v>1582</v>
      </c>
      <c s="2" t="s">
        <v>6043</v>
      </c>
      <c s="2" t="s">
        <v>1995</v>
      </c>
      <c r="F6718" s="27" t="s">
        <v>6809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2.7200000000000002</v>
      </c>
      <c s="30">
        <v>2.7200000000000002</v>
      </c>
      <c s="8">
        <v>1</v>
      </c>
      <c r="Q6718" s="15" t="s">
        <v>126</v>
      </c>
    </row>
    <row ht="22.5" customHeight="1">
      <c s="2">
        <v>299</v>
      </c>
      <c s="2">
        <v>1583</v>
      </c>
      <c s="2" t="s">
        <v>6043</v>
      </c>
      <c s="2" t="s">
        <v>1995</v>
      </c>
      <c r="F6719" s="27" t="s">
        <v>7244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6.6399999999999997</v>
      </c>
      <c s="30">
        <v>6.6399999999999997</v>
      </c>
      <c s="8">
        <v>1</v>
      </c>
      <c r="Q6719" s="15" t="s">
        <v>126</v>
      </c>
    </row>
    <row ht="22.5" customHeight="1">
      <c s="2">
        <v>299</v>
      </c>
      <c s="2">
        <v>1584</v>
      </c>
      <c s="2" t="s">
        <v>6043</v>
      </c>
      <c s="2" t="s">
        <v>1995</v>
      </c>
      <c r="F6720" s="27" t="s">
        <v>7245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7.6299999999999999</v>
      </c>
      <c s="30">
        <v>7.6299999999999999</v>
      </c>
      <c s="8">
        <v>1</v>
      </c>
      <c r="Q6720" s="15" t="s">
        <v>126</v>
      </c>
    </row>
    <row ht="22.5" customHeight="1">
      <c s="2">
        <v>299</v>
      </c>
      <c s="2">
        <v>1585</v>
      </c>
      <c s="2" t="s">
        <v>6043</v>
      </c>
      <c s="2" t="s">
        <v>1995</v>
      </c>
      <c r="F6721" s="27" t="s">
        <v>7246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6.9299999999999997</v>
      </c>
      <c s="30">
        <v>6.9299999999999997</v>
      </c>
      <c s="8">
        <v>1</v>
      </c>
      <c r="Q6721" s="15" t="s">
        <v>126</v>
      </c>
    </row>
    <row ht="22.5" customHeight="1">
      <c s="2">
        <v>299</v>
      </c>
      <c s="2">
        <v>1586</v>
      </c>
      <c s="2" t="s">
        <v>6043</v>
      </c>
      <c s="2" t="s">
        <v>1995</v>
      </c>
      <c r="F6722" s="27" t="s">
        <v>7167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4.2599999999999998</v>
      </c>
      <c s="30">
        <v>4.2599999999999998</v>
      </c>
      <c s="8">
        <v>1</v>
      </c>
      <c r="Q6722" s="15" t="s">
        <v>126</v>
      </c>
    </row>
    <row ht="22.5" customHeight="1">
      <c s="2">
        <v>299</v>
      </c>
      <c s="2">
        <v>1587</v>
      </c>
      <c s="2" t="s">
        <v>6043</v>
      </c>
      <c s="2" t="s">
        <v>1995</v>
      </c>
      <c r="F6723" s="27" t="s">
        <v>7247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6723" s="15" t="s">
        <v>126</v>
      </c>
    </row>
    <row ht="22.5" customHeight="1">
      <c s="2">
        <v>299</v>
      </c>
      <c s="2">
        <v>1588</v>
      </c>
      <c s="2" t="s">
        <v>6043</v>
      </c>
      <c s="2" t="s">
        <v>1995</v>
      </c>
      <c r="F6724" s="27" t="s">
        <v>7248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724" s="15" t="s">
        <v>126</v>
      </c>
    </row>
    <row ht="22.5" customHeight="1">
      <c s="2">
        <v>299</v>
      </c>
      <c s="2">
        <v>1589</v>
      </c>
      <c s="2" t="s">
        <v>6043</v>
      </c>
      <c s="2" t="s">
        <v>1995</v>
      </c>
      <c r="F6725" s="27" t="s">
        <v>3430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725" s="15" t="s">
        <v>126</v>
      </c>
    </row>
    <row ht="22.5" customHeight="1">
      <c s="2">
        <v>299</v>
      </c>
      <c s="2">
        <v>1590</v>
      </c>
      <c s="2" t="s">
        <v>6043</v>
      </c>
      <c s="2" t="s">
        <v>1995</v>
      </c>
      <c r="F6726" s="27" t="s">
        <v>5030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726" s="15" t="s">
        <v>126</v>
      </c>
    </row>
    <row ht="22.5" customHeight="1">
      <c s="2">
        <v>299</v>
      </c>
      <c s="2">
        <v>1591</v>
      </c>
      <c s="2" t="s">
        <v>6043</v>
      </c>
      <c s="2" t="s">
        <v>1995</v>
      </c>
      <c r="F6727" s="27" t="s">
        <v>3424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727" s="15" t="s">
        <v>126</v>
      </c>
    </row>
    <row ht="22.5" customHeight="1">
      <c s="2">
        <v>299</v>
      </c>
      <c s="2">
        <v>1592</v>
      </c>
      <c s="2" t="s">
        <v>6043</v>
      </c>
      <c s="2" t="s">
        <v>1995</v>
      </c>
      <c r="F6728" s="27" t="s">
        <v>7249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9.2699999999999996</v>
      </c>
      <c s="30">
        <v>9.2699999999999996</v>
      </c>
      <c s="8">
        <v>1</v>
      </c>
      <c r="Q6728" s="15" t="s">
        <v>126</v>
      </c>
    </row>
    <row ht="22.5" customHeight="1">
      <c s="2">
        <v>299</v>
      </c>
      <c s="2">
        <v>1593</v>
      </c>
      <c s="2" t="s">
        <v>6043</v>
      </c>
      <c s="2" t="s">
        <v>1995</v>
      </c>
      <c r="F6729" s="27" t="s">
        <v>7250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142</v>
      </c>
      <c s="30">
        <v>142</v>
      </c>
      <c s="8">
        <v>1</v>
      </c>
      <c r="Q6729" s="15" t="s">
        <v>126</v>
      </c>
    </row>
    <row ht="22.5" customHeight="1">
      <c s="2">
        <v>299</v>
      </c>
      <c s="2">
        <v>1594</v>
      </c>
      <c s="2" t="s">
        <v>6043</v>
      </c>
      <c s="2" t="s">
        <v>1995</v>
      </c>
      <c r="F6730" s="27" t="s">
        <v>1267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5.6799999999999997</v>
      </c>
      <c s="30">
        <v>5.6799999999999997</v>
      </c>
      <c s="8">
        <v>1</v>
      </c>
      <c r="Q6730" s="15" t="s">
        <v>126</v>
      </c>
    </row>
    <row ht="22.5" customHeight="1">
      <c s="2">
        <v>299</v>
      </c>
      <c s="2">
        <v>1595</v>
      </c>
      <c s="2" t="s">
        <v>6043</v>
      </c>
      <c s="2" t="s">
        <v>1995</v>
      </c>
      <c r="F6731" s="27" t="s">
        <v>1268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731" s="15" t="s">
        <v>126</v>
      </c>
    </row>
    <row ht="22.5" customHeight="1">
      <c s="2">
        <v>299</v>
      </c>
      <c s="2">
        <v>1596</v>
      </c>
      <c s="2" t="s">
        <v>6043</v>
      </c>
      <c s="2" t="s">
        <v>1995</v>
      </c>
      <c r="F6732" s="27" t="s">
        <v>1675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732" s="15" t="s">
        <v>126</v>
      </c>
    </row>
    <row ht="22.5" customHeight="1">
      <c s="2">
        <v>299</v>
      </c>
      <c s="2">
        <v>1597</v>
      </c>
      <c s="2" t="s">
        <v>6043</v>
      </c>
      <c s="2" t="s">
        <v>1995</v>
      </c>
      <c r="F6733" s="27" t="s">
        <v>6287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395</v>
      </c>
      <c s="30">
        <v>395</v>
      </c>
      <c s="8">
        <v>1</v>
      </c>
      <c r="Q6733" s="15" t="s">
        <v>126</v>
      </c>
    </row>
    <row ht="22.5" customHeight="1">
      <c s="2">
        <v>299</v>
      </c>
      <c s="2">
        <v>1598</v>
      </c>
      <c s="2" t="s">
        <v>6043</v>
      </c>
      <c s="2" t="s">
        <v>1995</v>
      </c>
      <c r="F6734" s="27" t="s">
        <v>7251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6734" s="15" t="s">
        <v>126</v>
      </c>
    </row>
    <row ht="22.5" customHeight="1">
      <c s="2">
        <v>299</v>
      </c>
      <c s="2">
        <v>1599</v>
      </c>
      <c s="2" t="s">
        <v>6043</v>
      </c>
      <c s="2" t="s">
        <v>1995</v>
      </c>
      <c r="F6735" s="27" t="s">
        <v>6290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291</v>
      </c>
      <c s="30">
        <v>291</v>
      </c>
      <c s="8">
        <v>1</v>
      </c>
      <c r="Q6735" s="15" t="s">
        <v>126</v>
      </c>
    </row>
    <row ht="22.5" customHeight="1">
      <c s="2">
        <v>299</v>
      </c>
      <c s="2">
        <v>1600</v>
      </c>
      <c s="2" t="s">
        <v>6043</v>
      </c>
      <c s="2" t="s">
        <v>1995</v>
      </c>
      <c r="F6736" s="27" t="s">
        <v>7252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736" s="15" t="s">
        <v>126</v>
      </c>
    </row>
    <row ht="22.5" customHeight="1">
      <c s="2">
        <v>299</v>
      </c>
      <c s="2">
        <v>1601</v>
      </c>
      <c s="2" t="s">
        <v>6043</v>
      </c>
      <c s="2" t="s">
        <v>1995</v>
      </c>
      <c r="F6737" s="27" t="s">
        <v>5046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1.6100000000000001</v>
      </c>
      <c s="30">
        <v>1.6100000000000001</v>
      </c>
      <c s="8">
        <v>1</v>
      </c>
      <c r="Q6737" s="15" t="s">
        <v>126</v>
      </c>
    </row>
    <row ht="22.5" customHeight="1">
      <c s="2">
        <v>299</v>
      </c>
      <c s="2">
        <v>1602</v>
      </c>
      <c s="2" t="s">
        <v>6043</v>
      </c>
      <c s="2" t="s">
        <v>1995</v>
      </c>
      <c r="F6738" s="27" t="s">
        <v>7253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738" s="15" t="s">
        <v>126</v>
      </c>
    </row>
    <row ht="22.5" customHeight="1">
      <c s="2">
        <v>299</v>
      </c>
      <c s="2">
        <v>1603</v>
      </c>
      <c s="2" t="s">
        <v>6043</v>
      </c>
      <c s="2" t="s">
        <v>1995</v>
      </c>
      <c r="F6739" s="27" t="s">
        <v>7254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7.5099999999999998</v>
      </c>
      <c s="30">
        <v>7.5099999999999998</v>
      </c>
      <c s="8">
        <v>1</v>
      </c>
      <c r="Q6739" s="15" t="s">
        <v>126</v>
      </c>
    </row>
    <row ht="22.5" customHeight="1">
      <c s="2">
        <v>299</v>
      </c>
      <c s="2">
        <v>1604</v>
      </c>
      <c s="2" t="s">
        <v>6043</v>
      </c>
      <c s="2" t="s">
        <v>1995</v>
      </c>
      <c r="F6740" s="27" t="s">
        <v>7255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6.0899999999999999</v>
      </c>
      <c s="30">
        <v>6.0899999999999999</v>
      </c>
      <c s="8">
        <v>1</v>
      </c>
      <c r="Q6740" s="15" t="s">
        <v>126</v>
      </c>
    </row>
    <row ht="22.5" customHeight="1">
      <c s="2">
        <v>299</v>
      </c>
      <c s="2">
        <v>1605</v>
      </c>
      <c s="2" t="s">
        <v>6043</v>
      </c>
      <c s="2" t="s">
        <v>1995</v>
      </c>
      <c r="F6741" s="27" t="s">
        <v>7256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741" s="15" t="s">
        <v>126</v>
      </c>
    </row>
    <row ht="22.5" customHeight="1">
      <c s="2">
        <v>299</v>
      </c>
      <c s="2">
        <v>1606</v>
      </c>
      <c s="2" t="s">
        <v>6043</v>
      </c>
      <c s="2" t="s">
        <v>1995</v>
      </c>
      <c r="F6742" s="27" t="s">
        <v>7257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6.5499999999999998</v>
      </c>
      <c s="30">
        <v>6.5499999999999998</v>
      </c>
      <c s="8">
        <v>1</v>
      </c>
      <c r="Q6742" s="15" t="s">
        <v>126</v>
      </c>
    </row>
    <row ht="22.5" customHeight="1">
      <c s="2">
        <v>299</v>
      </c>
      <c s="2">
        <v>1607</v>
      </c>
      <c s="2" t="s">
        <v>6043</v>
      </c>
      <c s="2" t="s">
        <v>1995</v>
      </c>
      <c r="F6743" s="27" t="s">
        <v>6902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743" s="15" t="s">
        <v>126</v>
      </c>
    </row>
    <row ht="22.5" customHeight="1">
      <c s="2">
        <v>299</v>
      </c>
      <c s="2">
        <v>1608</v>
      </c>
      <c s="2" t="s">
        <v>6043</v>
      </c>
      <c s="2" t="s">
        <v>1995</v>
      </c>
      <c r="F6744" s="27" t="s">
        <v>7258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5.71</v>
      </c>
      <c s="30">
        <v>5.71</v>
      </c>
      <c s="8">
        <v>1</v>
      </c>
      <c r="Q6744" s="15" t="s">
        <v>126</v>
      </c>
    </row>
    <row ht="22.5" customHeight="1">
      <c s="2">
        <v>299</v>
      </c>
      <c s="2">
        <v>1609</v>
      </c>
      <c s="2" t="s">
        <v>6043</v>
      </c>
      <c s="2" t="s">
        <v>1995</v>
      </c>
      <c r="F6745" s="27" t="s">
        <v>6903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745" s="15" t="s">
        <v>126</v>
      </c>
    </row>
    <row ht="22.5" customHeight="1">
      <c s="2">
        <v>299</v>
      </c>
      <c s="2">
        <v>1610</v>
      </c>
      <c s="2" t="s">
        <v>6043</v>
      </c>
      <c s="2" t="s">
        <v>1995</v>
      </c>
      <c r="F6746" s="27" t="s">
        <v>7259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8.1199999999999992</v>
      </c>
      <c s="30">
        <v>8.1199999999999992</v>
      </c>
      <c s="8">
        <v>1</v>
      </c>
      <c r="Q6746" s="15" t="s">
        <v>126</v>
      </c>
    </row>
    <row ht="22.5" customHeight="1">
      <c s="2">
        <v>299</v>
      </c>
      <c s="2">
        <v>1611</v>
      </c>
      <c s="2" t="s">
        <v>6043</v>
      </c>
      <c s="2" t="s">
        <v>1995</v>
      </c>
      <c r="F6747" s="27" t="s">
        <v>7260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747" s="15" t="s">
        <v>126</v>
      </c>
    </row>
    <row ht="22.5" customHeight="1">
      <c s="2">
        <v>299</v>
      </c>
      <c s="2">
        <v>1612</v>
      </c>
      <c s="2" t="s">
        <v>6043</v>
      </c>
      <c s="2" t="s">
        <v>1995</v>
      </c>
      <c r="F6748" s="27" t="s">
        <v>7261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6748" s="15" t="s">
        <v>126</v>
      </c>
    </row>
    <row ht="22.5" customHeight="1">
      <c s="2">
        <v>299</v>
      </c>
      <c s="2">
        <v>1613</v>
      </c>
      <c s="2" t="s">
        <v>6043</v>
      </c>
      <c s="2" t="s">
        <v>1995</v>
      </c>
      <c r="F6749" s="27" t="s">
        <v>7262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4.0499999999999998</v>
      </c>
      <c s="30">
        <v>4.0499999999999998</v>
      </c>
      <c s="8">
        <v>1</v>
      </c>
      <c r="Q6749" s="15" t="s">
        <v>126</v>
      </c>
    </row>
    <row ht="22.5" customHeight="1">
      <c s="2">
        <v>299</v>
      </c>
      <c s="2">
        <v>1614</v>
      </c>
      <c s="2" t="s">
        <v>6043</v>
      </c>
      <c s="2" t="s">
        <v>1995</v>
      </c>
      <c r="F6750" s="27" t="s">
        <v>7263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750" s="15" t="s">
        <v>126</v>
      </c>
    </row>
    <row ht="22.5" customHeight="1">
      <c s="2">
        <v>299</v>
      </c>
      <c s="2">
        <v>1615</v>
      </c>
      <c s="2" t="s">
        <v>6043</v>
      </c>
      <c s="2" t="s">
        <v>1995</v>
      </c>
      <c r="F6751" s="27" t="s">
        <v>7264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6751" s="15" t="s">
        <v>126</v>
      </c>
    </row>
    <row ht="22.5" customHeight="1">
      <c s="2">
        <v>299</v>
      </c>
      <c s="2">
        <v>1616</v>
      </c>
      <c s="2" t="s">
        <v>6043</v>
      </c>
      <c s="2" t="s">
        <v>1995</v>
      </c>
      <c r="F6752" s="27" t="s">
        <v>5912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752" s="15" t="s">
        <v>126</v>
      </c>
    </row>
    <row ht="22.5" customHeight="1">
      <c s="2">
        <v>299</v>
      </c>
      <c s="2">
        <v>1617</v>
      </c>
      <c s="2" t="s">
        <v>6043</v>
      </c>
      <c s="2" t="s">
        <v>1995</v>
      </c>
      <c r="F6753" s="27" t="s">
        <v>2207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6.5300000000000002</v>
      </c>
      <c s="30">
        <v>6.5300000000000002</v>
      </c>
      <c s="8">
        <v>1</v>
      </c>
      <c r="Q6753" s="15" t="s">
        <v>126</v>
      </c>
    </row>
    <row ht="22.5" customHeight="1">
      <c s="2">
        <v>299</v>
      </c>
      <c s="2">
        <v>1618</v>
      </c>
      <c s="2" t="s">
        <v>6043</v>
      </c>
      <c s="2" t="s">
        <v>1995</v>
      </c>
      <c r="F6754" s="27" t="s">
        <v>7265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7.25</v>
      </c>
      <c s="30">
        <v>7.25</v>
      </c>
      <c s="8">
        <v>1</v>
      </c>
      <c r="Q6754" s="15" t="s">
        <v>126</v>
      </c>
    </row>
    <row ht="22.5" customHeight="1">
      <c s="2">
        <v>299</v>
      </c>
      <c s="2">
        <v>1619</v>
      </c>
      <c s="2" t="s">
        <v>6043</v>
      </c>
      <c s="2" t="s">
        <v>1995</v>
      </c>
      <c r="F6755" s="27" t="s">
        <v>5913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9.5199999999999996</v>
      </c>
      <c s="30">
        <v>9.5199999999999996</v>
      </c>
      <c s="8">
        <v>1</v>
      </c>
      <c r="Q6755" s="15" t="s">
        <v>126</v>
      </c>
    </row>
    <row ht="22.5" customHeight="1">
      <c s="2">
        <v>299</v>
      </c>
      <c s="2">
        <v>1620</v>
      </c>
      <c s="2" t="s">
        <v>6043</v>
      </c>
      <c s="2" t="s">
        <v>1995</v>
      </c>
      <c r="F6756" s="27" t="s">
        <v>7266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5.7599999999999998</v>
      </c>
      <c s="30">
        <v>5.7599999999999998</v>
      </c>
      <c s="8">
        <v>1</v>
      </c>
      <c r="Q6756" s="15" t="s">
        <v>126</v>
      </c>
    </row>
    <row ht="22.5" customHeight="1">
      <c s="2">
        <v>299</v>
      </c>
      <c s="2">
        <v>1621</v>
      </c>
      <c s="2" t="s">
        <v>6043</v>
      </c>
      <c s="2" t="s">
        <v>1995</v>
      </c>
      <c r="F6757" s="27" t="s">
        <v>5914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3.4900000000000002</v>
      </c>
      <c s="30">
        <v>3.4900000000000002</v>
      </c>
      <c s="8">
        <v>1</v>
      </c>
      <c r="Q6757" s="15" t="s">
        <v>126</v>
      </c>
    </row>
    <row ht="22.5" customHeight="1">
      <c s="2">
        <v>299</v>
      </c>
      <c s="2">
        <v>1622</v>
      </c>
      <c s="2" t="s">
        <v>6043</v>
      </c>
      <c s="2" t="s">
        <v>1995</v>
      </c>
      <c r="F6758" s="27" t="s">
        <v>4900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758" s="15" t="s">
        <v>126</v>
      </c>
    </row>
    <row ht="22.5" customHeight="1">
      <c s="2">
        <v>299</v>
      </c>
      <c s="2">
        <v>1623</v>
      </c>
      <c s="2" t="s">
        <v>6043</v>
      </c>
      <c s="2" t="s">
        <v>1995</v>
      </c>
      <c r="F6759" s="27" t="s">
        <v>7267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759" s="15" t="s">
        <v>126</v>
      </c>
    </row>
    <row ht="22.5" customHeight="1">
      <c s="2">
        <v>299</v>
      </c>
      <c s="2">
        <v>1624</v>
      </c>
      <c s="2" t="s">
        <v>6043</v>
      </c>
      <c s="2" t="s">
        <v>1995</v>
      </c>
      <c r="F6760" s="27" t="s">
        <v>7268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6760" s="15" t="s">
        <v>126</v>
      </c>
    </row>
    <row ht="22.5" customHeight="1">
      <c s="2">
        <v>299</v>
      </c>
      <c s="2">
        <v>1625</v>
      </c>
      <c s="2" t="s">
        <v>6043</v>
      </c>
      <c s="2" t="s">
        <v>1995</v>
      </c>
      <c r="F6761" s="27" t="s">
        <v>7269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</v>
      </c>
      <c s="30">
        <v>1.8</v>
      </c>
      <c s="8">
        <v>1</v>
      </c>
      <c r="Q6761" s="15" t="s">
        <v>126</v>
      </c>
    </row>
    <row ht="22.5" customHeight="1">
      <c s="2">
        <v>299</v>
      </c>
      <c s="2">
        <v>1626</v>
      </c>
      <c s="2" t="s">
        <v>6043</v>
      </c>
      <c s="2" t="s">
        <v>1995</v>
      </c>
      <c r="F6762" s="27" t="s">
        <v>7270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3.48</v>
      </c>
      <c s="30">
        <v>3.48</v>
      </c>
      <c s="8">
        <v>1</v>
      </c>
      <c r="Q6762" s="15" t="s">
        <v>126</v>
      </c>
    </row>
    <row ht="22.5" customHeight="1">
      <c s="2">
        <v>299</v>
      </c>
      <c s="2">
        <v>1627</v>
      </c>
      <c s="2" t="s">
        <v>6043</v>
      </c>
      <c s="2" t="s">
        <v>1995</v>
      </c>
      <c r="F6763" s="27" t="s">
        <v>7271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</v>
      </c>
      <c s="30">
        <v>8</v>
      </c>
      <c s="8">
        <v>1</v>
      </c>
      <c r="Q6763" s="15" t="s">
        <v>126</v>
      </c>
    </row>
    <row ht="22.5" customHeight="1">
      <c s="2">
        <v>299</v>
      </c>
      <c s="2">
        <v>1628</v>
      </c>
      <c s="2" t="s">
        <v>6043</v>
      </c>
      <c s="2" t="s">
        <v>1995</v>
      </c>
      <c r="F6764" s="27" t="s">
        <v>7272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3.9199999999999999</v>
      </c>
      <c s="30">
        <v>3.9199999999999999</v>
      </c>
      <c s="8">
        <v>1</v>
      </c>
      <c r="Q6764" s="15" t="s">
        <v>126</v>
      </c>
    </row>
    <row ht="22.5" customHeight="1">
      <c s="2">
        <v>299</v>
      </c>
      <c s="2">
        <v>1629</v>
      </c>
      <c s="2" t="s">
        <v>6043</v>
      </c>
      <c s="2" t="s">
        <v>1995</v>
      </c>
      <c r="F6765" s="27" t="s">
        <v>7273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7.1100000000000003</v>
      </c>
      <c s="30">
        <v>7.1100000000000003</v>
      </c>
      <c s="8">
        <v>1</v>
      </c>
      <c r="Q6765" s="15" t="s">
        <v>126</v>
      </c>
    </row>
    <row ht="22.5" customHeight="1">
      <c s="2">
        <v>299</v>
      </c>
      <c s="2">
        <v>1630</v>
      </c>
      <c s="2" t="s">
        <v>6043</v>
      </c>
      <c s="2" t="s">
        <v>1995</v>
      </c>
      <c r="F6766" s="27" t="s">
        <v>7274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</v>
      </c>
      <c s="30">
        <v>6.5</v>
      </c>
      <c s="8">
        <v>1</v>
      </c>
      <c r="Q6766" s="15" t="s">
        <v>126</v>
      </c>
    </row>
    <row ht="22.5" customHeight="1">
      <c s="2">
        <v>299</v>
      </c>
      <c s="2">
        <v>1631</v>
      </c>
      <c s="2" t="s">
        <v>6043</v>
      </c>
      <c s="2" t="s">
        <v>1995</v>
      </c>
      <c r="F6767" s="27" t="s">
        <v>7275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767" s="15" t="s">
        <v>126</v>
      </c>
    </row>
    <row ht="22.5" customHeight="1">
      <c s="2">
        <v>299</v>
      </c>
      <c s="2">
        <v>1632</v>
      </c>
      <c s="2" t="s">
        <v>6043</v>
      </c>
      <c s="2" t="s">
        <v>1995</v>
      </c>
      <c r="F6768" s="27" t="s">
        <v>7276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768" s="15" t="s">
        <v>126</v>
      </c>
    </row>
    <row ht="22.5" customHeight="1">
      <c s="2">
        <v>299</v>
      </c>
      <c s="2">
        <v>1633</v>
      </c>
      <c s="2" t="s">
        <v>6043</v>
      </c>
      <c s="2" t="s">
        <v>1995</v>
      </c>
      <c r="F6769" s="27" t="s">
        <v>2201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5.5499999999999998</v>
      </c>
      <c s="30">
        <v>5.5499999999999998</v>
      </c>
      <c s="8">
        <v>1</v>
      </c>
      <c r="Q6769" s="15" t="s">
        <v>126</v>
      </c>
    </row>
    <row ht="22.5" customHeight="1">
      <c s="2">
        <v>299</v>
      </c>
      <c s="2">
        <v>1634</v>
      </c>
      <c s="2" t="s">
        <v>6043</v>
      </c>
      <c s="2" t="s">
        <v>1995</v>
      </c>
      <c r="F6770" s="27" t="s">
        <v>7277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770" s="15" t="s">
        <v>126</v>
      </c>
    </row>
    <row ht="22.5" customHeight="1">
      <c s="2">
        <v>299</v>
      </c>
      <c s="2">
        <v>1635</v>
      </c>
      <c s="2" t="s">
        <v>6043</v>
      </c>
      <c s="2" t="s">
        <v>1995</v>
      </c>
      <c r="F6771" s="27" t="s">
        <v>7278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771" s="15" t="s">
        <v>126</v>
      </c>
    </row>
    <row ht="22.5" customHeight="1">
      <c s="2">
        <v>299</v>
      </c>
      <c s="2">
        <v>1636</v>
      </c>
      <c s="2" t="s">
        <v>6043</v>
      </c>
      <c s="2" t="s">
        <v>2003</v>
      </c>
      <c s="2" t="s">
        <v>7279</v>
      </c>
      <c s="27" t="s">
        <v>7280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772" s="15" t="s">
        <v>126</v>
      </c>
    </row>
    <row ht="22.5" customHeight="1">
      <c s="2">
        <v>299</v>
      </c>
      <c s="2">
        <v>1637</v>
      </c>
      <c s="2" t="s">
        <v>6043</v>
      </c>
      <c s="2" t="s">
        <v>2003</v>
      </c>
      <c s="2" t="s">
        <v>7279</v>
      </c>
      <c s="27" t="s">
        <v>7281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3.71</v>
      </c>
      <c s="30">
        <v>3.71</v>
      </c>
      <c s="8">
        <v>1</v>
      </c>
      <c r="Q6773" s="15" t="s">
        <v>126</v>
      </c>
    </row>
    <row ht="22.5" customHeight="1">
      <c s="2">
        <v>299</v>
      </c>
      <c s="2">
        <v>1638</v>
      </c>
      <c s="2" t="s">
        <v>6043</v>
      </c>
      <c s="2" t="s">
        <v>2003</v>
      </c>
      <c s="2" t="s">
        <v>7282</v>
      </c>
      <c s="27" t="s">
        <v>7283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774" s="15" t="s">
        <v>126</v>
      </c>
    </row>
    <row ht="22.5" customHeight="1">
      <c s="2">
        <v>299</v>
      </c>
      <c s="2">
        <v>1639</v>
      </c>
      <c s="2" t="s">
        <v>6043</v>
      </c>
      <c s="2" t="s">
        <v>2003</v>
      </c>
      <c s="2" t="s">
        <v>7282</v>
      </c>
      <c s="27" t="s">
        <v>7284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775" s="15" t="s">
        <v>126</v>
      </c>
    </row>
    <row ht="22.5" customHeight="1">
      <c s="2">
        <v>299</v>
      </c>
      <c s="2">
        <v>1640</v>
      </c>
      <c s="2" t="s">
        <v>6043</v>
      </c>
      <c s="2" t="s">
        <v>2003</v>
      </c>
      <c s="2" t="s">
        <v>7285</v>
      </c>
      <c s="27" t="s">
        <v>7286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217</v>
      </c>
      <c s="30">
        <v>217</v>
      </c>
      <c s="8">
        <v>1</v>
      </c>
      <c r="Q6776" s="15" t="s">
        <v>126</v>
      </c>
    </row>
    <row ht="22.5" customHeight="1">
      <c s="2">
        <v>299</v>
      </c>
      <c s="2">
        <v>1641</v>
      </c>
      <c s="2" t="s">
        <v>6043</v>
      </c>
      <c s="2" t="s">
        <v>2003</v>
      </c>
      <c s="2" t="s">
        <v>7285</v>
      </c>
      <c s="27" t="s">
        <v>7287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6777" s="15" t="s">
        <v>126</v>
      </c>
    </row>
    <row ht="22.5" customHeight="1">
      <c s="2">
        <v>299</v>
      </c>
      <c s="2">
        <v>1642</v>
      </c>
      <c s="2" t="s">
        <v>6043</v>
      </c>
      <c s="2" t="s">
        <v>2003</v>
      </c>
      <c s="2" t="s">
        <v>7285</v>
      </c>
      <c s="27" t="s">
        <v>7288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6778" s="15" t="s">
        <v>126</v>
      </c>
    </row>
    <row ht="22.5" customHeight="1">
      <c s="2">
        <v>299</v>
      </c>
      <c s="2">
        <v>1643</v>
      </c>
      <c s="2" t="s">
        <v>6043</v>
      </c>
      <c s="2" t="s">
        <v>2003</v>
      </c>
      <c s="2" t="s">
        <v>7285</v>
      </c>
      <c s="27" t="s">
        <v>7289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6779" s="15" t="s">
        <v>126</v>
      </c>
    </row>
    <row ht="22.5" customHeight="1">
      <c s="2">
        <v>299</v>
      </c>
      <c s="2">
        <v>1644</v>
      </c>
      <c s="2" t="s">
        <v>6043</v>
      </c>
      <c s="2" t="s">
        <v>2003</v>
      </c>
      <c s="2" t="s">
        <v>7285</v>
      </c>
      <c s="27" t="s">
        <v>7290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2.8700000000000001</v>
      </c>
      <c s="30">
        <v>2.8700000000000001</v>
      </c>
      <c s="8">
        <v>1</v>
      </c>
      <c r="Q6780" s="15" t="s">
        <v>126</v>
      </c>
    </row>
    <row ht="22.5" customHeight="1">
      <c s="2">
        <v>299</v>
      </c>
      <c s="2">
        <v>1645</v>
      </c>
      <c s="2" t="s">
        <v>6043</v>
      </c>
      <c s="2" t="s">
        <v>2003</v>
      </c>
      <c s="2" t="s">
        <v>7285</v>
      </c>
      <c s="27" t="s">
        <v>7291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781" s="15" t="s">
        <v>126</v>
      </c>
    </row>
    <row ht="22.5" customHeight="1">
      <c s="2">
        <v>299</v>
      </c>
      <c s="2">
        <v>1646</v>
      </c>
      <c s="2" t="s">
        <v>6043</v>
      </c>
      <c s="2" t="s">
        <v>2003</v>
      </c>
      <c s="2" t="s">
        <v>7285</v>
      </c>
      <c s="27" t="s">
        <v>7292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6782" s="15" t="s">
        <v>126</v>
      </c>
    </row>
    <row ht="22.5" customHeight="1">
      <c s="2">
        <v>299</v>
      </c>
      <c s="2">
        <v>1647</v>
      </c>
      <c s="2" t="s">
        <v>6043</v>
      </c>
      <c s="2" t="s">
        <v>2003</v>
      </c>
      <c s="2" t="s">
        <v>7285</v>
      </c>
      <c s="27" t="s">
        <v>7293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5.5300000000000002</v>
      </c>
      <c s="30">
        <v>5.5300000000000002</v>
      </c>
      <c s="8">
        <v>1</v>
      </c>
      <c r="Q6783" s="15" t="s">
        <v>126</v>
      </c>
    </row>
    <row ht="22.5" customHeight="1">
      <c s="2">
        <v>299</v>
      </c>
      <c s="2">
        <v>1648</v>
      </c>
      <c s="2" t="s">
        <v>6043</v>
      </c>
      <c s="2" t="s">
        <v>2003</v>
      </c>
      <c s="2" t="s">
        <v>7294</v>
      </c>
      <c s="27" t="s">
        <v>7295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784" s="15" t="s">
        <v>126</v>
      </c>
    </row>
    <row ht="22.5" customHeight="1">
      <c s="2">
        <v>299</v>
      </c>
      <c s="2">
        <v>1649</v>
      </c>
      <c s="2" t="s">
        <v>6043</v>
      </c>
      <c s="2" t="s">
        <v>2003</v>
      </c>
      <c s="2" t="s">
        <v>7296</v>
      </c>
      <c s="27" t="s">
        <v>7297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400</v>
      </c>
      <c s="30">
        <v>400</v>
      </c>
      <c s="8">
        <v>1</v>
      </c>
      <c r="Q6785" s="15" t="s">
        <v>126</v>
      </c>
    </row>
    <row ht="22.5" customHeight="1">
      <c s="2">
        <v>299</v>
      </c>
      <c s="2">
        <v>1650</v>
      </c>
      <c s="2" t="s">
        <v>6043</v>
      </c>
      <c s="2" t="s">
        <v>2003</v>
      </c>
      <c s="2" t="s">
        <v>7296</v>
      </c>
      <c s="27" t="s">
        <v>7298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6786" s="15" t="s">
        <v>126</v>
      </c>
    </row>
    <row ht="22.5" customHeight="1">
      <c s="2">
        <v>299</v>
      </c>
      <c s="2">
        <v>1651</v>
      </c>
      <c s="2" t="s">
        <v>6043</v>
      </c>
      <c s="2" t="s">
        <v>2003</v>
      </c>
      <c s="2" t="s">
        <v>7296</v>
      </c>
      <c s="27" t="s">
        <v>7299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3.3900000000000001</v>
      </c>
      <c s="30">
        <v>3.3900000000000001</v>
      </c>
      <c s="8">
        <v>1</v>
      </c>
      <c r="Q6787" s="15" t="s">
        <v>126</v>
      </c>
    </row>
    <row ht="22.5" customHeight="1">
      <c s="2">
        <v>299</v>
      </c>
      <c s="2">
        <v>1652</v>
      </c>
      <c s="2" t="s">
        <v>6043</v>
      </c>
      <c s="2" t="s">
        <v>2003</v>
      </c>
      <c s="2" t="s">
        <v>7296</v>
      </c>
      <c s="27" t="s">
        <v>7300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2.4300000000000002</v>
      </c>
      <c s="30">
        <v>2.4300000000000002</v>
      </c>
      <c s="8">
        <v>1</v>
      </c>
      <c r="Q6788" s="15" t="s">
        <v>126</v>
      </c>
    </row>
    <row ht="22.5" customHeight="1">
      <c s="2">
        <v>299</v>
      </c>
      <c s="2">
        <v>1653</v>
      </c>
      <c s="2" t="s">
        <v>6043</v>
      </c>
      <c s="2" t="s">
        <v>2003</v>
      </c>
      <c s="2" t="s">
        <v>7296</v>
      </c>
      <c s="27" t="s">
        <v>7301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2.8500000000000001</v>
      </c>
      <c s="30">
        <v>2.8500000000000001</v>
      </c>
      <c s="8">
        <v>1</v>
      </c>
      <c r="Q6789" s="15" t="s">
        <v>126</v>
      </c>
    </row>
    <row ht="22.5" customHeight="1">
      <c s="2">
        <v>299</v>
      </c>
      <c s="2">
        <v>1654</v>
      </c>
      <c s="2" t="s">
        <v>6043</v>
      </c>
      <c s="2" t="s">
        <v>2003</v>
      </c>
      <c s="2" t="s">
        <v>7296</v>
      </c>
      <c s="27" t="s">
        <v>7302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3.6200000000000001</v>
      </c>
      <c s="30">
        <v>3.6200000000000001</v>
      </c>
      <c s="8">
        <v>1</v>
      </c>
      <c r="Q6790" s="15" t="s">
        <v>126</v>
      </c>
    </row>
    <row ht="22.5" customHeight="1">
      <c s="2">
        <v>299</v>
      </c>
      <c s="2">
        <v>1655</v>
      </c>
      <c s="2" t="s">
        <v>6043</v>
      </c>
      <c s="2" t="s">
        <v>2003</v>
      </c>
      <c s="2" t="s">
        <v>7296</v>
      </c>
      <c s="27" t="s">
        <v>7303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2.8599999999999999</v>
      </c>
      <c s="30">
        <v>2.8599999999999999</v>
      </c>
      <c s="8">
        <v>1</v>
      </c>
      <c r="Q6791" s="15" t="s">
        <v>126</v>
      </c>
    </row>
    <row ht="22.5" customHeight="1">
      <c s="2">
        <v>299</v>
      </c>
      <c s="2">
        <v>1656</v>
      </c>
      <c s="2" t="s">
        <v>6043</v>
      </c>
      <c s="2" t="s">
        <v>2003</v>
      </c>
      <c s="2" t="s">
        <v>7296</v>
      </c>
      <c s="27" t="s">
        <v>7304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8.0399999999999991</v>
      </c>
      <c s="30">
        <v>8.0399999999999991</v>
      </c>
      <c s="8">
        <v>1</v>
      </c>
      <c r="Q6792" s="15" t="s">
        <v>126</v>
      </c>
    </row>
    <row ht="22.5" customHeight="1">
      <c s="2">
        <v>299</v>
      </c>
      <c s="2">
        <v>1657</v>
      </c>
      <c s="2" t="s">
        <v>6043</v>
      </c>
      <c s="2" t="s">
        <v>2003</v>
      </c>
      <c s="2" t="s">
        <v>7296</v>
      </c>
      <c s="27" t="s">
        <v>7305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229</v>
      </c>
      <c s="30">
        <v>229</v>
      </c>
      <c s="8">
        <v>1</v>
      </c>
      <c r="Q6793" s="15" t="s">
        <v>126</v>
      </c>
    </row>
    <row ht="22.5" customHeight="1">
      <c s="2">
        <v>299</v>
      </c>
      <c s="2">
        <v>1658</v>
      </c>
      <c s="2" t="s">
        <v>6043</v>
      </c>
      <c s="2" t="s">
        <v>2003</v>
      </c>
      <c s="2" t="s">
        <v>7306</v>
      </c>
      <c s="27" t="s">
        <v>7307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441</v>
      </c>
      <c s="30">
        <v>441</v>
      </c>
      <c s="8">
        <v>1</v>
      </c>
      <c r="Q6794" s="15" t="s">
        <v>126</v>
      </c>
    </row>
    <row ht="22.5" customHeight="1">
      <c s="2">
        <v>299</v>
      </c>
      <c s="2">
        <v>1659</v>
      </c>
      <c s="2" t="s">
        <v>6043</v>
      </c>
      <c s="2" t="s">
        <v>2003</v>
      </c>
      <c s="2" t="s">
        <v>7306</v>
      </c>
      <c s="27" t="s">
        <v>7308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795" s="15" t="s">
        <v>126</v>
      </c>
    </row>
    <row ht="22.5" customHeight="1">
      <c s="2">
        <v>299</v>
      </c>
      <c s="2">
        <v>1660</v>
      </c>
      <c s="2" t="s">
        <v>6043</v>
      </c>
      <c s="2" t="s">
        <v>2003</v>
      </c>
      <c r="F6796" s="27" t="s">
        <v>7309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796" s="15" t="s">
        <v>126</v>
      </c>
    </row>
    <row ht="22.5" customHeight="1">
      <c s="2">
        <v>299</v>
      </c>
      <c s="2">
        <v>1661</v>
      </c>
      <c s="2" t="s">
        <v>6043</v>
      </c>
      <c s="2" t="s">
        <v>2003</v>
      </c>
      <c r="F6797" s="27" t="s">
        <v>7310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7.1399999999999997</v>
      </c>
      <c s="30">
        <v>7.1399999999999997</v>
      </c>
      <c s="8">
        <v>1</v>
      </c>
      <c r="Q6797" s="15" t="s">
        <v>126</v>
      </c>
    </row>
    <row ht="22.5" customHeight="1">
      <c s="2">
        <v>299</v>
      </c>
      <c s="2">
        <v>1662</v>
      </c>
      <c s="2" t="s">
        <v>6043</v>
      </c>
      <c s="2" t="s">
        <v>2003</v>
      </c>
      <c r="F6798" s="27" t="s">
        <v>7311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2.1899999999999999</v>
      </c>
      <c s="30">
        <v>2.1899999999999999</v>
      </c>
      <c s="8">
        <v>1</v>
      </c>
      <c r="Q6798" s="15" t="s">
        <v>126</v>
      </c>
    </row>
    <row ht="22.5" customHeight="1">
      <c s="2">
        <v>299</v>
      </c>
      <c s="2">
        <v>1663</v>
      </c>
      <c s="2" t="s">
        <v>6043</v>
      </c>
      <c s="2" t="s">
        <v>2003</v>
      </c>
      <c r="F6799" s="27" t="s">
        <v>7312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2.3599999999999999</v>
      </c>
      <c s="30">
        <v>2.3599999999999999</v>
      </c>
      <c s="8">
        <v>1</v>
      </c>
      <c r="Q6799" s="15" t="s">
        <v>126</v>
      </c>
    </row>
    <row ht="22.5" customHeight="1">
      <c s="2">
        <v>299</v>
      </c>
      <c s="2">
        <v>1664</v>
      </c>
      <c s="2" t="s">
        <v>6043</v>
      </c>
      <c s="2" t="s">
        <v>2003</v>
      </c>
      <c r="F6800" s="27" t="s">
        <v>7313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800" s="15" t="s">
        <v>126</v>
      </c>
    </row>
    <row ht="22.5" customHeight="1">
      <c s="2">
        <v>299</v>
      </c>
      <c s="2">
        <v>1665</v>
      </c>
      <c s="2" t="s">
        <v>6043</v>
      </c>
      <c s="2" t="s">
        <v>2003</v>
      </c>
      <c r="F6801" s="27" t="s">
        <v>7314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6801" s="15" t="s">
        <v>126</v>
      </c>
    </row>
    <row ht="22.5" customHeight="1">
      <c s="2">
        <v>299</v>
      </c>
      <c s="2">
        <v>1666</v>
      </c>
      <c s="2" t="s">
        <v>6043</v>
      </c>
      <c s="2" t="s">
        <v>2003</v>
      </c>
      <c r="F6802" s="27" t="s">
        <v>7315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6802" s="15" t="s">
        <v>126</v>
      </c>
    </row>
    <row ht="22.5" customHeight="1">
      <c s="2">
        <v>299</v>
      </c>
      <c s="2">
        <v>1667</v>
      </c>
      <c s="2" t="s">
        <v>6043</v>
      </c>
      <c s="2" t="s">
        <v>2003</v>
      </c>
      <c r="F6803" s="27" t="s">
        <v>7316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6803" s="15" t="s">
        <v>126</v>
      </c>
    </row>
    <row ht="22.5" customHeight="1">
      <c s="2">
        <v>299</v>
      </c>
      <c s="2">
        <v>1668</v>
      </c>
      <c s="2" t="s">
        <v>6043</v>
      </c>
      <c s="2" t="s">
        <v>2003</v>
      </c>
      <c s="2" t="s">
        <v>7317</v>
      </c>
      <c s="27" t="s">
        <v>7318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6804" s="15" t="s">
        <v>126</v>
      </c>
    </row>
    <row ht="22.5" customHeight="1">
      <c s="2">
        <v>299</v>
      </c>
      <c s="2">
        <v>1669</v>
      </c>
      <c s="2" t="s">
        <v>6043</v>
      </c>
      <c s="2" t="s">
        <v>2003</v>
      </c>
      <c s="2" t="s">
        <v>7317</v>
      </c>
      <c s="27" t="s">
        <v>7319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6805" s="15" t="s">
        <v>126</v>
      </c>
    </row>
    <row ht="22.5" customHeight="1">
      <c s="2">
        <v>299</v>
      </c>
      <c s="2">
        <v>1670</v>
      </c>
      <c s="2" t="s">
        <v>6043</v>
      </c>
      <c s="2" t="s">
        <v>2003</v>
      </c>
      <c s="2" t="s">
        <v>7317</v>
      </c>
      <c s="27" t="s">
        <v>7320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806" s="15" t="s">
        <v>126</v>
      </c>
    </row>
    <row ht="22.5" customHeight="1">
      <c s="2">
        <v>299</v>
      </c>
      <c s="2">
        <v>1671</v>
      </c>
      <c s="2" t="s">
        <v>6043</v>
      </c>
      <c s="2" t="s">
        <v>2003</v>
      </c>
      <c s="2" t="s">
        <v>7317</v>
      </c>
      <c s="27" t="s">
        <v>7321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190</v>
      </c>
      <c s="30">
        <v>190</v>
      </c>
      <c s="8">
        <v>1</v>
      </c>
      <c r="Q6807" s="15" t="s">
        <v>126</v>
      </c>
    </row>
    <row ht="22.5" customHeight="1">
      <c s="2">
        <v>299</v>
      </c>
      <c s="2">
        <v>1672</v>
      </c>
      <c s="2" t="s">
        <v>6043</v>
      </c>
      <c s="2" t="s">
        <v>2003</v>
      </c>
      <c s="2" t="s">
        <v>7317</v>
      </c>
      <c s="27" t="s">
        <v>7322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247</v>
      </c>
      <c s="30">
        <v>247</v>
      </c>
      <c s="8">
        <v>1</v>
      </c>
      <c r="Q6808" s="15" t="s">
        <v>126</v>
      </c>
    </row>
    <row ht="22.5" customHeight="1">
      <c s="2">
        <v>299</v>
      </c>
      <c s="2">
        <v>1673</v>
      </c>
      <c s="2" t="s">
        <v>6043</v>
      </c>
      <c s="2" t="s">
        <v>2003</v>
      </c>
      <c s="2" t="s">
        <v>7317</v>
      </c>
      <c s="27" t="s">
        <v>7323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809" s="15" t="s">
        <v>126</v>
      </c>
    </row>
    <row ht="22.5" customHeight="1">
      <c s="2">
        <v>299</v>
      </c>
      <c s="2">
        <v>1674</v>
      </c>
      <c s="2" t="s">
        <v>6043</v>
      </c>
      <c s="2" t="s">
        <v>2003</v>
      </c>
      <c s="2" t="s">
        <v>7317</v>
      </c>
      <c s="27" t="s">
        <v>7324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8.8300000000000001</v>
      </c>
      <c s="30">
        <v>8.8300000000000001</v>
      </c>
      <c s="8">
        <v>1</v>
      </c>
      <c r="Q6810" s="15" t="s">
        <v>126</v>
      </c>
    </row>
    <row ht="22.5" customHeight="1">
      <c s="2">
        <v>299</v>
      </c>
      <c s="2">
        <v>1675</v>
      </c>
      <c s="2" t="s">
        <v>6043</v>
      </c>
      <c s="2" t="s">
        <v>2003</v>
      </c>
      <c s="2" t="s">
        <v>7317</v>
      </c>
      <c s="27" t="s">
        <v>7325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8.6099999999999994</v>
      </c>
      <c s="30">
        <v>8.6099999999999994</v>
      </c>
      <c s="8">
        <v>1</v>
      </c>
      <c r="Q6811" s="15" t="s">
        <v>126</v>
      </c>
    </row>
    <row ht="22.5" customHeight="1">
      <c s="2">
        <v>299</v>
      </c>
      <c s="2">
        <v>1676</v>
      </c>
      <c s="2" t="s">
        <v>6043</v>
      </c>
      <c s="2" t="s">
        <v>2003</v>
      </c>
      <c s="2" t="s">
        <v>7317</v>
      </c>
      <c s="27" t="s">
        <v>7326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812" s="15" t="s">
        <v>126</v>
      </c>
    </row>
    <row ht="22.5" customHeight="1">
      <c s="2">
        <v>299</v>
      </c>
      <c s="2">
        <v>1677</v>
      </c>
      <c s="2" t="s">
        <v>6043</v>
      </c>
      <c s="2" t="s">
        <v>2003</v>
      </c>
      <c s="2" t="s">
        <v>7317</v>
      </c>
      <c s="27" t="s">
        <v>7327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5.4299999999999997</v>
      </c>
      <c s="30">
        <v>5.4299999999999997</v>
      </c>
      <c s="8">
        <v>1</v>
      </c>
      <c r="Q6813" s="15" t="s">
        <v>126</v>
      </c>
    </row>
    <row ht="22.5" customHeight="1">
      <c s="2">
        <v>299</v>
      </c>
      <c s="2">
        <v>1678</v>
      </c>
      <c s="2" t="s">
        <v>6043</v>
      </c>
      <c s="2" t="s">
        <v>2003</v>
      </c>
      <c s="2" t="s">
        <v>7317</v>
      </c>
      <c s="27" t="s">
        <v>7328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1.02</v>
      </c>
      <c s="30">
        <v>1.02</v>
      </c>
      <c s="8">
        <v>1</v>
      </c>
      <c r="Q6814" s="15" t="s">
        <v>126</v>
      </c>
    </row>
    <row ht="22.5" customHeight="1">
      <c s="2">
        <v>299</v>
      </c>
      <c s="2">
        <v>1679</v>
      </c>
      <c s="2" t="s">
        <v>6043</v>
      </c>
      <c s="2" t="s">
        <v>2003</v>
      </c>
      <c s="2" t="s">
        <v>7317</v>
      </c>
      <c s="27" t="s">
        <v>7329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6.96</v>
      </c>
      <c s="30">
        <v>6.96</v>
      </c>
      <c s="8">
        <v>1</v>
      </c>
      <c r="Q6815" s="15" t="s">
        <v>126</v>
      </c>
    </row>
    <row ht="22.5" customHeight="1">
      <c s="2">
        <v>299</v>
      </c>
      <c s="2">
        <v>1680</v>
      </c>
      <c s="2" t="s">
        <v>6043</v>
      </c>
      <c s="2" t="s">
        <v>2003</v>
      </c>
      <c s="2" t="s">
        <v>7317</v>
      </c>
      <c s="27" t="s">
        <v>7330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8.4900000000000002</v>
      </c>
      <c s="30">
        <v>8.4900000000000002</v>
      </c>
      <c s="8">
        <v>1</v>
      </c>
      <c r="Q6816" s="15" t="s">
        <v>126</v>
      </c>
    </row>
    <row ht="22.5" customHeight="1">
      <c s="2">
        <v>299</v>
      </c>
      <c s="2">
        <v>1681</v>
      </c>
      <c s="2" t="s">
        <v>6043</v>
      </c>
      <c s="2" t="s">
        <v>2003</v>
      </c>
      <c s="2" t="s">
        <v>7317</v>
      </c>
      <c s="27" t="s">
        <v>7331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2.6299999999999999</v>
      </c>
      <c s="30">
        <v>2.6299999999999999</v>
      </c>
      <c s="8">
        <v>1</v>
      </c>
      <c r="Q6817" s="15" t="s">
        <v>126</v>
      </c>
    </row>
    <row ht="22.5" customHeight="1">
      <c s="2">
        <v>299</v>
      </c>
      <c s="2">
        <v>1682</v>
      </c>
      <c s="2" t="s">
        <v>6043</v>
      </c>
      <c s="2" t="s">
        <v>2003</v>
      </c>
      <c s="2" t="s">
        <v>7317</v>
      </c>
      <c s="27" t="s">
        <v>7332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7.1699999999999999</v>
      </c>
      <c s="30">
        <v>7.1699999999999999</v>
      </c>
      <c s="8">
        <v>1</v>
      </c>
      <c r="Q6818" s="15" t="s">
        <v>126</v>
      </c>
    </row>
    <row ht="22.5" customHeight="1">
      <c s="2">
        <v>299</v>
      </c>
      <c s="2">
        <v>1683</v>
      </c>
      <c s="2" t="s">
        <v>6043</v>
      </c>
      <c s="2" t="s">
        <v>2003</v>
      </c>
      <c s="2" t="s">
        <v>7333</v>
      </c>
      <c s="27" t="s">
        <v>7334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165</v>
      </c>
      <c s="30">
        <v>165</v>
      </c>
      <c s="8">
        <v>1</v>
      </c>
      <c r="Q6819" s="15" t="s">
        <v>126</v>
      </c>
    </row>
    <row ht="22.5" customHeight="1">
      <c s="2">
        <v>299</v>
      </c>
      <c s="2">
        <v>1684</v>
      </c>
      <c s="2" t="s">
        <v>6043</v>
      </c>
      <c s="2" t="s">
        <v>2003</v>
      </c>
      <c s="2" t="s">
        <v>7333</v>
      </c>
      <c s="27" t="s">
        <v>7335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6820" s="15" t="s">
        <v>126</v>
      </c>
    </row>
    <row ht="22.5" customHeight="1">
      <c s="2">
        <v>299</v>
      </c>
      <c s="2">
        <v>1685</v>
      </c>
      <c s="2" t="s">
        <v>6043</v>
      </c>
      <c s="2" t="s">
        <v>2003</v>
      </c>
      <c s="2" t="s">
        <v>7333</v>
      </c>
      <c s="27" t="s">
        <v>7336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6821" s="15" t="s">
        <v>126</v>
      </c>
    </row>
    <row ht="22.5" customHeight="1">
      <c s="2">
        <v>299</v>
      </c>
      <c s="2">
        <v>1686</v>
      </c>
      <c s="2" t="s">
        <v>6043</v>
      </c>
      <c s="2" t="s">
        <v>2003</v>
      </c>
      <c s="2" t="s">
        <v>7333</v>
      </c>
      <c s="27" t="s">
        <v>7337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822" s="15" t="s">
        <v>126</v>
      </c>
    </row>
    <row ht="22.5" customHeight="1">
      <c s="2">
        <v>299</v>
      </c>
      <c s="2">
        <v>1687</v>
      </c>
      <c s="2" t="s">
        <v>6043</v>
      </c>
      <c s="2" t="s">
        <v>2003</v>
      </c>
      <c s="2" t="s">
        <v>7333</v>
      </c>
      <c s="27" t="s">
        <v>7338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6823" s="15" t="s">
        <v>126</v>
      </c>
    </row>
    <row ht="22.5" customHeight="1">
      <c s="2">
        <v>299</v>
      </c>
      <c s="2">
        <v>1688</v>
      </c>
      <c s="2" t="s">
        <v>6043</v>
      </c>
      <c s="2" t="s">
        <v>2003</v>
      </c>
      <c s="2" t="s">
        <v>7333</v>
      </c>
      <c s="27" t="s">
        <v>7339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824" s="15" t="s">
        <v>126</v>
      </c>
    </row>
    <row ht="22.5" customHeight="1">
      <c s="2">
        <v>299</v>
      </c>
      <c s="2">
        <v>1689</v>
      </c>
      <c s="2" t="s">
        <v>6043</v>
      </c>
      <c s="2" t="s">
        <v>2003</v>
      </c>
      <c s="2" t="s">
        <v>7333</v>
      </c>
      <c s="27" t="s">
        <v>7340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6825" s="15" t="s">
        <v>126</v>
      </c>
    </row>
    <row ht="22.5" customHeight="1">
      <c s="2">
        <v>299</v>
      </c>
      <c s="2">
        <v>1690</v>
      </c>
      <c s="2" t="s">
        <v>6043</v>
      </c>
      <c s="2" t="s">
        <v>2003</v>
      </c>
      <c s="2" t="s">
        <v>7341</v>
      </c>
      <c s="27" t="s">
        <v>7342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204</v>
      </c>
      <c s="30">
        <v>204</v>
      </c>
      <c s="8">
        <v>1</v>
      </c>
      <c r="Q6826" s="15" t="s">
        <v>126</v>
      </c>
    </row>
    <row ht="22.5" customHeight="1">
      <c s="2">
        <v>299</v>
      </c>
      <c s="2">
        <v>1691</v>
      </c>
      <c s="2" t="s">
        <v>6043</v>
      </c>
      <c s="2" t="s">
        <v>2003</v>
      </c>
      <c s="2" t="s">
        <v>7341</v>
      </c>
      <c s="27" t="s">
        <v>7343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519</v>
      </c>
      <c s="30">
        <v>519</v>
      </c>
      <c s="8">
        <v>1</v>
      </c>
      <c r="Q6827" s="15" t="s">
        <v>126</v>
      </c>
    </row>
    <row ht="22.5" customHeight="1">
      <c s="2">
        <v>299</v>
      </c>
      <c s="2">
        <v>1692</v>
      </c>
      <c s="2" t="s">
        <v>6043</v>
      </c>
      <c s="2" t="s">
        <v>2003</v>
      </c>
      <c s="2" t="s">
        <v>7344</v>
      </c>
      <c s="27" t="s">
        <v>7345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6828" s="15" t="s">
        <v>126</v>
      </c>
    </row>
    <row ht="22.5" customHeight="1">
      <c s="2">
        <v>299</v>
      </c>
      <c s="2">
        <v>1693</v>
      </c>
      <c s="2" t="s">
        <v>6043</v>
      </c>
      <c s="2" t="s">
        <v>2003</v>
      </c>
      <c s="2" t="s">
        <v>7344</v>
      </c>
      <c s="27" t="s">
        <v>7346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330</v>
      </c>
      <c s="30">
        <v>330</v>
      </c>
      <c s="8">
        <v>1</v>
      </c>
      <c r="Q6829" s="15" t="s">
        <v>126</v>
      </c>
    </row>
    <row ht="22.5" customHeight="1">
      <c s="2">
        <v>299</v>
      </c>
      <c s="2">
        <v>1694</v>
      </c>
      <c s="2" t="s">
        <v>6043</v>
      </c>
      <c s="2" t="s">
        <v>2003</v>
      </c>
      <c s="2" t="s">
        <v>7344</v>
      </c>
      <c s="27" t="s">
        <v>7347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313</v>
      </c>
      <c s="30">
        <v>313</v>
      </c>
      <c s="8">
        <v>1</v>
      </c>
      <c r="Q6830" s="15" t="s">
        <v>126</v>
      </c>
    </row>
    <row ht="22.5" customHeight="1">
      <c s="2">
        <v>299</v>
      </c>
      <c s="2">
        <v>1695</v>
      </c>
      <c s="2" t="s">
        <v>6043</v>
      </c>
      <c s="2" t="s">
        <v>2003</v>
      </c>
      <c s="2" t="s">
        <v>7344</v>
      </c>
      <c s="27" t="s">
        <v>7348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6831" s="15" t="s">
        <v>126</v>
      </c>
    </row>
    <row ht="22.5" customHeight="1">
      <c s="2">
        <v>299</v>
      </c>
      <c s="2">
        <v>1696</v>
      </c>
      <c s="2" t="s">
        <v>6043</v>
      </c>
      <c s="2" t="s">
        <v>2003</v>
      </c>
      <c s="2" t="s">
        <v>7344</v>
      </c>
      <c s="27" t="s">
        <v>7349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6832" s="15" t="s">
        <v>126</v>
      </c>
    </row>
    <row ht="22.5" customHeight="1">
      <c s="2">
        <v>299</v>
      </c>
      <c s="2">
        <v>1697</v>
      </c>
      <c s="2" t="s">
        <v>6043</v>
      </c>
      <c s="2" t="s">
        <v>2003</v>
      </c>
      <c s="2" t="s">
        <v>7350</v>
      </c>
      <c s="27" t="s">
        <v>7351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7.46</v>
      </c>
      <c s="30">
        <v>7.46</v>
      </c>
      <c s="8">
        <v>1</v>
      </c>
      <c r="Q6833" s="15" t="s">
        <v>126</v>
      </c>
    </row>
    <row ht="22.5" customHeight="1">
      <c s="2">
        <v>299</v>
      </c>
      <c s="2">
        <v>1698</v>
      </c>
      <c s="2" t="s">
        <v>6043</v>
      </c>
      <c s="2" t="s">
        <v>2003</v>
      </c>
      <c s="2" t="s">
        <v>7350</v>
      </c>
      <c s="27" t="s">
        <v>7352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3.8700000000000001</v>
      </c>
      <c s="30">
        <v>3.8700000000000001</v>
      </c>
      <c s="8">
        <v>3870</v>
      </c>
      <c r="Q6834" s="15" t="s">
        <v>126</v>
      </c>
    </row>
    <row ht="22.5" customHeight="1">
      <c s="2">
        <v>299</v>
      </c>
      <c s="2">
        <v>1699</v>
      </c>
      <c s="2" t="s">
        <v>6043</v>
      </c>
      <c s="2" t="s">
        <v>2003</v>
      </c>
      <c s="2" t="s">
        <v>7353</v>
      </c>
      <c s="27" t="s">
        <v>7354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6835" s="15" t="s">
        <v>126</v>
      </c>
    </row>
    <row ht="22.5" customHeight="1">
      <c s="2">
        <v>299</v>
      </c>
      <c s="2">
        <v>1700</v>
      </c>
      <c s="2" t="s">
        <v>6043</v>
      </c>
      <c s="2" t="s">
        <v>2003</v>
      </c>
      <c s="2" t="s">
        <v>7353</v>
      </c>
      <c s="27" t="s">
        <v>7355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6836" s="15" t="s">
        <v>126</v>
      </c>
    </row>
    <row ht="22.5" customHeight="1">
      <c s="2">
        <v>299</v>
      </c>
      <c s="2">
        <v>1701</v>
      </c>
      <c s="2" t="s">
        <v>6043</v>
      </c>
      <c s="2" t="s">
        <v>2003</v>
      </c>
      <c s="2" t="s">
        <v>7356</v>
      </c>
      <c s="27" t="s">
        <v>7357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</v>
      </c>
      <c s="30">
        <v>4.5</v>
      </c>
      <c s="8">
        <v>1</v>
      </c>
      <c r="Q6837" s="15" t="s">
        <v>126</v>
      </c>
    </row>
    <row ht="22.5" customHeight="1">
      <c s="2">
        <v>299</v>
      </c>
      <c s="2">
        <v>1702</v>
      </c>
      <c s="2" t="s">
        <v>6043</v>
      </c>
      <c s="2" t="s">
        <v>2003</v>
      </c>
      <c s="2" t="s">
        <v>7356</v>
      </c>
      <c s="27" t="s">
        <v>7358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6838" s="15" t="s">
        <v>126</v>
      </c>
    </row>
    <row ht="22.5" customHeight="1">
      <c s="2">
        <v>299</v>
      </c>
      <c s="2">
        <v>1703</v>
      </c>
      <c s="2" t="s">
        <v>6043</v>
      </c>
      <c s="2" t="s">
        <v>2003</v>
      </c>
      <c s="2" t="s">
        <v>7356</v>
      </c>
      <c s="27" t="s">
        <v>7359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139</v>
      </c>
      <c s="30">
        <v>139</v>
      </c>
      <c s="8">
        <v>1</v>
      </c>
      <c r="Q6839" s="15" t="s">
        <v>126</v>
      </c>
    </row>
    <row ht="22.5" customHeight="1">
      <c s="2">
        <v>299</v>
      </c>
      <c s="2">
        <v>1704</v>
      </c>
      <c s="2" t="s">
        <v>6043</v>
      </c>
      <c s="2" t="s">
        <v>2003</v>
      </c>
      <c s="2" t="s">
        <v>7356</v>
      </c>
      <c s="27" t="s">
        <v>7360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6840" s="15" t="s">
        <v>126</v>
      </c>
    </row>
    <row ht="22.5" customHeight="1">
      <c s="2">
        <v>299</v>
      </c>
      <c s="2">
        <v>1705</v>
      </c>
      <c s="2" t="s">
        <v>6043</v>
      </c>
      <c s="2" t="s">
        <v>2003</v>
      </c>
      <c s="2" t="s">
        <v>7356</v>
      </c>
      <c s="27" t="s">
        <v>7361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6841" s="15" t="s">
        <v>126</v>
      </c>
    </row>
    <row ht="22.5" customHeight="1">
      <c s="2">
        <v>299</v>
      </c>
      <c s="2">
        <v>1706</v>
      </c>
      <c s="2" t="s">
        <v>6043</v>
      </c>
      <c s="2" t="s">
        <v>2003</v>
      </c>
      <c s="2" t="s">
        <v>7356</v>
      </c>
      <c s="27" t="s">
        <v>7362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842" s="15" t="s">
        <v>126</v>
      </c>
    </row>
    <row ht="22.5" customHeight="1">
      <c s="2">
        <v>299</v>
      </c>
      <c s="2">
        <v>1707</v>
      </c>
      <c s="2" t="s">
        <v>6043</v>
      </c>
      <c s="2" t="s">
        <v>2003</v>
      </c>
      <c s="2" t="s">
        <v>7356</v>
      </c>
      <c s="27" t="s">
        <v>7363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843" s="15" t="s">
        <v>126</v>
      </c>
    </row>
    <row ht="22.5" customHeight="1">
      <c s="2">
        <v>299</v>
      </c>
      <c s="2">
        <v>1708</v>
      </c>
      <c s="2" t="s">
        <v>6043</v>
      </c>
      <c s="2" t="s">
        <v>2003</v>
      </c>
      <c s="2" t="s">
        <v>7356</v>
      </c>
      <c s="27" t="s">
        <v>7364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844" s="15" t="s">
        <v>126</v>
      </c>
    </row>
    <row ht="22.5" customHeight="1">
      <c s="2">
        <v>299</v>
      </c>
      <c s="2">
        <v>1709</v>
      </c>
      <c s="2" t="s">
        <v>6043</v>
      </c>
      <c s="2" t="s">
        <v>2003</v>
      </c>
      <c s="2" t="s">
        <v>7356</v>
      </c>
      <c s="27" t="s">
        <v>7365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6845" s="15" t="s">
        <v>126</v>
      </c>
    </row>
    <row ht="22.5" customHeight="1">
      <c s="2">
        <v>299</v>
      </c>
      <c s="2">
        <v>1710</v>
      </c>
      <c s="2" t="s">
        <v>6043</v>
      </c>
      <c s="2" t="s">
        <v>2003</v>
      </c>
      <c s="2" t="s">
        <v>7356</v>
      </c>
      <c s="27" t="s">
        <v>7366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6846" s="15" t="s">
        <v>126</v>
      </c>
    </row>
    <row ht="22.5" customHeight="1">
      <c s="2">
        <v>299</v>
      </c>
      <c s="2">
        <v>1711</v>
      </c>
      <c s="2" t="s">
        <v>6043</v>
      </c>
      <c s="2" t="s">
        <v>2003</v>
      </c>
      <c s="2" t="s">
        <v>7356</v>
      </c>
      <c s="27" t="s">
        <v>7367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6847" s="15" t="s">
        <v>126</v>
      </c>
    </row>
    <row ht="22.5" customHeight="1">
      <c s="2">
        <v>299</v>
      </c>
      <c s="2">
        <v>1712</v>
      </c>
      <c s="2" t="s">
        <v>6043</v>
      </c>
      <c s="2" t="s">
        <v>2003</v>
      </c>
      <c s="2" t="s">
        <v>7356</v>
      </c>
      <c s="27" t="s">
        <v>7368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186</v>
      </c>
      <c s="30">
        <v>186</v>
      </c>
      <c s="8">
        <v>1</v>
      </c>
      <c r="Q6848" s="15" t="s">
        <v>126</v>
      </c>
    </row>
    <row ht="22.5" customHeight="1">
      <c s="2">
        <v>299</v>
      </c>
      <c s="2">
        <v>1713</v>
      </c>
      <c s="2" t="s">
        <v>6043</v>
      </c>
      <c s="2" t="s">
        <v>2003</v>
      </c>
      <c s="2" t="s">
        <v>7356</v>
      </c>
      <c s="27" t="s">
        <v>7369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6849" s="15" t="s">
        <v>126</v>
      </c>
    </row>
    <row ht="22.5" customHeight="1">
      <c s="2">
        <v>299</v>
      </c>
      <c s="2">
        <v>1714</v>
      </c>
      <c s="2" t="s">
        <v>6043</v>
      </c>
      <c s="2" t="s">
        <v>2003</v>
      </c>
      <c s="2" t="s">
        <v>7356</v>
      </c>
      <c s="27" t="s">
        <v>7370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850" s="15" t="s">
        <v>126</v>
      </c>
    </row>
    <row ht="22.5" customHeight="1">
      <c s="2">
        <v>299</v>
      </c>
      <c s="2">
        <v>1715</v>
      </c>
      <c s="2" t="s">
        <v>6043</v>
      </c>
      <c s="2" t="s">
        <v>2003</v>
      </c>
      <c s="2" t="s">
        <v>7356</v>
      </c>
      <c s="27" t="s">
        <v>7371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851" s="15" t="s">
        <v>126</v>
      </c>
    </row>
    <row ht="22.5" customHeight="1">
      <c s="2">
        <v>299</v>
      </c>
      <c s="2">
        <v>1716</v>
      </c>
      <c s="2" t="s">
        <v>6043</v>
      </c>
      <c s="2" t="s">
        <v>2003</v>
      </c>
      <c s="2" t="s">
        <v>7356</v>
      </c>
      <c s="27" t="s">
        <v>7372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4.6900000000000004</v>
      </c>
      <c s="30">
        <v>4.6900000000000004</v>
      </c>
      <c s="8">
        <v>1</v>
      </c>
      <c r="Q6852" s="15" t="s">
        <v>126</v>
      </c>
    </row>
    <row ht="22.5" customHeight="1">
      <c s="2">
        <v>299</v>
      </c>
      <c s="2">
        <v>1717</v>
      </c>
      <c s="2" t="s">
        <v>6043</v>
      </c>
      <c s="2" t="s">
        <v>2003</v>
      </c>
      <c s="2" t="s">
        <v>7356</v>
      </c>
      <c s="27" t="s">
        <v>7373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2.1000000000000001</v>
      </c>
      <c s="30">
        <v>2.1000000000000001</v>
      </c>
      <c s="8">
        <v>1</v>
      </c>
      <c r="Q6853" s="15" t="s">
        <v>126</v>
      </c>
    </row>
    <row ht="22.5" customHeight="1">
      <c s="2">
        <v>299</v>
      </c>
      <c s="2">
        <v>1718</v>
      </c>
      <c s="2" t="s">
        <v>6043</v>
      </c>
      <c s="2" t="s">
        <v>2003</v>
      </c>
      <c s="2" t="s">
        <v>7356</v>
      </c>
      <c s="27" t="s">
        <v>7374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1.8700000000000001</v>
      </c>
      <c s="30">
        <v>1.8700000000000001</v>
      </c>
      <c s="8">
        <v>1</v>
      </c>
      <c r="Q6854" s="15" t="s">
        <v>126</v>
      </c>
    </row>
    <row ht="22.5" customHeight="1">
      <c s="2">
        <v>299</v>
      </c>
      <c s="2">
        <v>1719</v>
      </c>
      <c s="2" t="s">
        <v>6043</v>
      </c>
      <c s="2" t="s">
        <v>2003</v>
      </c>
      <c s="2" t="s">
        <v>7356</v>
      </c>
      <c s="27" t="s">
        <v>7375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4.29</v>
      </c>
      <c s="30">
        <v>4.29</v>
      </c>
      <c s="8">
        <v>1</v>
      </c>
      <c r="Q6855" s="15" t="s">
        <v>126</v>
      </c>
    </row>
    <row ht="22.5" customHeight="1">
      <c s="2">
        <v>299</v>
      </c>
      <c s="2">
        <v>1720</v>
      </c>
      <c s="2" t="s">
        <v>6043</v>
      </c>
      <c s="2" t="s">
        <v>2003</v>
      </c>
      <c s="2" t="s">
        <v>7356</v>
      </c>
      <c s="27" t="s">
        <v>7376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856" s="15" t="s">
        <v>126</v>
      </c>
    </row>
    <row ht="22.5" customHeight="1">
      <c s="2">
        <v>299</v>
      </c>
      <c s="2">
        <v>1721</v>
      </c>
      <c s="2" t="s">
        <v>6043</v>
      </c>
      <c s="2" t="s">
        <v>2003</v>
      </c>
      <c s="2" t="s">
        <v>7356</v>
      </c>
      <c s="27" t="s">
        <v>7377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6857" s="15" t="s">
        <v>126</v>
      </c>
    </row>
    <row ht="22.5" customHeight="1">
      <c s="2">
        <v>299</v>
      </c>
      <c s="2">
        <v>1722</v>
      </c>
      <c s="2" t="s">
        <v>6043</v>
      </c>
      <c s="2" t="s">
        <v>2003</v>
      </c>
      <c s="2" t="s">
        <v>7356</v>
      </c>
      <c s="27" t="s">
        <v>7378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1.9099999999999999</v>
      </c>
      <c s="30">
        <v>1.9099999999999999</v>
      </c>
      <c s="8">
        <v>1</v>
      </c>
      <c r="Q6858" s="15" t="s">
        <v>126</v>
      </c>
    </row>
    <row ht="22.5" customHeight="1">
      <c s="2">
        <v>299</v>
      </c>
      <c s="2">
        <v>1723</v>
      </c>
      <c s="2" t="s">
        <v>6043</v>
      </c>
      <c s="2" t="s">
        <v>2003</v>
      </c>
      <c s="2" t="s">
        <v>7356</v>
      </c>
      <c s="27" t="s">
        <v>7379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211</v>
      </c>
      <c s="30">
        <v>211</v>
      </c>
      <c s="8">
        <v>1</v>
      </c>
      <c r="Q6859" s="15" t="s">
        <v>126</v>
      </c>
    </row>
    <row ht="22.5" customHeight="1">
      <c s="2">
        <v>299</v>
      </c>
      <c s="2">
        <v>1724</v>
      </c>
      <c s="2" t="s">
        <v>6043</v>
      </c>
      <c s="2" t="s">
        <v>2003</v>
      </c>
      <c s="2" t="s">
        <v>7356</v>
      </c>
      <c s="27" t="s">
        <v>7380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373</v>
      </c>
      <c s="30">
        <v>373</v>
      </c>
      <c s="8">
        <v>1</v>
      </c>
      <c r="Q6860" s="15" t="s">
        <v>126</v>
      </c>
    </row>
    <row ht="22.5" customHeight="1">
      <c s="2">
        <v>299</v>
      </c>
      <c s="2">
        <v>1725</v>
      </c>
      <c s="2" t="s">
        <v>6043</v>
      </c>
      <c s="2" t="s">
        <v>2003</v>
      </c>
      <c s="2" t="s">
        <v>7356</v>
      </c>
      <c s="27" t="s">
        <v>7381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6861" s="15" t="s">
        <v>126</v>
      </c>
    </row>
    <row ht="22.5" customHeight="1">
      <c s="2">
        <v>299</v>
      </c>
      <c s="2">
        <v>1726</v>
      </c>
      <c s="2" t="s">
        <v>6043</v>
      </c>
      <c s="2" t="s">
        <v>2003</v>
      </c>
      <c s="2" t="s">
        <v>7356</v>
      </c>
      <c s="27" t="s">
        <v>7382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862" s="15" t="s">
        <v>126</v>
      </c>
    </row>
    <row ht="22.5" customHeight="1">
      <c s="2">
        <v>299</v>
      </c>
      <c s="2">
        <v>1727</v>
      </c>
      <c s="2" t="s">
        <v>6043</v>
      </c>
      <c s="2" t="s">
        <v>2003</v>
      </c>
      <c s="2" t="s">
        <v>7356</v>
      </c>
      <c s="27" t="s">
        <v>7383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863" s="15" t="s">
        <v>126</v>
      </c>
    </row>
    <row ht="22.5" customHeight="1">
      <c s="2">
        <v>299</v>
      </c>
      <c s="2">
        <v>1728</v>
      </c>
      <c s="2" t="s">
        <v>6043</v>
      </c>
      <c s="2" t="s">
        <v>2003</v>
      </c>
      <c s="2" t="s">
        <v>7356</v>
      </c>
      <c s="27" t="s">
        <v>7384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144</v>
      </c>
      <c s="30">
        <v>144</v>
      </c>
      <c s="8">
        <v>1</v>
      </c>
      <c r="Q6864" s="15" t="s">
        <v>126</v>
      </c>
    </row>
    <row ht="22.5" customHeight="1">
      <c s="2">
        <v>299</v>
      </c>
      <c s="2">
        <v>1729</v>
      </c>
      <c s="2" t="s">
        <v>6043</v>
      </c>
      <c s="2" t="s">
        <v>2003</v>
      </c>
      <c s="2" t="s">
        <v>7356</v>
      </c>
      <c s="27" t="s">
        <v>7385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6865" s="15" t="s">
        <v>126</v>
      </c>
    </row>
    <row ht="22.5" customHeight="1">
      <c s="2">
        <v>299</v>
      </c>
      <c s="2">
        <v>1730</v>
      </c>
      <c s="2" t="s">
        <v>6043</v>
      </c>
      <c s="2" t="s">
        <v>2003</v>
      </c>
      <c s="2" t="s">
        <v>7356</v>
      </c>
      <c s="27" t="s">
        <v>7386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6866" s="15" t="s">
        <v>126</v>
      </c>
    </row>
    <row ht="22.5" customHeight="1">
      <c s="2">
        <v>299</v>
      </c>
      <c s="2">
        <v>1731</v>
      </c>
      <c s="2" t="s">
        <v>6043</v>
      </c>
      <c s="2" t="s">
        <v>2003</v>
      </c>
      <c s="2" t="s">
        <v>7356</v>
      </c>
      <c s="27" t="s">
        <v>7387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5.6200000000000001</v>
      </c>
      <c s="30">
        <v>5.6200000000000001</v>
      </c>
      <c s="8">
        <v>1</v>
      </c>
      <c r="Q6867" s="15" t="s">
        <v>126</v>
      </c>
    </row>
    <row ht="22.5" customHeight="1">
      <c s="2">
        <v>299</v>
      </c>
      <c s="2">
        <v>1732</v>
      </c>
      <c s="2" t="s">
        <v>6043</v>
      </c>
      <c s="2" t="s">
        <v>2003</v>
      </c>
      <c s="2" t="s">
        <v>7356</v>
      </c>
      <c s="27" t="s">
        <v>7388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868" s="15" t="s">
        <v>126</v>
      </c>
    </row>
    <row ht="22.5" customHeight="1">
      <c s="2">
        <v>299</v>
      </c>
      <c s="2">
        <v>1733</v>
      </c>
      <c s="2" t="s">
        <v>6043</v>
      </c>
      <c s="2" t="s">
        <v>2003</v>
      </c>
      <c s="2" t="s">
        <v>7356</v>
      </c>
      <c s="27" t="s">
        <v>7389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869" s="15" t="s">
        <v>126</v>
      </c>
    </row>
    <row ht="22.5" customHeight="1">
      <c s="2">
        <v>299</v>
      </c>
      <c s="2">
        <v>1734</v>
      </c>
      <c s="2" t="s">
        <v>6043</v>
      </c>
      <c s="2" t="s">
        <v>2003</v>
      </c>
      <c s="2" t="s">
        <v>7356</v>
      </c>
      <c s="27" t="s">
        <v>7390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870" s="15" t="s">
        <v>126</v>
      </c>
    </row>
    <row ht="22.5" customHeight="1">
      <c s="2">
        <v>299</v>
      </c>
      <c s="2">
        <v>1735</v>
      </c>
      <c s="2" t="s">
        <v>6043</v>
      </c>
      <c s="2" t="s">
        <v>2003</v>
      </c>
      <c s="2" t="s">
        <v>7356</v>
      </c>
      <c s="27" t="s">
        <v>7391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6871" s="15" t="s">
        <v>126</v>
      </c>
    </row>
    <row ht="22.5" customHeight="1">
      <c s="2">
        <v>299</v>
      </c>
      <c s="2">
        <v>1736</v>
      </c>
      <c s="2" t="s">
        <v>6043</v>
      </c>
      <c s="2" t="s">
        <v>2003</v>
      </c>
      <c s="2" t="s">
        <v>7356</v>
      </c>
      <c s="27" t="s">
        <v>7392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6872" s="15" t="s">
        <v>126</v>
      </c>
    </row>
    <row ht="22.5" customHeight="1">
      <c s="2">
        <v>299</v>
      </c>
      <c s="2">
        <v>1737</v>
      </c>
      <c s="2" t="s">
        <v>6043</v>
      </c>
      <c s="2" t="s">
        <v>2003</v>
      </c>
      <c s="2" t="s">
        <v>7356</v>
      </c>
      <c s="27" t="s">
        <v>7393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873" s="15" t="s">
        <v>126</v>
      </c>
    </row>
    <row ht="22.5" customHeight="1">
      <c s="2">
        <v>299</v>
      </c>
      <c s="2">
        <v>1738</v>
      </c>
      <c s="2" t="s">
        <v>6043</v>
      </c>
      <c s="2" t="s">
        <v>2003</v>
      </c>
      <c s="2" t="s">
        <v>7356</v>
      </c>
      <c s="27" t="s">
        <v>7394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874" s="15" t="s">
        <v>126</v>
      </c>
    </row>
    <row ht="22.5" customHeight="1">
      <c s="2">
        <v>299</v>
      </c>
      <c s="2">
        <v>1739</v>
      </c>
      <c s="2" t="s">
        <v>6043</v>
      </c>
      <c s="2" t="s">
        <v>2003</v>
      </c>
      <c s="2" t="s">
        <v>7356</v>
      </c>
      <c s="27" t="s">
        <v>7395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2.46</v>
      </c>
      <c s="30">
        <v>2.46</v>
      </c>
      <c s="8">
        <v>1</v>
      </c>
      <c r="Q6875" s="15" t="s">
        <v>126</v>
      </c>
    </row>
    <row ht="22.5" customHeight="1">
      <c s="2">
        <v>299</v>
      </c>
      <c s="2">
        <v>1740</v>
      </c>
      <c s="2" t="s">
        <v>6043</v>
      </c>
      <c s="2" t="s">
        <v>2003</v>
      </c>
      <c s="2" t="s">
        <v>7356</v>
      </c>
      <c s="27" t="s">
        <v>7396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4.1100000000000003</v>
      </c>
      <c s="30">
        <v>4.1100000000000003</v>
      </c>
      <c s="8">
        <v>1</v>
      </c>
      <c r="Q6876" s="15" t="s">
        <v>126</v>
      </c>
    </row>
    <row ht="22.5" customHeight="1">
      <c s="2">
        <v>299</v>
      </c>
      <c s="2">
        <v>1741</v>
      </c>
      <c s="2" t="s">
        <v>6043</v>
      </c>
      <c s="2" t="s">
        <v>2003</v>
      </c>
      <c s="2" t="s">
        <v>7356</v>
      </c>
      <c s="27" t="s">
        <v>7397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4.8399999999999999</v>
      </c>
      <c s="30">
        <v>4.8399999999999999</v>
      </c>
      <c s="8">
        <v>1</v>
      </c>
      <c r="Q6877" s="15" t="s">
        <v>126</v>
      </c>
    </row>
    <row ht="22.5" customHeight="1">
      <c s="2">
        <v>299</v>
      </c>
      <c s="2">
        <v>1742</v>
      </c>
      <c s="2" t="s">
        <v>6043</v>
      </c>
      <c s="2" t="s">
        <v>2003</v>
      </c>
      <c s="2" t="s">
        <v>7356</v>
      </c>
      <c s="27" t="s">
        <v>7398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878" s="15" t="s">
        <v>126</v>
      </c>
    </row>
    <row ht="22.5" customHeight="1">
      <c s="2">
        <v>299</v>
      </c>
      <c s="2">
        <v>1743</v>
      </c>
      <c s="2" t="s">
        <v>6043</v>
      </c>
      <c s="2" t="s">
        <v>2003</v>
      </c>
      <c s="2" t="s">
        <v>7356</v>
      </c>
      <c s="27" t="s">
        <v>7399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0.96999999999999997</v>
      </c>
      <c s="30">
        <v>0.96999999999999997</v>
      </c>
      <c s="8">
        <v>1</v>
      </c>
      <c r="Q6879" s="15" t="s">
        <v>126</v>
      </c>
    </row>
    <row ht="22.5" customHeight="1">
      <c s="2">
        <v>299</v>
      </c>
      <c s="2">
        <v>1744</v>
      </c>
      <c s="2" t="s">
        <v>6043</v>
      </c>
      <c s="2" t="s">
        <v>2003</v>
      </c>
      <c s="2" t="s">
        <v>7356</v>
      </c>
      <c s="27" t="s">
        <v>7400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880" s="15" t="s">
        <v>126</v>
      </c>
    </row>
    <row ht="22.5" customHeight="1">
      <c s="2">
        <v>299</v>
      </c>
      <c s="2">
        <v>1745</v>
      </c>
      <c s="2" t="s">
        <v>6043</v>
      </c>
      <c s="2" t="s">
        <v>2003</v>
      </c>
      <c s="2" t="s">
        <v>7356</v>
      </c>
      <c s="27" t="s">
        <v>7401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6881" s="15" t="s">
        <v>126</v>
      </c>
    </row>
    <row ht="22.5" customHeight="1">
      <c s="2">
        <v>299</v>
      </c>
      <c s="2">
        <v>1746</v>
      </c>
      <c s="2" t="s">
        <v>6043</v>
      </c>
      <c s="2" t="s">
        <v>2003</v>
      </c>
      <c s="2" t="s">
        <v>7356</v>
      </c>
      <c s="27" t="s">
        <v>7402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882" s="15" t="s">
        <v>126</v>
      </c>
    </row>
    <row ht="22.5" customHeight="1">
      <c s="2">
        <v>299</v>
      </c>
      <c s="2">
        <v>1747</v>
      </c>
      <c s="2" t="s">
        <v>6043</v>
      </c>
      <c s="2" t="s">
        <v>2003</v>
      </c>
      <c s="2" t="s">
        <v>7356</v>
      </c>
      <c s="27" t="s">
        <v>7403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9.8599999999999994</v>
      </c>
      <c s="30">
        <v>9.8599999999999994</v>
      </c>
      <c s="8">
        <v>1</v>
      </c>
      <c r="Q6883" s="15" t="s">
        <v>126</v>
      </c>
    </row>
    <row ht="22.5" customHeight="1">
      <c s="2">
        <v>299</v>
      </c>
      <c s="2">
        <v>1748</v>
      </c>
      <c s="2" t="s">
        <v>6043</v>
      </c>
      <c s="2" t="s">
        <v>2003</v>
      </c>
      <c s="2" t="s">
        <v>7356</v>
      </c>
      <c s="27" t="s">
        <v>7404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6884" s="15" t="s">
        <v>126</v>
      </c>
    </row>
    <row ht="22.5" customHeight="1">
      <c s="2">
        <v>299</v>
      </c>
      <c s="2">
        <v>1749</v>
      </c>
      <c s="2" t="s">
        <v>6043</v>
      </c>
      <c s="2" t="s">
        <v>2003</v>
      </c>
      <c s="2" t="s">
        <v>7405</v>
      </c>
      <c s="27" t="s">
        <v>7406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4.0199999999999996</v>
      </c>
      <c s="30">
        <v>4.0199999999999996</v>
      </c>
      <c s="8">
        <v>1</v>
      </c>
      <c r="Q6885" s="15" t="s">
        <v>126</v>
      </c>
    </row>
    <row ht="22.5" customHeight="1">
      <c s="2">
        <v>299</v>
      </c>
      <c s="2">
        <v>1750</v>
      </c>
      <c s="2" t="s">
        <v>6043</v>
      </c>
      <c s="2" t="s">
        <v>2003</v>
      </c>
      <c s="2" t="s">
        <v>7405</v>
      </c>
      <c s="27" t="s">
        <v>7407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6886" s="15" t="s">
        <v>126</v>
      </c>
    </row>
    <row ht="22.5" customHeight="1">
      <c s="2">
        <v>299</v>
      </c>
      <c s="2">
        <v>1751</v>
      </c>
      <c s="2" t="s">
        <v>6043</v>
      </c>
      <c s="2" t="s">
        <v>2003</v>
      </c>
      <c s="2" t="s">
        <v>7405</v>
      </c>
      <c s="27" t="s">
        <v>7408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6887" s="15" t="s">
        <v>126</v>
      </c>
    </row>
    <row ht="22.5" customHeight="1">
      <c s="2">
        <v>299</v>
      </c>
      <c s="2">
        <v>1752</v>
      </c>
      <c s="2" t="s">
        <v>6043</v>
      </c>
      <c s="2" t="s">
        <v>2003</v>
      </c>
      <c s="2" t="s">
        <v>7405</v>
      </c>
      <c s="27" t="s">
        <v>7409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6888" s="15" t="s">
        <v>126</v>
      </c>
    </row>
    <row ht="22.5" customHeight="1">
      <c s="2">
        <v>299</v>
      </c>
      <c s="2">
        <v>1753</v>
      </c>
      <c s="2" t="s">
        <v>6043</v>
      </c>
      <c s="2" t="s">
        <v>2003</v>
      </c>
      <c s="2" t="s">
        <v>7405</v>
      </c>
      <c s="27" t="s">
        <v>7410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6889" s="15" t="s">
        <v>126</v>
      </c>
    </row>
    <row ht="22.5" customHeight="1">
      <c s="2">
        <v>299</v>
      </c>
      <c s="2">
        <v>1754</v>
      </c>
      <c s="2" t="s">
        <v>6043</v>
      </c>
      <c s="2" t="s">
        <v>2003</v>
      </c>
      <c s="2" t="s">
        <v>7405</v>
      </c>
      <c s="27" t="s">
        <v>7411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213</v>
      </c>
      <c s="30">
        <v>213</v>
      </c>
      <c s="8">
        <v>1</v>
      </c>
      <c r="Q6890" s="15" t="s">
        <v>126</v>
      </c>
    </row>
    <row ht="22.5" customHeight="1">
      <c s="2">
        <v>299</v>
      </c>
      <c s="2">
        <v>1755</v>
      </c>
      <c s="2" t="s">
        <v>6043</v>
      </c>
      <c s="2" t="s">
        <v>2003</v>
      </c>
      <c s="2" t="s">
        <v>7405</v>
      </c>
      <c s="27" t="s">
        <v>7412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891" s="15" t="s">
        <v>126</v>
      </c>
    </row>
    <row ht="22.5" customHeight="1">
      <c s="2">
        <v>299</v>
      </c>
      <c s="2">
        <v>1756</v>
      </c>
      <c s="2" t="s">
        <v>6043</v>
      </c>
      <c s="2" t="s">
        <v>2003</v>
      </c>
      <c s="2" t="s">
        <v>7405</v>
      </c>
      <c s="27" t="s">
        <v>7413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892" s="15" t="s">
        <v>126</v>
      </c>
    </row>
    <row ht="22.5" customHeight="1">
      <c s="2">
        <v>299</v>
      </c>
      <c s="2">
        <v>1757</v>
      </c>
      <c s="2" t="s">
        <v>6043</v>
      </c>
      <c s="2" t="s">
        <v>2003</v>
      </c>
      <c s="2" t="s">
        <v>7405</v>
      </c>
      <c s="27" t="s">
        <v>7414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893" s="15" t="s">
        <v>126</v>
      </c>
    </row>
    <row ht="22.5" customHeight="1">
      <c s="2">
        <v>299</v>
      </c>
      <c s="2">
        <v>1758</v>
      </c>
      <c s="2" t="s">
        <v>6043</v>
      </c>
      <c s="2" t="s">
        <v>2003</v>
      </c>
      <c s="2" t="s">
        <v>7405</v>
      </c>
      <c s="27" t="s">
        <v>7415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289</v>
      </c>
      <c s="30">
        <v>289</v>
      </c>
      <c s="8">
        <v>1</v>
      </c>
      <c r="Q6894" s="15" t="s">
        <v>126</v>
      </c>
    </row>
    <row ht="22.5" customHeight="1">
      <c s="2">
        <v>299</v>
      </c>
      <c s="2">
        <v>1759</v>
      </c>
      <c s="2" t="s">
        <v>6043</v>
      </c>
      <c s="2" t="s">
        <v>2003</v>
      </c>
      <c s="2" t="s">
        <v>7405</v>
      </c>
      <c s="27" t="s">
        <v>7416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6895" s="15" t="s">
        <v>126</v>
      </c>
    </row>
    <row ht="22.5" customHeight="1">
      <c s="2">
        <v>299</v>
      </c>
      <c s="2">
        <v>1760</v>
      </c>
      <c s="2" t="s">
        <v>6043</v>
      </c>
      <c s="2" t="s">
        <v>2003</v>
      </c>
      <c s="2" t="s">
        <v>7405</v>
      </c>
      <c s="27" t="s">
        <v>7417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6896" s="15" t="s">
        <v>126</v>
      </c>
    </row>
    <row ht="22.5" customHeight="1">
      <c s="2">
        <v>299</v>
      </c>
      <c s="2">
        <v>1761</v>
      </c>
      <c s="2" t="s">
        <v>6043</v>
      </c>
      <c s="2" t="s">
        <v>2003</v>
      </c>
      <c s="2" t="s">
        <v>7405</v>
      </c>
      <c s="27" t="s">
        <v>7418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6897" s="15" t="s">
        <v>126</v>
      </c>
    </row>
    <row ht="22.5" customHeight="1">
      <c s="2">
        <v>299</v>
      </c>
      <c s="2">
        <v>1762</v>
      </c>
      <c s="2" t="s">
        <v>6043</v>
      </c>
      <c s="2" t="s">
        <v>2003</v>
      </c>
      <c s="2" t="s">
        <v>7405</v>
      </c>
      <c s="27" t="s">
        <v>7419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6898" s="15" t="s">
        <v>126</v>
      </c>
    </row>
    <row ht="22.5" customHeight="1">
      <c s="2">
        <v>299</v>
      </c>
      <c s="2">
        <v>1763</v>
      </c>
      <c s="2" t="s">
        <v>6043</v>
      </c>
      <c s="2" t="s">
        <v>2003</v>
      </c>
      <c s="2" t="s">
        <v>7405</v>
      </c>
      <c s="27" t="s">
        <v>7420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899" s="15" t="s">
        <v>126</v>
      </c>
    </row>
    <row ht="22.5" customHeight="1">
      <c s="2">
        <v>299</v>
      </c>
      <c s="2">
        <v>1764</v>
      </c>
      <c s="2" t="s">
        <v>6043</v>
      </c>
      <c s="2" t="s">
        <v>2003</v>
      </c>
      <c s="2" t="s">
        <v>7405</v>
      </c>
      <c s="27" t="s">
        <v>7421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900" s="15" t="s">
        <v>126</v>
      </c>
    </row>
    <row ht="22.5" customHeight="1">
      <c s="2">
        <v>299</v>
      </c>
      <c s="2">
        <v>1765</v>
      </c>
      <c s="2" t="s">
        <v>6043</v>
      </c>
      <c s="2" t="s">
        <v>2003</v>
      </c>
      <c s="2" t="s">
        <v>7405</v>
      </c>
      <c s="27" t="s">
        <v>7422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901" s="15" t="s">
        <v>126</v>
      </c>
    </row>
    <row ht="22.5" customHeight="1">
      <c s="2">
        <v>299</v>
      </c>
      <c s="2">
        <v>1766</v>
      </c>
      <c s="2" t="s">
        <v>6043</v>
      </c>
      <c s="2" t="s">
        <v>2003</v>
      </c>
      <c s="2" t="s">
        <v>7405</v>
      </c>
      <c s="27" t="s">
        <v>7423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6902" s="15" t="s">
        <v>126</v>
      </c>
    </row>
    <row ht="22.5" customHeight="1">
      <c s="2">
        <v>299</v>
      </c>
      <c s="2">
        <v>1767</v>
      </c>
      <c s="2" t="s">
        <v>6043</v>
      </c>
      <c s="2" t="s">
        <v>2003</v>
      </c>
      <c s="2" t="s">
        <v>7405</v>
      </c>
      <c s="27" t="s">
        <v>7424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6903" s="15" t="s">
        <v>126</v>
      </c>
    </row>
    <row ht="22.5" customHeight="1">
      <c s="2">
        <v>299</v>
      </c>
      <c s="2">
        <v>1768</v>
      </c>
      <c s="2" t="s">
        <v>6043</v>
      </c>
      <c s="2" t="s">
        <v>2003</v>
      </c>
      <c s="2" t="s">
        <v>7405</v>
      </c>
      <c s="27" t="s">
        <v>7425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6904" s="15" t="s">
        <v>126</v>
      </c>
    </row>
    <row ht="22.5" customHeight="1">
      <c s="2">
        <v>299</v>
      </c>
      <c s="2">
        <v>1769</v>
      </c>
      <c s="2" t="s">
        <v>6043</v>
      </c>
      <c s="2" t="s">
        <v>2003</v>
      </c>
      <c s="2" t="s">
        <v>7405</v>
      </c>
      <c s="27" t="s">
        <v>7426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6905" s="15" t="s">
        <v>126</v>
      </c>
    </row>
    <row ht="22.5" customHeight="1">
      <c s="2">
        <v>299</v>
      </c>
      <c s="2">
        <v>1770</v>
      </c>
      <c s="2" t="s">
        <v>6043</v>
      </c>
      <c s="2" t="s">
        <v>2003</v>
      </c>
      <c s="2" t="s">
        <v>7405</v>
      </c>
      <c s="27" t="s">
        <v>7427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6906" s="15" t="s">
        <v>126</v>
      </c>
    </row>
    <row ht="22.5" customHeight="1">
      <c s="2">
        <v>299</v>
      </c>
      <c s="2">
        <v>1771</v>
      </c>
      <c s="2" t="s">
        <v>6043</v>
      </c>
      <c s="2" t="s">
        <v>2003</v>
      </c>
      <c s="2" t="s">
        <v>7405</v>
      </c>
      <c s="27" t="s">
        <v>7428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6907" s="15" t="s">
        <v>126</v>
      </c>
    </row>
    <row ht="22.5" customHeight="1">
      <c s="2">
        <v>299</v>
      </c>
      <c s="2">
        <v>1772</v>
      </c>
      <c s="2" t="s">
        <v>6043</v>
      </c>
      <c s="2" t="s">
        <v>2003</v>
      </c>
      <c s="2" t="s">
        <v>7405</v>
      </c>
      <c s="27" t="s">
        <v>7429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5.9400000000000004</v>
      </c>
      <c s="30">
        <v>5.9400000000000004</v>
      </c>
      <c s="8">
        <v>1</v>
      </c>
      <c r="Q6908" s="15" t="s">
        <v>126</v>
      </c>
    </row>
    <row ht="22.5" customHeight="1">
      <c s="2">
        <v>299</v>
      </c>
      <c s="2">
        <v>1773</v>
      </c>
      <c s="2" t="s">
        <v>6043</v>
      </c>
      <c s="2" t="s">
        <v>2003</v>
      </c>
      <c s="2" t="s">
        <v>7405</v>
      </c>
      <c s="27" t="s">
        <v>7430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6909" s="15" t="s">
        <v>126</v>
      </c>
    </row>
    <row ht="22.5" customHeight="1">
      <c s="2">
        <v>299</v>
      </c>
      <c s="2">
        <v>1774</v>
      </c>
      <c s="2" t="s">
        <v>6043</v>
      </c>
      <c s="2" t="s">
        <v>2003</v>
      </c>
      <c s="2" t="s">
        <v>7405</v>
      </c>
      <c s="27" t="s">
        <v>7431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6910" s="15" t="s">
        <v>126</v>
      </c>
    </row>
    <row ht="22.5" customHeight="1">
      <c s="2">
        <v>299</v>
      </c>
      <c s="2">
        <v>1775</v>
      </c>
      <c s="2" t="s">
        <v>6043</v>
      </c>
      <c s="2" t="s">
        <v>2003</v>
      </c>
      <c s="2" t="s">
        <v>7405</v>
      </c>
      <c s="27" t="s">
        <v>7432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6911" s="15" t="s">
        <v>126</v>
      </c>
    </row>
    <row ht="22.5" customHeight="1">
      <c s="2">
        <v>299</v>
      </c>
      <c s="2">
        <v>1776</v>
      </c>
      <c s="2" t="s">
        <v>6043</v>
      </c>
      <c s="2" t="s">
        <v>2003</v>
      </c>
      <c s="2" t="s">
        <v>7405</v>
      </c>
      <c s="27" t="s">
        <v>7433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6912" s="15" t="s">
        <v>126</v>
      </c>
    </row>
    <row ht="22.5" customHeight="1">
      <c s="2">
        <v>299</v>
      </c>
      <c s="2">
        <v>1777</v>
      </c>
      <c s="2" t="s">
        <v>6043</v>
      </c>
      <c s="2" t="s">
        <v>2003</v>
      </c>
      <c s="2" t="s">
        <v>7405</v>
      </c>
      <c s="27" t="s">
        <v>7434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913" s="15" t="s">
        <v>126</v>
      </c>
    </row>
    <row ht="22.5" customHeight="1">
      <c s="2">
        <v>299</v>
      </c>
      <c s="2">
        <v>1778</v>
      </c>
      <c s="2" t="s">
        <v>6043</v>
      </c>
      <c s="2" t="s">
        <v>2003</v>
      </c>
      <c s="2" t="s">
        <v>7405</v>
      </c>
      <c s="27" t="s">
        <v>7435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6914" s="15" t="s">
        <v>126</v>
      </c>
    </row>
    <row ht="22.5" customHeight="1">
      <c s="2">
        <v>299</v>
      </c>
      <c s="2">
        <v>1779</v>
      </c>
      <c s="2" t="s">
        <v>6043</v>
      </c>
      <c s="2" t="s">
        <v>2003</v>
      </c>
      <c s="2" t="s">
        <v>7405</v>
      </c>
      <c s="27" t="s">
        <v>7436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915" s="15" t="s">
        <v>126</v>
      </c>
    </row>
    <row ht="22.5" customHeight="1">
      <c s="2">
        <v>299</v>
      </c>
      <c s="2">
        <v>1780</v>
      </c>
      <c s="2" t="s">
        <v>6043</v>
      </c>
      <c s="2" t="s">
        <v>2003</v>
      </c>
      <c s="2" t="s">
        <v>7405</v>
      </c>
      <c s="27" t="s">
        <v>7437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916" s="15" t="s">
        <v>126</v>
      </c>
    </row>
    <row ht="22.5" customHeight="1">
      <c s="2">
        <v>299</v>
      </c>
      <c s="2">
        <v>1781</v>
      </c>
      <c s="2" t="s">
        <v>6043</v>
      </c>
      <c s="2" t="s">
        <v>2003</v>
      </c>
      <c s="2" t="s">
        <v>7405</v>
      </c>
      <c s="27" t="s">
        <v>7438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917" s="15" t="s">
        <v>126</v>
      </c>
    </row>
    <row ht="22.5" customHeight="1">
      <c s="2">
        <v>299</v>
      </c>
      <c s="2">
        <v>1782</v>
      </c>
      <c s="2" t="s">
        <v>6043</v>
      </c>
      <c s="2" t="s">
        <v>2003</v>
      </c>
      <c s="2" t="s">
        <v>7405</v>
      </c>
      <c s="27" t="s">
        <v>7439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6918" s="15" t="s">
        <v>126</v>
      </c>
    </row>
    <row ht="22.5" customHeight="1">
      <c s="2">
        <v>299</v>
      </c>
      <c s="2">
        <v>1783</v>
      </c>
      <c s="2" t="s">
        <v>6043</v>
      </c>
      <c s="2" t="s">
        <v>2003</v>
      </c>
      <c s="2" t="s">
        <v>7405</v>
      </c>
      <c s="27" t="s">
        <v>7440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2.2400000000000002</v>
      </c>
      <c s="30">
        <v>2.2400000000000002</v>
      </c>
      <c s="8">
        <v>1</v>
      </c>
      <c r="Q6919" s="15" t="s">
        <v>126</v>
      </c>
    </row>
    <row ht="22.5" customHeight="1">
      <c s="2">
        <v>299</v>
      </c>
      <c s="2">
        <v>1784</v>
      </c>
      <c s="2" t="s">
        <v>6043</v>
      </c>
      <c s="2" t="s">
        <v>2003</v>
      </c>
      <c s="2" t="s">
        <v>7405</v>
      </c>
      <c s="27" t="s">
        <v>7441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1.51</v>
      </c>
      <c s="30">
        <v>1.51</v>
      </c>
      <c s="8">
        <v>1</v>
      </c>
      <c r="Q6920" s="15" t="s">
        <v>126</v>
      </c>
    </row>
    <row ht="22.5" customHeight="1">
      <c s="2">
        <v>299</v>
      </c>
      <c s="2">
        <v>1785</v>
      </c>
      <c s="2" t="s">
        <v>6043</v>
      </c>
      <c s="2" t="s">
        <v>2003</v>
      </c>
      <c s="2" t="s">
        <v>7405</v>
      </c>
      <c s="27" t="s">
        <v>7442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6921" s="15" t="s">
        <v>126</v>
      </c>
    </row>
    <row ht="22.5" customHeight="1">
      <c s="2">
        <v>299</v>
      </c>
      <c s="2">
        <v>1786</v>
      </c>
      <c s="2" t="s">
        <v>6043</v>
      </c>
      <c s="2" t="s">
        <v>2003</v>
      </c>
      <c s="2" t="s">
        <v>7405</v>
      </c>
      <c s="27" t="s">
        <v>7443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6922" s="15" t="s">
        <v>126</v>
      </c>
    </row>
    <row ht="22.5" customHeight="1">
      <c s="2">
        <v>299</v>
      </c>
      <c s="2">
        <v>1787</v>
      </c>
      <c s="2" t="s">
        <v>6043</v>
      </c>
      <c s="2" t="s">
        <v>2003</v>
      </c>
      <c s="2" t="s">
        <v>7405</v>
      </c>
      <c s="27" t="s">
        <v>7444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6923" s="15" t="s">
        <v>126</v>
      </c>
    </row>
    <row ht="22.5" customHeight="1">
      <c s="2">
        <v>299</v>
      </c>
      <c s="2">
        <v>1788</v>
      </c>
      <c s="2" t="s">
        <v>6043</v>
      </c>
      <c s="2" t="s">
        <v>2003</v>
      </c>
      <c s="2" t="s">
        <v>7405</v>
      </c>
      <c s="27" t="s">
        <v>7445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6924" s="15" t="s">
        <v>126</v>
      </c>
    </row>
    <row ht="22.5" customHeight="1">
      <c s="2">
        <v>299</v>
      </c>
      <c s="2">
        <v>1789</v>
      </c>
      <c s="2" t="s">
        <v>6043</v>
      </c>
      <c s="2" t="s">
        <v>2003</v>
      </c>
      <c s="2" t="s">
        <v>7446</v>
      </c>
      <c s="27" t="s">
        <v>7447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8.3200000000000003</v>
      </c>
      <c s="30">
        <v>8.3200000000000003</v>
      </c>
      <c s="8">
        <v>1</v>
      </c>
      <c r="Q6925" s="15" t="s">
        <v>126</v>
      </c>
    </row>
    <row ht="22.5" customHeight="1">
      <c s="2">
        <v>299</v>
      </c>
      <c s="2">
        <v>1790</v>
      </c>
      <c s="2" t="s">
        <v>6043</v>
      </c>
      <c s="2" t="s">
        <v>2003</v>
      </c>
      <c s="2" t="s">
        <v>7446</v>
      </c>
      <c s="27" t="s">
        <v>7448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8.1400000000000006</v>
      </c>
      <c s="30">
        <v>8.1400000000000006</v>
      </c>
      <c s="8">
        <v>1</v>
      </c>
      <c r="Q6926" s="15" t="s">
        <v>126</v>
      </c>
    </row>
    <row ht="22.5" customHeight="1">
      <c s="2">
        <v>299</v>
      </c>
      <c s="2">
        <v>1791</v>
      </c>
      <c s="2" t="s">
        <v>6043</v>
      </c>
      <c s="2" t="s">
        <v>2003</v>
      </c>
      <c s="2" t="s">
        <v>7446</v>
      </c>
      <c s="27" t="s">
        <v>7449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6927" s="15" t="s">
        <v>126</v>
      </c>
    </row>
    <row ht="22.5" customHeight="1">
      <c s="2">
        <v>299</v>
      </c>
      <c s="2">
        <v>1792</v>
      </c>
      <c s="2" t="s">
        <v>6043</v>
      </c>
      <c s="2" t="s">
        <v>2003</v>
      </c>
      <c s="2" t="s">
        <v>7446</v>
      </c>
      <c s="27" t="s">
        <v>7450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8.0099999999999998</v>
      </c>
      <c s="30">
        <v>8.0099999999999998</v>
      </c>
      <c s="8">
        <v>1</v>
      </c>
      <c r="Q6928" s="15" t="s">
        <v>126</v>
      </c>
    </row>
    <row ht="22.5" customHeight="1">
      <c s="2">
        <v>299</v>
      </c>
      <c s="2">
        <v>1793</v>
      </c>
      <c s="2" t="s">
        <v>6043</v>
      </c>
      <c s="2" t="s">
        <v>2003</v>
      </c>
      <c s="2" t="s">
        <v>7446</v>
      </c>
      <c s="27" t="s">
        <v>7451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9.4900000000000002</v>
      </c>
      <c s="30">
        <v>9.4900000000000002</v>
      </c>
      <c s="8">
        <v>1</v>
      </c>
      <c r="Q6929" s="15" t="s">
        <v>126</v>
      </c>
    </row>
    <row ht="22.5" customHeight="1">
      <c s="2">
        <v>299</v>
      </c>
      <c s="2">
        <v>1794</v>
      </c>
      <c s="2" t="s">
        <v>6043</v>
      </c>
      <c s="2" t="s">
        <v>2003</v>
      </c>
      <c s="2" t="s">
        <v>7446</v>
      </c>
      <c s="27" t="s">
        <v>7452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6930" s="15" t="s">
        <v>126</v>
      </c>
    </row>
    <row ht="22.5" customHeight="1">
      <c s="2">
        <v>299</v>
      </c>
      <c s="2">
        <v>1795</v>
      </c>
      <c s="2" t="s">
        <v>6043</v>
      </c>
      <c s="2" t="s">
        <v>2003</v>
      </c>
      <c s="2" t="s">
        <v>7446</v>
      </c>
      <c s="27" t="s">
        <v>7453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6931" s="15" t="s">
        <v>126</v>
      </c>
    </row>
    <row ht="22.5" customHeight="1">
      <c s="2">
        <v>299</v>
      </c>
      <c s="2">
        <v>1796</v>
      </c>
      <c s="2" t="s">
        <v>6043</v>
      </c>
      <c s="2" t="s">
        <v>2003</v>
      </c>
      <c s="2" t="s">
        <v>7446</v>
      </c>
      <c s="27" t="s">
        <v>7454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180</v>
      </c>
      <c s="30">
        <v>180</v>
      </c>
      <c s="8">
        <v>1</v>
      </c>
      <c r="Q6932" s="15" t="s">
        <v>126</v>
      </c>
    </row>
    <row ht="22.5" customHeight="1">
      <c s="2">
        <v>299</v>
      </c>
      <c s="2">
        <v>1797</v>
      </c>
      <c s="2" t="s">
        <v>6043</v>
      </c>
      <c s="2" t="s">
        <v>2003</v>
      </c>
      <c s="2" t="s">
        <v>7446</v>
      </c>
      <c s="27" t="s">
        <v>7455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933" s="15" t="s">
        <v>126</v>
      </c>
    </row>
    <row ht="22.5" customHeight="1">
      <c s="2">
        <v>299</v>
      </c>
      <c s="2">
        <v>1798</v>
      </c>
      <c s="2" t="s">
        <v>6043</v>
      </c>
      <c s="2" t="s">
        <v>2003</v>
      </c>
      <c s="2" t="s">
        <v>7446</v>
      </c>
      <c s="27" t="s">
        <v>7456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6934" s="15" t="s">
        <v>126</v>
      </c>
    </row>
    <row ht="22.5" customHeight="1">
      <c s="2">
        <v>299</v>
      </c>
      <c s="2">
        <v>1799</v>
      </c>
      <c s="2" t="s">
        <v>6043</v>
      </c>
      <c s="2" t="s">
        <v>2003</v>
      </c>
      <c s="2" t="s">
        <v>7446</v>
      </c>
      <c s="27" t="s">
        <v>7457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6935" s="15" t="s">
        <v>126</v>
      </c>
    </row>
    <row ht="22.5" customHeight="1">
      <c s="2">
        <v>299</v>
      </c>
      <c s="2">
        <v>1800</v>
      </c>
      <c s="2" t="s">
        <v>6043</v>
      </c>
      <c s="2" t="s">
        <v>2003</v>
      </c>
      <c s="2" t="s">
        <v>7446</v>
      </c>
      <c s="27" t="s">
        <v>7458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6936" s="15" t="s">
        <v>126</v>
      </c>
    </row>
    <row ht="22.5" customHeight="1">
      <c s="2">
        <v>299</v>
      </c>
      <c s="2">
        <v>1801</v>
      </c>
      <c s="2" t="s">
        <v>6043</v>
      </c>
      <c s="2" t="s">
        <v>2003</v>
      </c>
      <c s="2" t="s">
        <v>7446</v>
      </c>
      <c s="27" t="s">
        <v>7459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6937" s="15" t="s">
        <v>126</v>
      </c>
    </row>
    <row ht="22.5" customHeight="1">
      <c s="2">
        <v>299</v>
      </c>
      <c s="2">
        <v>1802</v>
      </c>
      <c s="2" t="s">
        <v>6043</v>
      </c>
      <c s="2" t="s">
        <v>2003</v>
      </c>
      <c s="2" t="s">
        <v>7446</v>
      </c>
      <c s="27" t="s">
        <v>7460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3.9100000000000001</v>
      </c>
      <c s="30">
        <v>3.9100000000000001</v>
      </c>
      <c s="8">
        <v>1</v>
      </c>
      <c r="Q6938" s="15" t="s">
        <v>126</v>
      </c>
    </row>
    <row ht="22.5" customHeight="1">
      <c s="2">
        <v>299</v>
      </c>
      <c s="2">
        <v>1803</v>
      </c>
      <c s="2" t="s">
        <v>6043</v>
      </c>
      <c s="2" t="s">
        <v>2003</v>
      </c>
      <c s="2" t="s">
        <v>7446</v>
      </c>
      <c s="27" t="s">
        <v>7461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0.66000000000000003</v>
      </c>
      <c s="30">
        <v>0.66000000000000003</v>
      </c>
      <c s="8">
        <v>1</v>
      </c>
      <c r="Q6939" s="15" t="s">
        <v>126</v>
      </c>
    </row>
    <row ht="22.5" customHeight="1">
      <c s="2">
        <v>299</v>
      </c>
      <c s="2">
        <v>1804</v>
      </c>
      <c s="2" t="s">
        <v>6043</v>
      </c>
      <c s="2" t="s">
        <v>2003</v>
      </c>
      <c s="2" t="s">
        <v>7446</v>
      </c>
      <c s="27" t="s">
        <v>7462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6940" s="15" t="s">
        <v>126</v>
      </c>
    </row>
    <row ht="22.5" customHeight="1">
      <c s="2">
        <v>299</v>
      </c>
      <c s="2">
        <v>1805</v>
      </c>
      <c s="2" t="s">
        <v>6043</v>
      </c>
      <c s="2" t="s">
        <v>2003</v>
      </c>
      <c s="2" t="s">
        <v>7446</v>
      </c>
      <c s="27" t="s">
        <v>7463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6941" s="15" t="s">
        <v>126</v>
      </c>
    </row>
    <row ht="22.5" customHeight="1">
      <c s="2">
        <v>299</v>
      </c>
      <c s="2">
        <v>1806</v>
      </c>
      <c s="2" t="s">
        <v>6043</v>
      </c>
      <c s="2" t="s">
        <v>2003</v>
      </c>
      <c s="2" t="s">
        <v>7446</v>
      </c>
      <c s="27" t="s">
        <v>7464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6942" s="15" t="s">
        <v>126</v>
      </c>
    </row>
    <row ht="22.5" customHeight="1">
      <c s="2">
        <v>299</v>
      </c>
      <c s="2">
        <v>1807</v>
      </c>
      <c s="2" t="s">
        <v>6043</v>
      </c>
      <c s="2" t="s">
        <v>2003</v>
      </c>
      <c s="2" t="s">
        <v>7446</v>
      </c>
      <c s="27" t="s">
        <v>7465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6943" s="15" t="s">
        <v>126</v>
      </c>
    </row>
    <row ht="22.5" customHeight="1">
      <c s="2">
        <v>299</v>
      </c>
      <c s="2">
        <v>1808</v>
      </c>
      <c s="2" t="s">
        <v>6043</v>
      </c>
      <c s="2" t="s">
        <v>2003</v>
      </c>
      <c s="2" t="s">
        <v>7466</v>
      </c>
      <c s="27" t="s">
        <v>7467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358</v>
      </c>
      <c s="30">
        <v>358</v>
      </c>
      <c s="8">
        <v>1</v>
      </c>
      <c r="Q6944" s="15" t="s">
        <v>126</v>
      </c>
    </row>
    <row ht="22.5" customHeight="1">
      <c s="2">
        <v>299</v>
      </c>
      <c s="2">
        <v>1809</v>
      </c>
      <c s="2" t="s">
        <v>6043</v>
      </c>
      <c s="2" t="s">
        <v>2003</v>
      </c>
      <c s="2" t="s">
        <v>7466</v>
      </c>
      <c s="27" t="s">
        <v>7468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7.1200000000000001</v>
      </c>
      <c s="30">
        <v>7.1200000000000001</v>
      </c>
      <c s="8">
        <v>1</v>
      </c>
      <c r="Q6945" s="15" t="s">
        <v>126</v>
      </c>
    </row>
    <row ht="22.5" customHeight="1">
      <c s="2">
        <v>299</v>
      </c>
      <c s="2">
        <v>1810</v>
      </c>
      <c s="2" t="s">
        <v>6043</v>
      </c>
      <c s="2" t="s">
        <v>2003</v>
      </c>
      <c s="2" t="s">
        <v>7466</v>
      </c>
      <c s="27" t="s">
        <v>7469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9.7400000000000002</v>
      </c>
      <c s="30">
        <v>9.7400000000000002</v>
      </c>
      <c s="8">
        <v>1</v>
      </c>
      <c r="Q6946" s="15" t="s">
        <v>126</v>
      </c>
    </row>
    <row ht="22.5" customHeight="1">
      <c s="2">
        <v>299</v>
      </c>
      <c s="2">
        <v>1811</v>
      </c>
      <c s="2" t="s">
        <v>6043</v>
      </c>
      <c s="2" t="s">
        <v>2003</v>
      </c>
      <c s="2" t="s">
        <v>7466</v>
      </c>
      <c s="27" t="s">
        <v>7470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239</v>
      </c>
      <c s="30">
        <v>239</v>
      </c>
      <c s="8">
        <v>1</v>
      </c>
      <c r="Q6947" s="15" t="s">
        <v>126</v>
      </c>
    </row>
    <row ht="22.5" customHeight="1">
      <c s="2">
        <v>299</v>
      </c>
      <c s="2">
        <v>1812</v>
      </c>
      <c s="2" t="s">
        <v>6043</v>
      </c>
      <c s="2" t="s">
        <v>2003</v>
      </c>
      <c s="2" t="s">
        <v>7466</v>
      </c>
      <c s="27" t="s">
        <v>7471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7.6500000000000004</v>
      </c>
      <c s="30">
        <v>7.6500000000000004</v>
      </c>
      <c s="8">
        <v>1</v>
      </c>
      <c r="Q6948" s="15" t="s">
        <v>126</v>
      </c>
    </row>
    <row ht="22.5" customHeight="1">
      <c s="2">
        <v>299</v>
      </c>
      <c s="2">
        <v>1813</v>
      </c>
      <c s="2" t="s">
        <v>6043</v>
      </c>
      <c s="2" t="s">
        <v>2003</v>
      </c>
      <c s="2" t="s">
        <v>7466</v>
      </c>
      <c s="27" t="s">
        <v>7472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6949" s="15" t="s">
        <v>126</v>
      </c>
    </row>
    <row ht="22.5" customHeight="1">
      <c s="2">
        <v>299</v>
      </c>
      <c s="2">
        <v>1814</v>
      </c>
      <c s="2" t="s">
        <v>6043</v>
      </c>
      <c s="2" t="s">
        <v>2003</v>
      </c>
      <c s="2" t="s">
        <v>7466</v>
      </c>
      <c s="27" t="s">
        <v>7473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950" s="15" t="s">
        <v>126</v>
      </c>
    </row>
    <row ht="22.5" customHeight="1">
      <c s="2">
        <v>299</v>
      </c>
      <c s="2">
        <v>1815</v>
      </c>
      <c s="2" t="s">
        <v>6043</v>
      </c>
      <c s="2" t="s">
        <v>2003</v>
      </c>
      <c s="2" t="s">
        <v>7466</v>
      </c>
      <c s="27" t="s">
        <v>7474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494</v>
      </c>
      <c s="30">
        <v>494</v>
      </c>
      <c s="8">
        <v>1</v>
      </c>
      <c r="Q6951" s="15" t="s">
        <v>126</v>
      </c>
    </row>
    <row ht="22.5" customHeight="1">
      <c s="2">
        <v>299</v>
      </c>
      <c s="2">
        <v>1816</v>
      </c>
      <c s="2" t="s">
        <v>6043</v>
      </c>
      <c s="2" t="s">
        <v>2003</v>
      </c>
      <c s="2" t="s">
        <v>7466</v>
      </c>
      <c s="27" t="s">
        <v>7475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6952" s="15" t="s">
        <v>126</v>
      </c>
    </row>
    <row ht="22.5" customHeight="1">
      <c s="2">
        <v>299</v>
      </c>
      <c s="2">
        <v>1817</v>
      </c>
      <c s="2" t="s">
        <v>6043</v>
      </c>
      <c s="2" t="s">
        <v>2003</v>
      </c>
      <c s="2" t="s">
        <v>7466</v>
      </c>
      <c s="27" t="s">
        <v>7476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6953" s="15" t="s">
        <v>126</v>
      </c>
    </row>
    <row ht="22.5" customHeight="1">
      <c s="2">
        <v>299</v>
      </c>
      <c s="2">
        <v>1818</v>
      </c>
      <c s="2" t="s">
        <v>6043</v>
      </c>
      <c s="2" t="s">
        <v>2003</v>
      </c>
      <c s="2" t="s">
        <v>7466</v>
      </c>
      <c s="27" t="s">
        <v>7477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532</v>
      </c>
      <c s="30">
        <v>532</v>
      </c>
      <c s="8">
        <v>1</v>
      </c>
      <c r="Q6954" s="15" t="s">
        <v>126</v>
      </c>
    </row>
    <row ht="22.5" customHeight="1">
      <c s="2">
        <v>299</v>
      </c>
      <c s="2">
        <v>1819</v>
      </c>
      <c s="2" t="s">
        <v>6043</v>
      </c>
      <c s="2" t="s">
        <v>2003</v>
      </c>
      <c s="2" t="s">
        <v>7466</v>
      </c>
      <c s="27" t="s">
        <v>7478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6955" s="15" t="s">
        <v>126</v>
      </c>
    </row>
    <row ht="22.5" customHeight="1">
      <c s="2">
        <v>299</v>
      </c>
      <c s="2">
        <v>1820</v>
      </c>
      <c s="2" t="s">
        <v>6043</v>
      </c>
      <c s="2" t="s">
        <v>2003</v>
      </c>
      <c s="2" t="s">
        <v>7479</v>
      </c>
      <c s="27" t="s">
        <v>3485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8.6899999999999995</v>
      </c>
      <c s="30">
        <v>8.6899999999999995</v>
      </c>
      <c s="8">
        <v>1</v>
      </c>
      <c r="Q6956" s="15" t="s">
        <v>126</v>
      </c>
    </row>
    <row ht="22.5" customHeight="1">
      <c s="2">
        <v>299</v>
      </c>
      <c s="2">
        <v>1821</v>
      </c>
      <c s="2" t="s">
        <v>6043</v>
      </c>
      <c s="2" t="s">
        <v>2003</v>
      </c>
      <c s="2" t="s">
        <v>7479</v>
      </c>
      <c s="27" t="s">
        <v>7480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6957" s="15" t="s">
        <v>126</v>
      </c>
    </row>
    <row ht="22.5" customHeight="1">
      <c s="2">
        <v>299</v>
      </c>
      <c s="2">
        <v>1822</v>
      </c>
      <c s="2" t="s">
        <v>6043</v>
      </c>
      <c s="2" t="s">
        <v>2003</v>
      </c>
      <c s="2" t="s">
        <v>7479</v>
      </c>
      <c s="27" t="s">
        <v>7481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6958" s="15" t="s">
        <v>126</v>
      </c>
    </row>
    <row ht="22.5" customHeight="1">
      <c s="2">
        <v>299</v>
      </c>
      <c s="2">
        <v>1823</v>
      </c>
      <c s="2" t="s">
        <v>6043</v>
      </c>
      <c s="2" t="s">
        <v>2003</v>
      </c>
      <c s="2" t="s">
        <v>7482</v>
      </c>
      <c s="27" t="s">
        <v>7483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6959" s="15" t="s">
        <v>126</v>
      </c>
    </row>
    <row ht="22.5" customHeight="1">
      <c s="2">
        <v>299</v>
      </c>
      <c s="2">
        <v>1824</v>
      </c>
      <c s="2" t="s">
        <v>6043</v>
      </c>
      <c s="2" t="s">
        <v>2003</v>
      </c>
      <c s="2" t="s">
        <v>7484</v>
      </c>
      <c s="27" t="s">
        <v>7485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6960" s="15" t="s">
        <v>126</v>
      </c>
    </row>
    <row ht="22.5" customHeight="1">
      <c s="2">
        <v>299</v>
      </c>
      <c s="2">
        <v>1825</v>
      </c>
      <c s="2" t="s">
        <v>6043</v>
      </c>
      <c s="2" t="s">
        <v>2003</v>
      </c>
      <c s="2" t="s">
        <v>7484</v>
      </c>
      <c s="27" t="s">
        <v>7486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6961" s="15" t="s">
        <v>126</v>
      </c>
    </row>
    <row ht="22.5" customHeight="1">
      <c s="2">
        <v>299</v>
      </c>
      <c s="2">
        <v>1826</v>
      </c>
      <c s="2" t="s">
        <v>6043</v>
      </c>
      <c s="2" t="s">
        <v>2003</v>
      </c>
      <c s="2" t="s">
        <v>7484</v>
      </c>
      <c s="27" t="s">
        <v>7487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4.5599999999999996</v>
      </c>
      <c s="30">
        <v>4.5599999999999996</v>
      </c>
      <c s="8">
        <v>1</v>
      </c>
      <c r="Q6962" s="15" t="s">
        <v>126</v>
      </c>
    </row>
    <row ht="22.5" customHeight="1">
      <c s="2">
        <v>299</v>
      </c>
      <c s="2">
        <v>1827</v>
      </c>
      <c s="2" t="s">
        <v>6043</v>
      </c>
      <c s="2" t="s">
        <v>2003</v>
      </c>
      <c s="2" t="s">
        <v>7484</v>
      </c>
      <c s="27" t="s">
        <v>7488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163</v>
      </c>
      <c s="30">
        <v>163</v>
      </c>
      <c s="8">
        <v>1</v>
      </c>
      <c r="Q6963" s="15" t="s">
        <v>126</v>
      </c>
    </row>
    <row ht="22.5" customHeight="1">
      <c s="2">
        <v>299</v>
      </c>
      <c s="2">
        <v>1828</v>
      </c>
      <c s="2" t="s">
        <v>6043</v>
      </c>
      <c s="2" t="s">
        <v>2003</v>
      </c>
      <c s="2" t="s">
        <v>7484</v>
      </c>
      <c s="27" t="s">
        <v>7489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5.4500000000000002</v>
      </c>
      <c s="30">
        <v>5.4500000000000002</v>
      </c>
      <c s="8">
        <v>1</v>
      </c>
      <c r="Q6964" s="15" t="s">
        <v>126</v>
      </c>
    </row>
    <row ht="22.5" customHeight="1">
      <c s="2">
        <v>299</v>
      </c>
      <c s="2">
        <v>1829</v>
      </c>
      <c s="2" t="s">
        <v>6043</v>
      </c>
      <c s="2" t="s">
        <v>2003</v>
      </c>
      <c s="2" t="s">
        <v>7490</v>
      </c>
      <c s="27" t="s">
        <v>7491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6965" s="15" t="s">
        <v>126</v>
      </c>
    </row>
    <row ht="22.5" customHeight="1">
      <c s="2">
        <v>299</v>
      </c>
      <c s="2">
        <v>1830</v>
      </c>
      <c s="2" t="s">
        <v>6043</v>
      </c>
      <c s="2" t="s">
        <v>2003</v>
      </c>
      <c s="2" t="s">
        <v>7490</v>
      </c>
      <c s="27" t="s">
        <v>7492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6966" s="15" t="s">
        <v>126</v>
      </c>
    </row>
    <row ht="22.5" customHeight="1">
      <c s="2">
        <v>299</v>
      </c>
      <c s="2">
        <v>1831</v>
      </c>
      <c s="2" t="s">
        <v>6043</v>
      </c>
      <c s="2" t="s">
        <v>2003</v>
      </c>
      <c s="2" t="s">
        <v>7490</v>
      </c>
      <c s="27" t="s">
        <v>7493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6967" s="15" t="s">
        <v>126</v>
      </c>
    </row>
    <row ht="22.5" customHeight="1">
      <c s="2">
        <v>299</v>
      </c>
      <c s="2">
        <v>1832</v>
      </c>
      <c s="2" t="s">
        <v>6043</v>
      </c>
      <c s="2" t="s">
        <v>2003</v>
      </c>
      <c s="2" t="s">
        <v>7490</v>
      </c>
      <c s="27" t="s">
        <v>7494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218</v>
      </c>
      <c s="30">
        <v>218</v>
      </c>
      <c s="8">
        <v>1</v>
      </c>
      <c r="Q6968" s="15" t="s">
        <v>126</v>
      </c>
    </row>
    <row ht="22.5" customHeight="1">
      <c s="2">
        <v>299</v>
      </c>
      <c s="2">
        <v>1833</v>
      </c>
      <c s="2" t="s">
        <v>6043</v>
      </c>
      <c s="2" t="s">
        <v>2003</v>
      </c>
      <c s="2" t="s">
        <v>7495</v>
      </c>
      <c s="27" t="s">
        <v>7496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6969" s="15" t="s">
        <v>126</v>
      </c>
    </row>
    <row ht="22.5" customHeight="1">
      <c s="2">
        <v>299</v>
      </c>
      <c s="2">
        <v>1834</v>
      </c>
      <c s="2" t="s">
        <v>6043</v>
      </c>
      <c s="2" t="s">
        <v>2003</v>
      </c>
      <c s="2" t="s">
        <v>7495</v>
      </c>
      <c s="27" t="s">
        <v>7497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6970" s="15" t="s">
        <v>126</v>
      </c>
    </row>
    <row ht="22.5" customHeight="1">
      <c s="2">
        <v>299</v>
      </c>
      <c s="2">
        <v>1835</v>
      </c>
      <c s="2" t="s">
        <v>6043</v>
      </c>
      <c s="2" t="s">
        <v>2003</v>
      </c>
      <c s="2" t="s">
        <v>7495</v>
      </c>
      <c s="27" t="s">
        <v>7498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6.96</v>
      </c>
      <c s="30">
        <v>6.96</v>
      </c>
      <c s="8">
        <v>1</v>
      </c>
      <c r="Q6971" s="15" t="s">
        <v>126</v>
      </c>
    </row>
    <row ht="22.5" customHeight="1">
      <c s="2">
        <v>299</v>
      </c>
      <c s="2">
        <v>1836</v>
      </c>
      <c s="2" t="s">
        <v>6043</v>
      </c>
      <c s="2" t="s">
        <v>2003</v>
      </c>
      <c s="2" t="s">
        <v>7495</v>
      </c>
      <c s="27" t="s">
        <v>7499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6972" s="15" t="s">
        <v>126</v>
      </c>
    </row>
    <row ht="22.5" customHeight="1">
      <c s="2">
        <v>299</v>
      </c>
      <c s="2">
        <v>1837</v>
      </c>
      <c s="2" t="s">
        <v>6043</v>
      </c>
      <c s="2" t="s">
        <v>2003</v>
      </c>
      <c s="2" t="s">
        <v>7495</v>
      </c>
      <c s="27" t="s">
        <v>7500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6973" s="15" t="s">
        <v>126</v>
      </c>
    </row>
    <row ht="22.5" customHeight="1">
      <c s="2">
        <v>299</v>
      </c>
      <c s="2">
        <v>1838</v>
      </c>
      <c s="2" t="s">
        <v>6043</v>
      </c>
      <c s="2" t="s">
        <v>2003</v>
      </c>
      <c s="2" t="s">
        <v>7495</v>
      </c>
      <c s="27" t="s">
        <v>7501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0.089999999999999997</v>
      </c>
      <c s="30">
        <v>0.089999999999999997</v>
      </c>
      <c s="8">
        <v>1</v>
      </c>
      <c r="Q6974" s="15" t="s">
        <v>126</v>
      </c>
    </row>
    <row ht="22.5" customHeight="1">
      <c s="2">
        <v>299</v>
      </c>
      <c s="2">
        <v>1839</v>
      </c>
      <c s="2" t="s">
        <v>6043</v>
      </c>
      <c s="2" t="s">
        <v>2003</v>
      </c>
      <c s="2" t="s">
        <v>7495</v>
      </c>
      <c s="27" t="s">
        <v>7502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0.83999999999999997</v>
      </c>
      <c s="30">
        <v>0.83999999999999997</v>
      </c>
      <c s="8">
        <v>1</v>
      </c>
      <c r="Q6975" s="15" t="s">
        <v>126</v>
      </c>
    </row>
    <row ht="22.5" customHeight="1">
      <c s="2">
        <v>299</v>
      </c>
      <c s="2">
        <v>1840</v>
      </c>
      <c s="2" t="s">
        <v>6043</v>
      </c>
      <c s="2" t="s">
        <v>2003</v>
      </c>
      <c s="2" t="s">
        <v>7495</v>
      </c>
      <c s="27" t="s">
        <v>7503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4.04</v>
      </c>
      <c s="30">
        <v>4.04</v>
      </c>
      <c s="8">
        <v>1</v>
      </c>
      <c r="Q6976" s="15" t="s">
        <v>126</v>
      </c>
    </row>
    <row ht="22.5" customHeight="1">
      <c s="2">
        <v>299</v>
      </c>
      <c s="2">
        <v>1841</v>
      </c>
      <c s="2" t="s">
        <v>6043</v>
      </c>
      <c s="2" t="s">
        <v>2003</v>
      </c>
      <c s="2" t="s">
        <v>7495</v>
      </c>
      <c s="27" t="s">
        <v>7504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9.2599999999999998</v>
      </c>
      <c s="30">
        <v>9.2599999999999998</v>
      </c>
      <c s="8">
        <v>1</v>
      </c>
      <c r="Q6977" s="15" t="s">
        <v>126</v>
      </c>
    </row>
    <row ht="22.5" customHeight="1">
      <c s="2">
        <v>299</v>
      </c>
      <c s="2">
        <v>1842</v>
      </c>
      <c s="2" t="s">
        <v>6043</v>
      </c>
      <c s="2" t="s">
        <v>2003</v>
      </c>
      <c s="2" t="s">
        <v>7495</v>
      </c>
      <c s="27" t="s">
        <v>7505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7.3200000000000003</v>
      </c>
      <c s="30">
        <v>7.3200000000000003</v>
      </c>
      <c s="8">
        <v>1</v>
      </c>
      <c r="Q6978" s="15" t="s">
        <v>126</v>
      </c>
    </row>
    <row ht="22.5" customHeight="1">
      <c s="2">
        <v>299</v>
      </c>
      <c s="2">
        <v>1843</v>
      </c>
      <c s="2" t="s">
        <v>6043</v>
      </c>
      <c s="2" t="s">
        <v>2003</v>
      </c>
      <c s="2" t="s">
        <v>7495</v>
      </c>
      <c s="27" t="s">
        <v>7506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6.9199999999999999</v>
      </c>
      <c s="30">
        <v>6.9199999999999999</v>
      </c>
      <c s="8">
        <v>1</v>
      </c>
      <c r="Q6979" s="15" t="s">
        <v>126</v>
      </c>
    </row>
    <row ht="22.5" customHeight="1">
      <c s="2">
        <v>299</v>
      </c>
      <c s="2">
        <v>1844</v>
      </c>
      <c s="2" t="s">
        <v>6043</v>
      </c>
      <c s="2" t="s">
        <v>2003</v>
      </c>
      <c s="2" t="s">
        <v>7495</v>
      </c>
      <c s="27" t="s">
        <v>7507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6980" s="15" t="s">
        <v>126</v>
      </c>
    </row>
    <row ht="22.5" customHeight="1">
      <c s="2">
        <v>299</v>
      </c>
      <c s="2">
        <v>1845</v>
      </c>
      <c s="2" t="s">
        <v>6043</v>
      </c>
      <c s="2" t="s">
        <v>2003</v>
      </c>
      <c s="2" t="s">
        <v>7495</v>
      </c>
      <c s="27" t="s">
        <v>7508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6981" s="15" t="s">
        <v>126</v>
      </c>
    </row>
    <row ht="22.5" customHeight="1">
      <c s="2">
        <v>299</v>
      </c>
      <c s="2">
        <v>1846</v>
      </c>
      <c s="2" t="s">
        <v>6043</v>
      </c>
      <c s="2" t="s">
        <v>2003</v>
      </c>
      <c s="2" t="s">
        <v>7495</v>
      </c>
      <c s="27" t="s">
        <v>7509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3.2799999999999998</v>
      </c>
      <c s="30">
        <v>3.2799999999999998</v>
      </c>
      <c s="8">
        <v>1</v>
      </c>
      <c r="Q6982" s="15" t="s">
        <v>126</v>
      </c>
    </row>
    <row ht="22.5" customHeight="1">
      <c s="2">
        <v>299</v>
      </c>
      <c s="2">
        <v>1847</v>
      </c>
      <c s="2" t="s">
        <v>6043</v>
      </c>
      <c s="2" t="s">
        <v>2003</v>
      </c>
      <c s="2" t="s">
        <v>7495</v>
      </c>
      <c s="27" t="s">
        <v>7510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5.3499999999999996</v>
      </c>
      <c s="30">
        <v>5.3499999999999996</v>
      </c>
      <c s="8">
        <v>1</v>
      </c>
      <c r="Q6983" s="15" t="s">
        <v>126</v>
      </c>
    </row>
    <row ht="22.5" customHeight="1">
      <c s="2">
        <v>299</v>
      </c>
      <c s="2">
        <v>1848</v>
      </c>
      <c s="2" t="s">
        <v>6043</v>
      </c>
      <c s="2" t="s">
        <v>2003</v>
      </c>
      <c s="2" t="s">
        <v>7495</v>
      </c>
      <c s="27" t="s">
        <v>7511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5.96</v>
      </c>
      <c s="30">
        <v>5.96</v>
      </c>
      <c s="8">
        <v>1</v>
      </c>
      <c r="Q6984" s="15" t="s">
        <v>126</v>
      </c>
    </row>
    <row ht="22.5" customHeight="1">
      <c s="2">
        <v>299</v>
      </c>
      <c s="2">
        <v>1849</v>
      </c>
      <c s="2" t="s">
        <v>6043</v>
      </c>
      <c s="2" t="s">
        <v>2003</v>
      </c>
      <c s="2" t="s">
        <v>7495</v>
      </c>
      <c s="27" t="s">
        <v>7512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6985" s="15" t="s">
        <v>126</v>
      </c>
    </row>
    <row ht="22.5" customHeight="1">
      <c s="2">
        <v>299</v>
      </c>
      <c s="2">
        <v>1850</v>
      </c>
      <c s="2" t="s">
        <v>6043</v>
      </c>
      <c s="2" t="s">
        <v>2003</v>
      </c>
      <c s="2" t="s">
        <v>7495</v>
      </c>
      <c s="27" t="s">
        <v>7513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6986" s="15" t="s">
        <v>126</v>
      </c>
    </row>
    <row ht="22.5" customHeight="1">
      <c s="2">
        <v>299</v>
      </c>
      <c s="2">
        <v>1851</v>
      </c>
      <c s="2" t="s">
        <v>6043</v>
      </c>
      <c s="2" t="s">
        <v>2003</v>
      </c>
      <c s="2" t="s">
        <v>7495</v>
      </c>
      <c s="27" t="s">
        <v>7514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6987" s="15" t="s">
        <v>126</v>
      </c>
    </row>
    <row ht="22.5" customHeight="1">
      <c s="2">
        <v>299</v>
      </c>
      <c s="2">
        <v>1852</v>
      </c>
      <c s="2" t="s">
        <v>6043</v>
      </c>
      <c s="2" t="s">
        <v>2003</v>
      </c>
      <c s="2" t="s">
        <v>7495</v>
      </c>
      <c s="27" t="s">
        <v>7515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6988" s="15" t="s">
        <v>126</v>
      </c>
    </row>
    <row ht="22.5" customHeight="1">
      <c s="2">
        <v>299</v>
      </c>
      <c s="2">
        <v>1853</v>
      </c>
      <c s="2" t="s">
        <v>6043</v>
      </c>
      <c s="2" t="s">
        <v>2003</v>
      </c>
      <c s="2" t="s">
        <v>7495</v>
      </c>
      <c s="27" t="s">
        <v>7516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6989" s="15" t="s">
        <v>126</v>
      </c>
    </row>
    <row ht="22.5" customHeight="1">
      <c s="2">
        <v>299</v>
      </c>
      <c s="2">
        <v>1854</v>
      </c>
      <c s="2" t="s">
        <v>6043</v>
      </c>
      <c s="2" t="s">
        <v>2003</v>
      </c>
      <c s="2" t="s">
        <v>7495</v>
      </c>
      <c s="27" t="s">
        <v>7517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142</v>
      </c>
      <c s="30">
        <v>142</v>
      </c>
      <c s="8">
        <v>1</v>
      </c>
      <c r="Q6990" s="15" t="s">
        <v>126</v>
      </c>
    </row>
    <row ht="22.5" customHeight="1">
      <c s="2">
        <v>299</v>
      </c>
      <c s="2">
        <v>1855</v>
      </c>
      <c s="2" t="s">
        <v>6043</v>
      </c>
      <c s="2" t="s">
        <v>2003</v>
      </c>
      <c s="2" t="s">
        <v>7495</v>
      </c>
      <c s="27" t="s">
        <v>7518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185</v>
      </c>
      <c s="30">
        <v>185</v>
      </c>
      <c s="8">
        <v>1</v>
      </c>
      <c r="Q6991" s="15" t="s">
        <v>126</v>
      </c>
    </row>
    <row ht="22.5" customHeight="1">
      <c s="2">
        <v>299</v>
      </c>
      <c s="2">
        <v>1856</v>
      </c>
      <c s="2" t="s">
        <v>6043</v>
      </c>
      <c s="2" t="s">
        <v>2003</v>
      </c>
      <c s="2" t="s">
        <v>7495</v>
      </c>
      <c s="27" t="s">
        <v>7519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6992" s="15" t="s">
        <v>126</v>
      </c>
    </row>
    <row ht="22.5" customHeight="1">
      <c s="2">
        <v>299</v>
      </c>
      <c s="2">
        <v>1857</v>
      </c>
      <c s="2" t="s">
        <v>6043</v>
      </c>
      <c s="2" t="s">
        <v>2003</v>
      </c>
      <c s="2" t="s">
        <v>7495</v>
      </c>
      <c s="27" t="s">
        <v>7520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6993" s="15" t="s">
        <v>126</v>
      </c>
    </row>
    <row ht="22.5" customHeight="1">
      <c s="2">
        <v>299</v>
      </c>
      <c s="2">
        <v>1858</v>
      </c>
      <c s="2" t="s">
        <v>6043</v>
      </c>
      <c s="2" t="s">
        <v>2003</v>
      </c>
      <c s="2" t="s">
        <v>7495</v>
      </c>
      <c s="27" t="s">
        <v>7521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170</v>
      </c>
      <c s="30">
        <v>170</v>
      </c>
      <c s="8">
        <v>1</v>
      </c>
      <c r="Q6994" s="15" t="s">
        <v>126</v>
      </c>
    </row>
    <row ht="22.5" customHeight="1">
      <c s="2">
        <v>299</v>
      </c>
      <c s="2">
        <v>1859</v>
      </c>
      <c s="2" t="s">
        <v>6043</v>
      </c>
      <c s="2" t="s">
        <v>2003</v>
      </c>
      <c s="2" t="s">
        <v>7495</v>
      </c>
      <c s="27" t="s">
        <v>7522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6995" s="15" t="s">
        <v>126</v>
      </c>
    </row>
    <row ht="22.5" customHeight="1">
      <c s="2">
        <v>299</v>
      </c>
      <c s="2">
        <v>1860</v>
      </c>
      <c s="2" t="s">
        <v>6043</v>
      </c>
      <c s="2" t="s">
        <v>2003</v>
      </c>
      <c s="2" t="s">
        <v>7495</v>
      </c>
      <c s="27" t="s">
        <v>7523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8.5899999999999999</v>
      </c>
      <c s="30">
        <v>8.5899999999999999</v>
      </c>
      <c s="8">
        <v>1</v>
      </c>
      <c r="Q6996" s="15" t="s">
        <v>126</v>
      </c>
    </row>
    <row ht="22.5" customHeight="1">
      <c s="2">
        <v>299</v>
      </c>
      <c s="2">
        <v>1861</v>
      </c>
      <c s="2" t="s">
        <v>6043</v>
      </c>
      <c s="2" t="s">
        <v>2003</v>
      </c>
      <c s="2" t="s">
        <v>7495</v>
      </c>
      <c s="27" t="s">
        <v>7524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6997" s="15" t="s">
        <v>126</v>
      </c>
    </row>
    <row ht="22.5" customHeight="1">
      <c s="2">
        <v>299</v>
      </c>
      <c s="2">
        <v>1862</v>
      </c>
      <c s="2" t="s">
        <v>6043</v>
      </c>
      <c s="2" t="s">
        <v>2003</v>
      </c>
      <c s="2" t="s">
        <v>7495</v>
      </c>
      <c s="27" t="s">
        <v>7525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6998" s="15" t="s">
        <v>126</v>
      </c>
    </row>
    <row ht="22.5" customHeight="1">
      <c s="2">
        <v>299</v>
      </c>
      <c s="2">
        <v>1863</v>
      </c>
      <c s="2" t="s">
        <v>6043</v>
      </c>
      <c s="2" t="s">
        <v>2003</v>
      </c>
      <c s="2" t="s">
        <v>7495</v>
      </c>
      <c s="27" t="s">
        <v>7526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6999" s="15" t="s">
        <v>126</v>
      </c>
    </row>
    <row ht="22.5" customHeight="1">
      <c s="2">
        <v>299</v>
      </c>
      <c s="2">
        <v>1864</v>
      </c>
      <c s="2" t="s">
        <v>6043</v>
      </c>
      <c s="2" t="s">
        <v>2003</v>
      </c>
      <c s="2" t="s">
        <v>7495</v>
      </c>
      <c s="27" t="s">
        <v>7527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5.6799999999999997</v>
      </c>
      <c s="30">
        <v>5.6799999999999997</v>
      </c>
      <c s="8">
        <v>1</v>
      </c>
      <c r="Q7000" s="15" t="s">
        <v>126</v>
      </c>
    </row>
    <row ht="22.5" customHeight="1">
      <c s="2">
        <v>299</v>
      </c>
      <c s="2">
        <v>1865</v>
      </c>
      <c s="2" t="s">
        <v>6043</v>
      </c>
      <c s="2" t="s">
        <v>2003</v>
      </c>
      <c s="2" t="s">
        <v>7495</v>
      </c>
      <c s="27" t="s">
        <v>7528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7001" s="15" t="s">
        <v>126</v>
      </c>
    </row>
    <row ht="22.5" customHeight="1">
      <c s="2">
        <v>299</v>
      </c>
      <c s="2">
        <v>1866</v>
      </c>
      <c s="2" t="s">
        <v>6043</v>
      </c>
      <c s="2" t="s">
        <v>2003</v>
      </c>
      <c s="2" t="s">
        <v>7495</v>
      </c>
      <c s="27" t="s">
        <v>7529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2.4100000000000001</v>
      </c>
      <c s="30">
        <v>2.4100000000000001</v>
      </c>
      <c s="8">
        <v>1</v>
      </c>
      <c r="Q7002" s="15" t="s">
        <v>126</v>
      </c>
    </row>
    <row ht="22.5" customHeight="1">
      <c s="2">
        <v>299</v>
      </c>
      <c s="2">
        <v>1867</v>
      </c>
      <c s="2" t="s">
        <v>6043</v>
      </c>
      <c s="2" t="s">
        <v>2003</v>
      </c>
      <c s="2" t="s">
        <v>7495</v>
      </c>
      <c s="27" t="s">
        <v>7530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003" s="15" t="s">
        <v>126</v>
      </c>
    </row>
    <row ht="22.5" customHeight="1">
      <c s="2">
        <v>299</v>
      </c>
      <c s="2">
        <v>1868</v>
      </c>
      <c s="2" t="s">
        <v>6043</v>
      </c>
      <c s="2" t="s">
        <v>2003</v>
      </c>
      <c s="2" t="s">
        <v>7495</v>
      </c>
      <c s="27" t="s">
        <v>7531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7004" s="15" t="s">
        <v>126</v>
      </c>
    </row>
    <row ht="22.5" customHeight="1">
      <c s="2">
        <v>299</v>
      </c>
      <c s="2">
        <v>1869</v>
      </c>
      <c s="2" t="s">
        <v>6043</v>
      </c>
      <c s="2" t="s">
        <v>2003</v>
      </c>
      <c s="2" t="s">
        <v>7532</v>
      </c>
      <c s="27" t="s">
        <v>7533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263</v>
      </c>
      <c s="30">
        <v>263</v>
      </c>
      <c s="8">
        <v>1</v>
      </c>
      <c r="Q7005" s="15" t="s">
        <v>126</v>
      </c>
    </row>
    <row ht="22.5" customHeight="1">
      <c s="2">
        <v>299</v>
      </c>
      <c s="2">
        <v>1870</v>
      </c>
      <c s="2" t="s">
        <v>6043</v>
      </c>
      <c s="2" t="s">
        <v>2003</v>
      </c>
      <c s="2" t="s">
        <v>7532</v>
      </c>
      <c s="27" t="s">
        <v>7534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271</v>
      </c>
      <c s="30">
        <v>271</v>
      </c>
      <c s="8">
        <v>1</v>
      </c>
      <c r="Q7006" s="15" t="s">
        <v>126</v>
      </c>
    </row>
    <row ht="22.5" customHeight="1">
      <c s="2">
        <v>299</v>
      </c>
      <c s="2">
        <v>1871</v>
      </c>
      <c s="2" t="s">
        <v>6043</v>
      </c>
      <c s="2" t="s">
        <v>2003</v>
      </c>
      <c s="2" t="s">
        <v>7532</v>
      </c>
      <c s="27" t="s">
        <v>7535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7007" s="15" t="s">
        <v>126</v>
      </c>
    </row>
    <row ht="22.5" customHeight="1">
      <c s="2">
        <v>299</v>
      </c>
      <c s="2">
        <v>1872</v>
      </c>
      <c s="2" t="s">
        <v>6043</v>
      </c>
      <c s="2" t="s">
        <v>2003</v>
      </c>
      <c s="2" t="s">
        <v>7532</v>
      </c>
      <c s="27" t="s">
        <v>7536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7008" s="15" t="s">
        <v>126</v>
      </c>
    </row>
    <row ht="22.5" customHeight="1">
      <c s="2">
        <v>299</v>
      </c>
      <c s="2">
        <v>1873</v>
      </c>
      <c s="2" t="s">
        <v>6043</v>
      </c>
      <c s="2" t="s">
        <v>2003</v>
      </c>
      <c s="2" t="s">
        <v>7537</v>
      </c>
      <c s="27" t="s">
        <v>7538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7009" s="15" t="s">
        <v>126</v>
      </c>
    </row>
    <row ht="22.5" customHeight="1">
      <c s="2">
        <v>299</v>
      </c>
      <c s="2">
        <v>1874</v>
      </c>
      <c s="2" t="s">
        <v>6043</v>
      </c>
      <c s="2" t="s">
        <v>2003</v>
      </c>
      <c s="2" t="s">
        <v>7537</v>
      </c>
      <c s="27" t="s">
        <v>7539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313</v>
      </c>
      <c s="30">
        <v>313</v>
      </c>
      <c s="8">
        <v>1</v>
      </c>
      <c r="Q7010" s="15" t="s">
        <v>126</v>
      </c>
    </row>
    <row ht="22.5" customHeight="1">
      <c s="2">
        <v>299</v>
      </c>
      <c s="2">
        <v>1875</v>
      </c>
      <c s="2" t="s">
        <v>6043</v>
      </c>
      <c s="2" t="s">
        <v>2003</v>
      </c>
      <c s="2" t="s">
        <v>7540</v>
      </c>
      <c s="27" t="s">
        <v>7541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205</v>
      </c>
      <c s="30">
        <v>205</v>
      </c>
      <c s="8">
        <v>1</v>
      </c>
      <c r="Q7011" s="15" t="s">
        <v>126</v>
      </c>
    </row>
    <row ht="22.5" customHeight="1">
      <c s="2">
        <v>299</v>
      </c>
      <c s="2">
        <v>1876</v>
      </c>
      <c s="2" t="s">
        <v>6043</v>
      </c>
      <c s="2" t="s">
        <v>2003</v>
      </c>
      <c s="2" t="s">
        <v>7540</v>
      </c>
      <c s="27" t="s">
        <v>7542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7012" s="15" t="s">
        <v>126</v>
      </c>
    </row>
    <row ht="22.5" customHeight="1">
      <c s="2">
        <v>299</v>
      </c>
      <c s="2">
        <v>1877</v>
      </c>
      <c s="2" t="s">
        <v>6043</v>
      </c>
      <c s="2" t="s">
        <v>2003</v>
      </c>
      <c s="2" t="s">
        <v>7540</v>
      </c>
      <c s="27" t="s">
        <v>7543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013" s="15" t="s">
        <v>126</v>
      </c>
    </row>
    <row ht="22.5" customHeight="1">
      <c s="2">
        <v>299</v>
      </c>
      <c s="2">
        <v>1878</v>
      </c>
      <c s="2" t="s">
        <v>6043</v>
      </c>
      <c s="2" t="s">
        <v>2003</v>
      </c>
      <c s="2" t="s">
        <v>7540</v>
      </c>
      <c s="27" t="s">
        <v>7544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184</v>
      </c>
      <c s="30">
        <v>184</v>
      </c>
      <c s="8">
        <v>1</v>
      </c>
      <c r="Q7014" s="15" t="s">
        <v>126</v>
      </c>
    </row>
    <row ht="22.5" customHeight="1">
      <c s="2">
        <v>299</v>
      </c>
      <c s="2">
        <v>1879</v>
      </c>
      <c s="2" t="s">
        <v>6043</v>
      </c>
      <c s="2" t="s">
        <v>2003</v>
      </c>
      <c s="2" t="s">
        <v>7545</v>
      </c>
      <c s="27" t="s">
        <v>7546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327</v>
      </c>
      <c s="30">
        <v>327</v>
      </c>
      <c s="8">
        <v>1</v>
      </c>
      <c r="Q7015" s="15" t="s">
        <v>126</v>
      </c>
    </row>
    <row ht="22.5" customHeight="1">
      <c s="2">
        <v>299</v>
      </c>
      <c s="2">
        <v>1880</v>
      </c>
      <c s="2" t="s">
        <v>6043</v>
      </c>
      <c s="2" t="s">
        <v>2003</v>
      </c>
      <c s="2" t="s">
        <v>7545</v>
      </c>
      <c s="27" t="s">
        <v>7547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7016" s="15" t="s">
        <v>126</v>
      </c>
    </row>
    <row ht="22.5" customHeight="1">
      <c s="2">
        <v>299</v>
      </c>
      <c s="2">
        <v>1881</v>
      </c>
      <c s="2" t="s">
        <v>6043</v>
      </c>
      <c s="2" t="s">
        <v>2003</v>
      </c>
      <c s="2" t="s">
        <v>7545</v>
      </c>
      <c s="27" t="s">
        <v>7548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0.46999999999999997</v>
      </c>
      <c s="30">
        <v>0.46999999999999997</v>
      </c>
      <c s="8">
        <v>1</v>
      </c>
      <c r="Q7017" s="15" t="s">
        <v>126</v>
      </c>
    </row>
    <row ht="22.5" customHeight="1">
      <c s="2">
        <v>299</v>
      </c>
      <c s="2">
        <v>1882</v>
      </c>
      <c s="2" t="s">
        <v>6043</v>
      </c>
      <c s="2" t="s">
        <v>2003</v>
      </c>
      <c s="2" t="s">
        <v>7545</v>
      </c>
      <c s="27" t="s">
        <v>7549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238</v>
      </c>
      <c s="30">
        <v>238</v>
      </c>
      <c s="8">
        <v>1</v>
      </c>
      <c r="Q7018" s="15" t="s">
        <v>126</v>
      </c>
    </row>
    <row ht="22.5" customHeight="1">
      <c s="2">
        <v>299</v>
      </c>
      <c s="2">
        <v>1883</v>
      </c>
      <c s="2" t="s">
        <v>6043</v>
      </c>
      <c s="2" t="s">
        <v>2003</v>
      </c>
      <c s="2" t="s">
        <v>7550</v>
      </c>
      <c s="27" t="s">
        <v>7551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8.3200000000000003</v>
      </c>
      <c s="30">
        <v>8.3200000000000003</v>
      </c>
      <c s="8">
        <v>1</v>
      </c>
      <c r="Q7019" s="15" t="s">
        <v>126</v>
      </c>
    </row>
    <row ht="22.5" customHeight="1">
      <c s="2">
        <v>299</v>
      </c>
      <c s="2">
        <v>1884</v>
      </c>
      <c s="2" t="s">
        <v>6043</v>
      </c>
      <c s="2" t="s">
        <v>2003</v>
      </c>
      <c s="2" t="s">
        <v>7550</v>
      </c>
      <c s="27" t="s">
        <v>7552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9.2400000000000002</v>
      </c>
      <c s="30">
        <v>9.2400000000000002</v>
      </c>
      <c s="8">
        <v>1</v>
      </c>
      <c r="Q7020" s="15" t="s">
        <v>126</v>
      </c>
    </row>
    <row ht="22.5" customHeight="1">
      <c s="2">
        <v>299</v>
      </c>
      <c s="2">
        <v>1885</v>
      </c>
      <c s="2" t="s">
        <v>6043</v>
      </c>
      <c s="2" t="s">
        <v>2003</v>
      </c>
      <c s="2" t="s">
        <v>7550</v>
      </c>
      <c s="27" t="s">
        <v>7553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4.6299999999999999</v>
      </c>
      <c s="30">
        <v>4.6299999999999999</v>
      </c>
      <c s="8">
        <v>1</v>
      </c>
      <c r="Q7021" s="15" t="s">
        <v>126</v>
      </c>
    </row>
    <row ht="22.5" customHeight="1">
      <c s="2">
        <v>299</v>
      </c>
      <c s="2">
        <v>1886</v>
      </c>
      <c s="2" t="s">
        <v>6043</v>
      </c>
      <c s="2" t="s">
        <v>2003</v>
      </c>
      <c s="2" t="s">
        <v>7550</v>
      </c>
      <c s="27" t="s">
        <v>7554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5.8099999999999996</v>
      </c>
      <c s="30">
        <v>5.8099999999999996</v>
      </c>
      <c s="8">
        <v>1</v>
      </c>
      <c r="Q7022" s="15" t="s">
        <v>126</v>
      </c>
    </row>
    <row ht="22.5" customHeight="1">
      <c s="2">
        <v>299</v>
      </c>
      <c s="2">
        <v>1887</v>
      </c>
      <c s="2" t="s">
        <v>6043</v>
      </c>
      <c s="2" t="s">
        <v>2003</v>
      </c>
      <c s="2" t="s">
        <v>7550</v>
      </c>
      <c s="27" t="s">
        <v>7555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0.040000000000000001</v>
      </c>
      <c s="30">
        <v>0.040000000000000001</v>
      </c>
      <c s="8">
        <v>1</v>
      </c>
      <c r="Q7023" s="15" t="s">
        <v>126</v>
      </c>
    </row>
    <row ht="22.5" customHeight="1">
      <c s="2">
        <v>299</v>
      </c>
      <c s="2">
        <v>1888</v>
      </c>
      <c s="2" t="s">
        <v>6043</v>
      </c>
      <c s="2" t="s">
        <v>2003</v>
      </c>
      <c s="2" t="s">
        <v>7550</v>
      </c>
      <c s="27" t="s">
        <v>7556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259</v>
      </c>
      <c s="30">
        <v>259</v>
      </c>
      <c s="8">
        <v>1</v>
      </c>
      <c r="Q7024" s="15" t="s">
        <v>126</v>
      </c>
    </row>
    <row ht="22.5" customHeight="1">
      <c s="2">
        <v>299</v>
      </c>
      <c s="2">
        <v>1889</v>
      </c>
      <c s="2" t="s">
        <v>6043</v>
      </c>
      <c s="2" t="s">
        <v>2003</v>
      </c>
      <c s="2" t="s">
        <v>7550</v>
      </c>
      <c s="27" t="s">
        <v>7557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7025" s="15" t="s">
        <v>126</v>
      </c>
    </row>
    <row ht="22.5" customHeight="1">
      <c s="2">
        <v>299</v>
      </c>
      <c s="2">
        <v>1890</v>
      </c>
      <c s="2" t="s">
        <v>6043</v>
      </c>
      <c s="2" t="s">
        <v>2003</v>
      </c>
      <c s="2" t="s">
        <v>7550</v>
      </c>
      <c s="27" t="s">
        <v>7558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7026" s="15" t="s">
        <v>126</v>
      </c>
    </row>
    <row ht="22.5" customHeight="1">
      <c s="2">
        <v>299</v>
      </c>
      <c s="2">
        <v>1891</v>
      </c>
      <c s="2" t="s">
        <v>6043</v>
      </c>
      <c s="2" t="s">
        <v>2003</v>
      </c>
      <c s="2" t="s">
        <v>7559</v>
      </c>
      <c s="27" t="s">
        <v>7560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027" s="15" t="s">
        <v>126</v>
      </c>
    </row>
    <row ht="22.5" customHeight="1">
      <c s="2">
        <v>299</v>
      </c>
      <c s="2">
        <v>1892</v>
      </c>
      <c s="2" t="s">
        <v>6043</v>
      </c>
      <c s="2" t="s">
        <v>2003</v>
      </c>
      <c s="2" t="s">
        <v>7559</v>
      </c>
      <c s="27" t="s">
        <v>7561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7028" s="15" t="s">
        <v>126</v>
      </c>
    </row>
    <row ht="22.5" customHeight="1">
      <c s="2">
        <v>299</v>
      </c>
      <c s="2">
        <v>1893</v>
      </c>
      <c s="2" t="s">
        <v>6043</v>
      </c>
      <c s="2" t="s">
        <v>2003</v>
      </c>
      <c s="2" t="s">
        <v>7559</v>
      </c>
      <c s="27" t="s">
        <v>7562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7029" s="15" t="s">
        <v>126</v>
      </c>
    </row>
    <row ht="22.5" customHeight="1">
      <c s="2">
        <v>299</v>
      </c>
      <c s="2">
        <v>1894</v>
      </c>
      <c s="2" t="s">
        <v>6043</v>
      </c>
      <c s="2" t="s">
        <v>2003</v>
      </c>
      <c s="2" t="s">
        <v>7559</v>
      </c>
      <c s="27" t="s">
        <v>7563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030" s="15" t="s">
        <v>126</v>
      </c>
    </row>
    <row ht="22.5" customHeight="1">
      <c s="2">
        <v>299</v>
      </c>
      <c s="2">
        <v>1895</v>
      </c>
      <c s="2" t="s">
        <v>6043</v>
      </c>
      <c s="2" t="s">
        <v>2003</v>
      </c>
      <c s="2" t="s">
        <v>7564</v>
      </c>
      <c s="27" t="s">
        <v>7565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031" s="15" t="s">
        <v>126</v>
      </c>
    </row>
    <row ht="22.5" customHeight="1">
      <c s="2">
        <v>299</v>
      </c>
      <c s="2">
        <v>1896</v>
      </c>
      <c s="2" t="s">
        <v>6043</v>
      </c>
      <c s="2" t="s">
        <v>2003</v>
      </c>
      <c s="2" t="s">
        <v>7564</v>
      </c>
      <c s="27" t="s">
        <v>7566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032" s="15" t="s">
        <v>126</v>
      </c>
    </row>
    <row ht="22.5" customHeight="1">
      <c s="2">
        <v>299</v>
      </c>
      <c s="2">
        <v>1897</v>
      </c>
      <c s="2" t="s">
        <v>6043</v>
      </c>
      <c s="2" t="s">
        <v>2003</v>
      </c>
      <c s="2" t="s">
        <v>7567</v>
      </c>
      <c s="27" t="s">
        <v>7568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190</v>
      </c>
      <c s="30">
        <v>190</v>
      </c>
      <c s="8">
        <v>1</v>
      </c>
      <c r="Q7033" s="15" t="s">
        <v>126</v>
      </c>
    </row>
    <row ht="22.5" customHeight="1">
      <c s="2">
        <v>299</v>
      </c>
      <c s="2">
        <v>1898</v>
      </c>
      <c s="2" t="s">
        <v>6043</v>
      </c>
      <c s="2" t="s">
        <v>2003</v>
      </c>
      <c s="2" t="s">
        <v>7569</v>
      </c>
      <c s="27" t="s">
        <v>7570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7034" s="15" t="s">
        <v>126</v>
      </c>
    </row>
    <row ht="22.5" customHeight="1">
      <c s="2">
        <v>299</v>
      </c>
      <c s="2">
        <v>1899</v>
      </c>
      <c s="2" t="s">
        <v>6043</v>
      </c>
      <c s="2" t="s">
        <v>2003</v>
      </c>
      <c s="2" t="s">
        <v>7569</v>
      </c>
      <c s="27" t="s">
        <v>7571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7035" s="15" t="s">
        <v>126</v>
      </c>
    </row>
    <row ht="22.5" customHeight="1">
      <c s="2">
        <v>299</v>
      </c>
      <c s="2">
        <v>1900</v>
      </c>
      <c s="2" t="s">
        <v>6043</v>
      </c>
      <c s="2" t="s">
        <v>2003</v>
      </c>
      <c s="2" t="s">
        <v>7569</v>
      </c>
      <c s="27" t="s">
        <v>7572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174</v>
      </c>
      <c s="30">
        <v>174</v>
      </c>
      <c s="8">
        <v>1</v>
      </c>
      <c r="Q7036" s="15" t="s">
        <v>126</v>
      </c>
    </row>
    <row ht="22.5" customHeight="1">
      <c s="2">
        <v>299</v>
      </c>
      <c s="2">
        <v>1901</v>
      </c>
      <c s="2" t="s">
        <v>6043</v>
      </c>
      <c s="2" t="s">
        <v>2003</v>
      </c>
      <c s="2" t="s">
        <v>7573</v>
      </c>
      <c s="27" t="s">
        <v>7574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210</v>
      </c>
      <c s="30">
        <v>210</v>
      </c>
      <c s="8">
        <v>1</v>
      </c>
      <c r="Q7037" s="15" t="s">
        <v>126</v>
      </c>
    </row>
    <row ht="22.5" customHeight="1">
      <c s="2">
        <v>299</v>
      </c>
      <c s="2">
        <v>1902</v>
      </c>
      <c s="2" t="s">
        <v>6043</v>
      </c>
      <c s="2" t="s">
        <v>2003</v>
      </c>
      <c s="2" t="s">
        <v>7573</v>
      </c>
      <c s="27" t="s">
        <v>7575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038" s="15" t="s">
        <v>126</v>
      </c>
    </row>
    <row ht="22.5" customHeight="1">
      <c s="2">
        <v>299</v>
      </c>
      <c s="2">
        <v>1903</v>
      </c>
      <c s="2" t="s">
        <v>6043</v>
      </c>
      <c s="2" t="s">
        <v>2003</v>
      </c>
      <c s="2" t="s">
        <v>7573</v>
      </c>
      <c s="27" t="s">
        <v>7576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7039" s="15" t="s">
        <v>126</v>
      </c>
    </row>
    <row ht="22.5" customHeight="1">
      <c s="2">
        <v>299</v>
      </c>
      <c s="2">
        <v>1904</v>
      </c>
      <c s="2" t="s">
        <v>6043</v>
      </c>
      <c s="2" t="s">
        <v>2003</v>
      </c>
      <c s="2" t="s">
        <v>7573</v>
      </c>
      <c s="27" t="s">
        <v>7577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7040" s="15" t="s">
        <v>126</v>
      </c>
    </row>
    <row ht="22.5" customHeight="1">
      <c s="2">
        <v>299</v>
      </c>
      <c s="2">
        <v>1905</v>
      </c>
      <c s="2" t="s">
        <v>6043</v>
      </c>
      <c s="2" t="s">
        <v>2003</v>
      </c>
      <c s="2" t="s">
        <v>7578</v>
      </c>
      <c s="27" t="s">
        <v>7579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284</v>
      </c>
      <c s="30">
        <v>284</v>
      </c>
      <c s="8">
        <v>1</v>
      </c>
      <c r="Q7041" s="15" t="s">
        <v>126</v>
      </c>
    </row>
    <row ht="22.5" customHeight="1">
      <c s="2">
        <v>299</v>
      </c>
      <c s="2">
        <v>1906</v>
      </c>
      <c s="2" t="s">
        <v>6043</v>
      </c>
      <c s="2" t="s">
        <v>2003</v>
      </c>
      <c s="2" t="s">
        <v>7578</v>
      </c>
      <c s="27" t="s">
        <v>7580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159</v>
      </c>
      <c s="30">
        <v>159</v>
      </c>
      <c s="8">
        <v>1</v>
      </c>
      <c r="Q7042" s="15" t="s">
        <v>126</v>
      </c>
    </row>
    <row ht="22.5" customHeight="1">
      <c s="2">
        <v>299</v>
      </c>
      <c s="2">
        <v>1907</v>
      </c>
      <c s="2" t="s">
        <v>6043</v>
      </c>
      <c s="2" t="s">
        <v>2003</v>
      </c>
      <c s="2" t="s">
        <v>7578</v>
      </c>
      <c s="27" t="s">
        <v>7581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373</v>
      </c>
      <c s="30">
        <v>373</v>
      </c>
      <c s="8">
        <v>1</v>
      </c>
      <c r="Q7043" s="15" t="s">
        <v>126</v>
      </c>
    </row>
    <row ht="22.5" customHeight="1">
      <c s="2">
        <v>299</v>
      </c>
      <c s="2">
        <v>1908</v>
      </c>
      <c s="2" t="s">
        <v>6043</v>
      </c>
      <c s="2" t="s">
        <v>2003</v>
      </c>
      <c s="2" t="s">
        <v>7582</v>
      </c>
      <c s="27" t="s">
        <v>7583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207</v>
      </c>
      <c s="30">
        <v>207</v>
      </c>
      <c s="8">
        <v>1</v>
      </c>
      <c r="Q7044" s="15" t="s">
        <v>126</v>
      </c>
    </row>
    <row ht="22.5" customHeight="1">
      <c s="2">
        <v>299</v>
      </c>
      <c s="2">
        <v>1909</v>
      </c>
      <c s="2" t="s">
        <v>6043</v>
      </c>
      <c s="2" t="s">
        <v>2003</v>
      </c>
      <c s="2" t="s">
        <v>7582</v>
      </c>
      <c s="27" t="s">
        <v>7584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045" s="15" t="s">
        <v>126</v>
      </c>
    </row>
    <row ht="22.5" customHeight="1">
      <c s="2">
        <v>299</v>
      </c>
      <c s="2">
        <v>1910</v>
      </c>
      <c s="2" t="s">
        <v>6043</v>
      </c>
      <c s="2" t="s">
        <v>2003</v>
      </c>
      <c s="2" t="s">
        <v>7582</v>
      </c>
      <c s="27" t="s">
        <v>7585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7046" s="15" t="s">
        <v>126</v>
      </c>
    </row>
    <row ht="22.5" customHeight="1">
      <c s="2">
        <v>299</v>
      </c>
      <c s="2">
        <v>1911</v>
      </c>
      <c s="2" t="s">
        <v>6043</v>
      </c>
      <c s="2" t="s">
        <v>2003</v>
      </c>
      <c s="2" t="s">
        <v>7582</v>
      </c>
      <c s="27" t="s">
        <v>7586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225</v>
      </c>
      <c s="30">
        <v>225</v>
      </c>
      <c s="8">
        <v>1</v>
      </c>
      <c r="Q7047" s="15" t="s">
        <v>126</v>
      </c>
    </row>
    <row ht="22.5" customHeight="1">
      <c s="2">
        <v>299</v>
      </c>
      <c s="2">
        <v>1912</v>
      </c>
      <c s="2" t="s">
        <v>6043</v>
      </c>
      <c s="2" t="s">
        <v>2003</v>
      </c>
      <c s="2" t="s">
        <v>7587</v>
      </c>
      <c s="27" t="s">
        <v>7588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7048" s="15" t="s">
        <v>126</v>
      </c>
    </row>
    <row ht="22.5" customHeight="1">
      <c s="2">
        <v>299</v>
      </c>
      <c s="2">
        <v>1913</v>
      </c>
      <c s="2" t="s">
        <v>6043</v>
      </c>
      <c s="2" t="s">
        <v>2003</v>
      </c>
      <c s="2" t="s">
        <v>7587</v>
      </c>
      <c s="27" t="s">
        <v>7589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7049" s="15" t="s">
        <v>126</v>
      </c>
    </row>
    <row ht="22.5" customHeight="1">
      <c s="2">
        <v>299</v>
      </c>
      <c s="2">
        <v>1914</v>
      </c>
      <c s="2" t="s">
        <v>6043</v>
      </c>
      <c s="2" t="s">
        <v>2003</v>
      </c>
      <c s="2" t="s">
        <v>7587</v>
      </c>
      <c s="27" t="s">
        <v>7590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050" s="15" t="s">
        <v>126</v>
      </c>
    </row>
    <row ht="22.5" customHeight="1">
      <c s="2">
        <v>299</v>
      </c>
      <c s="2">
        <v>1915</v>
      </c>
      <c s="2" t="s">
        <v>6043</v>
      </c>
      <c s="2" t="s">
        <v>2003</v>
      </c>
      <c r="F7051" s="27" t="s">
        <v>7591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7051" s="15" t="s">
        <v>126</v>
      </c>
    </row>
    <row ht="22.5" customHeight="1">
      <c s="2">
        <v>299</v>
      </c>
      <c s="2">
        <v>1916</v>
      </c>
      <c s="2" t="s">
        <v>6043</v>
      </c>
      <c s="2" t="s">
        <v>2003</v>
      </c>
      <c r="F7052" s="27" t="s">
        <v>7592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7052" s="15" t="s">
        <v>126</v>
      </c>
    </row>
    <row ht="22.5" customHeight="1">
      <c s="2">
        <v>299</v>
      </c>
      <c s="2">
        <v>1917</v>
      </c>
      <c s="2" t="s">
        <v>6043</v>
      </c>
      <c s="2" t="s">
        <v>2003</v>
      </c>
      <c r="F7053" s="27" t="s">
        <v>7593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053" s="15" t="s">
        <v>126</v>
      </c>
    </row>
    <row ht="22.5" customHeight="1">
      <c s="2">
        <v>299</v>
      </c>
      <c s="2">
        <v>1918</v>
      </c>
      <c s="2" t="s">
        <v>6043</v>
      </c>
      <c s="2" t="s">
        <v>2003</v>
      </c>
      <c r="F7054" s="27" t="s">
        <v>7594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054" s="15" t="s">
        <v>126</v>
      </c>
    </row>
    <row ht="22.5" customHeight="1">
      <c s="2">
        <v>299</v>
      </c>
      <c s="2">
        <v>1919</v>
      </c>
      <c s="2" t="s">
        <v>6043</v>
      </c>
      <c s="2" t="s">
        <v>2003</v>
      </c>
      <c r="F7055" s="27" t="s">
        <v>7595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055" s="15" t="s">
        <v>126</v>
      </c>
    </row>
    <row ht="22.5" customHeight="1">
      <c s="2">
        <v>299</v>
      </c>
      <c s="2">
        <v>1920</v>
      </c>
      <c s="2" t="s">
        <v>6043</v>
      </c>
      <c s="2" t="s">
        <v>2003</v>
      </c>
      <c s="2" t="s">
        <v>7596</v>
      </c>
      <c s="27" t="s">
        <v>7597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056" s="15" t="s">
        <v>126</v>
      </c>
    </row>
    <row ht="22.5" customHeight="1">
      <c s="2">
        <v>299</v>
      </c>
      <c s="2">
        <v>1921</v>
      </c>
      <c s="2" t="s">
        <v>6043</v>
      </c>
      <c s="2" t="s">
        <v>2003</v>
      </c>
      <c s="2" t="s">
        <v>7596</v>
      </c>
      <c s="27" t="s">
        <v>7598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057" s="15" t="s">
        <v>126</v>
      </c>
    </row>
    <row ht="22.5" customHeight="1">
      <c s="2">
        <v>299</v>
      </c>
      <c s="2">
        <v>1922</v>
      </c>
      <c s="2" t="s">
        <v>6043</v>
      </c>
      <c s="2" t="s">
        <v>2003</v>
      </c>
      <c s="2" t="s">
        <v>7596</v>
      </c>
      <c s="27" t="s">
        <v>7599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058" s="15" t="s">
        <v>126</v>
      </c>
    </row>
    <row ht="22.5" customHeight="1">
      <c s="2">
        <v>299</v>
      </c>
      <c s="2">
        <v>1923</v>
      </c>
      <c s="2" t="s">
        <v>6043</v>
      </c>
      <c s="2" t="s">
        <v>2003</v>
      </c>
      <c s="2" t="s">
        <v>7596</v>
      </c>
      <c s="27" t="s">
        <v>7600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059" s="15" t="s">
        <v>126</v>
      </c>
    </row>
    <row ht="22.5" customHeight="1">
      <c s="2">
        <v>299</v>
      </c>
      <c s="2">
        <v>1924</v>
      </c>
      <c s="2" t="s">
        <v>6043</v>
      </c>
      <c s="2" t="s">
        <v>2003</v>
      </c>
      <c r="F7060" s="27" t="s">
        <v>7601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7060" s="15" t="s">
        <v>126</v>
      </c>
    </row>
    <row ht="22.5" customHeight="1">
      <c s="2">
        <v>299</v>
      </c>
      <c s="2">
        <v>1925</v>
      </c>
      <c s="2" t="s">
        <v>6043</v>
      </c>
      <c s="2" t="s">
        <v>2003</v>
      </c>
      <c r="F7061" s="27" t="s">
        <v>7602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7061" s="15" t="s">
        <v>126</v>
      </c>
    </row>
    <row ht="22.5" customHeight="1">
      <c s="2">
        <v>299</v>
      </c>
      <c s="2">
        <v>1926</v>
      </c>
      <c s="2" t="s">
        <v>6043</v>
      </c>
      <c s="2" t="s">
        <v>2003</v>
      </c>
      <c s="2" t="s">
        <v>7603</v>
      </c>
      <c s="27" t="s">
        <v>7604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062" s="15" t="s">
        <v>126</v>
      </c>
    </row>
    <row ht="22.5" customHeight="1">
      <c s="2">
        <v>299</v>
      </c>
      <c s="2">
        <v>1927</v>
      </c>
      <c s="2" t="s">
        <v>6043</v>
      </c>
      <c s="2" t="s">
        <v>2003</v>
      </c>
      <c s="2" t="s">
        <v>7603</v>
      </c>
      <c s="27" t="s">
        <v>7605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7063" s="15" t="s">
        <v>126</v>
      </c>
    </row>
    <row ht="22.5" customHeight="1">
      <c s="2">
        <v>299</v>
      </c>
      <c s="2">
        <v>1928</v>
      </c>
      <c s="2" t="s">
        <v>6043</v>
      </c>
      <c s="2" t="s">
        <v>2003</v>
      </c>
      <c s="2" t="s">
        <v>7603</v>
      </c>
      <c s="27" t="s">
        <v>7606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7064" s="15" t="s">
        <v>126</v>
      </c>
    </row>
    <row ht="22.5" customHeight="1">
      <c s="2">
        <v>299</v>
      </c>
      <c s="2">
        <v>1929</v>
      </c>
      <c s="2" t="s">
        <v>6043</v>
      </c>
      <c s="2" t="s">
        <v>2003</v>
      </c>
      <c s="2" t="s">
        <v>7603</v>
      </c>
      <c s="27" t="s">
        <v>7607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065" s="15" t="s">
        <v>126</v>
      </c>
    </row>
    <row ht="22.5" customHeight="1">
      <c s="2">
        <v>299</v>
      </c>
      <c s="2">
        <v>1930</v>
      </c>
      <c s="2" t="s">
        <v>6043</v>
      </c>
      <c s="2" t="s">
        <v>2003</v>
      </c>
      <c s="2" t="s">
        <v>7603</v>
      </c>
      <c s="27" t="s">
        <v>7608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7066" s="15" t="s">
        <v>126</v>
      </c>
    </row>
    <row ht="22.5" customHeight="1">
      <c s="2">
        <v>299</v>
      </c>
      <c s="2">
        <v>1931</v>
      </c>
      <c s="2" t="s">
        <v>6043</v>
      </c>
      <c s="2" t="s">
        <v>2003</v>
      </c>
      <c s="2" t="s">
        <v>7603</v>
      </c>
      <c s="27" t="s">
        <v>7609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067" s="15" t="s">
        <v>126</v>
      </c>
    </row>
    <row ht="22.5" customHeight="1">
      <c s="2">
        <v>299</v>
      </c>
      <c s="2">
        <v>1932</v>
      </c>
      <c s="2" t="s">
        <v>6043</v>
      </c>
      <c s="2" t="s">
        <v>2003</v>
      </c>
      <c s="2" t="s">
        <v>7603</v>
      </c>
      <c s="27" t="s">
        <v>7610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068" s="15" t="s">
        <v>126</v>
      </c>
    </row>
    <row ht="22.5" customHeight="1">
      <c s="2">
        <v>299</v>
      </c>
      <c s="2">
        <v>1933</v>
      </c>
      <c s="2" t="s">
        <v>6043</v>
      </c>
      <c s="2" t="s">
        <v>2003</v>
      </c>
      <c s="2" t="s">
        <v>7603</v>
      </c>
      <c s="27" t="s">
        <v>7611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069" s="15" t="s">
        <v>126</v>
      </c>
    </row>
    <row ht="22.5" customHeight="1">
      <c s="2">
        <v>299</v>
      </c>
      <c s="2">
        <v>1934</v>
      </c>
      <c s="2" t="s">
        <v>6043</v>
      </c>
      <c s="2" t="s">
        <v>2003</v>
      </c>
      <c s="2" t="s">
        <v>7603</v>
      </c>
      <c s="27" t="s">
        <v>7612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4.9100000000000001</v>
      </c>
      <c s="30">
        <v>4.9100000000000001</v>
      </c>
      <c s="8">
        <v>1</v>
      </c>
      <c r="Q7070" s="15" t="s">
        <v>126</v>
      </c>
    </row>
    <row ht="22.5" customHeight="1">
      <c s="2">
        <v>299</v>
      </c>
      <c s="2">
        <v>1935</v>
      </c>
      <c s="2" t="s">
        <v>6043</v>
      </c>
      <c s="2" t="s">
        <v>2003</v>
      </c>
      <c s="2" t="s">
        <v>7603</v>
      </c>
      <c s="27" t="s">
        <v>7613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071" s="15" t="s">
        <v>126</v>
      </c>
    </row>
    <row ht="22.5" customHeight="1">
      <c s="2">
        <v>299</v>
      </c>
      <c s="2">
        <v>1936</v>
      </c>
      <c s="2" t="s">
        <v>6043</v>
      </c>
      <c s="2" t="s">
        <v>2003</v>
      </c>
      <c s="2" t="s">
        <v>7603</v>
      </c>
      <c s="27" t="s">
        <v>7614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447</v>
      </c>
      <c s="30">
        <v>447</v>
      </c>
      <c s="8">
        <v>1</v>
      </c>
      <c r="Q7072" s="15" t="s">
        <v>126</v>
      </c>
    </row>
    <row ht="22.5" customHeight="1">
      <c s="2">
        <v>299</v>
      </c>
      <c s="2">
        <v>1937</v>
      </c>
      <c s="2" t="s">
        <v>6043</v>
      </c>
      <c s="2" t="s">
        <v>2003</v>
      </c>
      <c s="2" t="s">
        <v>7603</v>
      </c>
      <c s="27" t="s">
        <v>7615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073" s="15" t="s">
        <v>126</v>
      </c>
    </row>
    <row ht="22.5" customHeight="1">
      <c s="2">
        <v>299</v>
      </c>
      <c s="2">
        <v>1938</v>
      </c>
      <c s="2" t="s">
        <v>6043</v>
      </c>
      <c s="2" t="s">
        <v>2003</v>
      </c>
      <c s="2" t="s">
        <v>7603</v>
      </c>
      <c s="27" t="s">
        <v>7616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074" s="15" t="s">
        <v>126</v>
      </c>
    </row>
    <row ht="22.5" customHeight="1">
      <c s="2">
        <v>299</v>
      </c>
      <c s="2">
        <v>1939</v>
      </c>
      <c s="2" t="s">
        <v>6043</v>
      </c>
      <c s="2" t="s">
        <v>2003</v>
      </c>
      <c s="2" t="s">
        <v>7603</v>
      </c>
      <c s="27" t="s">
        <v>7617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075" s="15" t="s">
        <v>126</v>
      </c>
    </row>
    <row ht="22.5" customHeight="1">
      <c s="2">
        <v>299</v>
      </c>
      <c s="2">
        <v>1940</v>
      </c>
      <c s="2" t="s">
        <v>6043</v>
      </c>
      <c s="2" t="s">
        <v>2003</v>
      </c>
      <c s="2" t="s">
        <v>7618</v>
      </c>
      <c s="27" t="s">
        <v>7619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7076" s="15" t="s">
        <v>126</v>
      </c>
    </row>
    <row ht="22.5" customHeight="1">
      <c s="2">
        <v>299</v>
      </c>
      <c s="2">
        <v>1941</v>
      </c>
      <c s="2" t="s">
        <v>6043</v>
      </c>
      <c s="2" t="s">
        <v>2003</v>
      </c>
      <c s="2" t="s">
        <v>7618</v>
      </c>
      <c s="27" t="s">
        <v>7620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1.1699999999999999</v>
      </c>
      <c s="30">
        <v>1.1699999999999999</v>
      </c>
      <c s="8">
        <v>1</v>
      </c>
      <c r="Q7077" s="15" t="s">
        <v>126</v>
      </c>
    </row>
    <row ht="22.5" customHeight="1">
      <c s="2">
        <v>299</v>
      </c>
      <c s="2">
        <v>1942</v>
      </c>
      <c s="2" t="s">
        <v>6043</v>
      </c>
      <c s="2" t="s">
        <v>2003</v>
      </c>
      <c s="2" t="s">
        <v>7618</v>
      </c>
      <c s="27" t="s">
        <v>7621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078" s="15" t="s">
        <v>126</v>
      </c>
    </row>
    <row ht="22.5" customHeight="1">
      <c s="2">
        <v>299</v>
      </c>
      <c s="2">
        <v>1943</v>
      </c>
      <c s="2" t="s">
        <v>6043</v>
      </c>
      <c s="2" t="s">
        <v>2003</v>
      </c>
      <c s="2" t="s">
        <v>7618</v>
      </c>
      <c s="27" t="s">
        <v>7622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7079" s="15" t="s">
        <v>126</v>
      </c>
    </row>
    <row ht="22.5" customHeight="1">
      <c s="2">
        <v>299</v>
      </c>
      <c s="2">
        <v>1944</v>
      </c>
      <c s="2" t="s">
        <v>6043</v>
      </c>
      <c s="2" t="s">
        <v>2003</v>
      </c>
      <c s="2" t="s">
        <v>7618</v>
      </c>
      <c s="27" t="s">
        <v>7623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080" s="15" t="s">
        <v>126</v>
      </c>
    </row>
    <row ht="22.5" customHeight="1">
      <c s="2">
        <v>299</v>
      </c>
      <c s="2">
        <v>1945</v>
      </c>
      <c s="2" t="s">
        <v>6043</v>
      </c>
      <c s="2" t="s">
        <v>2003</v>
      </c>
      <c s="2" t="s">
        <v>7624</v>
      </c>
      <c s="27" t="s">
        <v>7625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081" s="15" t="s">
        <v>126</v>
      </c>
    </row>
    <row ht="22.5" customHeight="1">
      <c s="2">
        <v>299</v>
      </c>
      <c s="2">
        <v>1946</v>
      </c>
      <c s="2" t="s">
        <v>6043</v>
      </c>
      <c s="2" t="s">
        <v>2003</v>
      </c>
      <c s="2" t="s">
        <v>7624</v>
      </c>
      <c s="27" t="s">
        <v>7626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1.3999999999999999</v>
      </c>
      <c s="30">
        <v>1.3999999999999999</v>
      </c>
      <c s="8">
        <v>1</v>
      </c>
      <c r="Q7082" s="15" t="s">
        <v>126</v>
      </c>
    </row>
    <row ht="22.5" customHeight="1">
      <c s="2">
        <v>299</v>
      </c>
      <c s="2">
        <v>1947</v>
      </c>
      <c s="2" t="s">
        <v>6043</v>
      </c>
      <c s="2" t="s">
        <v>2003</v>
      </c>
      <c s="2" t="s">
        <v>7624</v>
      </c>
      <c s="27" t="s">
        <v>7627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083" s="15" t="s">
        <v>126</v>
      </c>
    </row>
    <row ht="22.5" customHeight="1">
      <c s="2">
        <v>299</v>
      </c>
      <c s="2">
        <v>1948</v>
      </c>
      <c s="2" t="s">
        <v>6043</v>
      </c>
      <c s="2" t="s">
        <v>2003</v>
      </c>
      <c s="2" t="s">
        <v>7624</v>
      </c>
      <c s="27" t="s">
        <v>7628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7084" s="15" t="s">
        <v>126</v>
      </c>
    </row>
    <row ht="22.5" customHeight="1">
      <c s="2">
        <v>299</v>
      </c>
      <c s="2">
        <v>1949</v>
      </c>
      <c s="2" t="s">
        <v>6043</v>
      </c>
      <c s="2" t="s">
        <v>2003</v>
      </c>
      <c s="2" t="s">
        <v>7624</v>
      </c>
      <c s="27" t="s">
        <v>7629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085" s="15" t="s">
        <v>126</v>
      </c>
    </row>
    <row ht="22.5" customHeight="1">
      <c s="2">
        <v>299</v>
      </c>
      <c s="2">
        <v>1950</v>
      </c>
      <c s="2" t="s">
        <v>6043</v>
      </c>
      <c s="2" t="s">
        <v>2003</v>
      </c>
      <c s="2" t="s">
        <v>7624</v>
      </c>
      <c s="27" t="s">
        <v>7630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8.6099999999999994</v>
      </c>
      <c s="30">
        <v>8.6099999999999994</v>
      </c>
      <c s="8">
        <v>1</v>
      </c>
      <c r="Q7086" s="15" t="s">
        <v>126</v>
      </c>
    </row>
    <row ht="22.5" customHeight="1">
      <c s="2">
        <v>299</v>
      </c>
      <c s="2">
        <v>1951</v>
      </c>
      <c s="2" t="s">
        <v>6043</v>
      </c>
      <c s="2" t="s">
        <v>2003</v>
      </c>
      <c s="2" t="s">
        <v>7624</v>
      </c>
      <c s="27" t="s">
        <v>7631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087" s="15" t="s">
        <v>126</v>
      </c>
    </row>
    <row ht="22.5" customHeight="1">
      <c s="2">
        <v>299</v>
      </c>
      <c s="2">
        <v>1952</v>
      </c>
      <c s="2" t="s">
        <v>6043</v>
      </c>
      <c s="2" t="s">
        <v>2003</v>
      </c>
      <c s="2" t="s">
        <v>7624</v>
      </c>
      <c s="27" t="s">
        <v>7632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088" s="15" t="s">
        <v>126</v>
      </c>
    </row>
    <row ht="22.5" customHeight="1">
      <c s="2">
        <v>299</v>
      </c>
      <c s="2">
        <v>1953</v>
      </c>
      <c s="2" t="s">
        <v>6043</v>
      </c>
      <c s="2" t="s">
        <v>2003</v>
      </c>
      <c s="2" t="s">
        <v>7633</v>
      </c>
      <c s="27" t="s">
        <v>7634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0.28000000000000003</v>
      </c>
      <c s="30">
        <v>0.28000000000000003</v>
      </c>
      <c s="8">
        <v>1</v>
      </c>
      <c r="Q7089" s="15" t="s">
        <v>126</v>
      </c>
    </row>
    <row ht="22.5" customHeight="1">
      <c s="2">
        <v>299</v>
      </c>
      <c s="2">
        <v>1954</v>
      </c>
      <c s="2" t="s">
        <v>6043</v>
      </c>
      <c s="2" t="s">
        <v>2003</v>
      </c>
      <c s="2" t="s">
        <v>7633</v>
      </c>
      <c s="27" t="s">
        <v>7635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7090" s="15" t="s">
        <v>126</v>
      </c>
    </row>
    <row ht="22.5" customHeight="1">
      <c s="2">
        <v>299</v>
      </c>
      <c s="2">
        <v>1955</v>
      </c>
      <c s="2" t="s">
        <v>6043</v>
      </c>
      <c s="2" t="s">
        <v>2003</v>
      </c>
      <c s="2" t="s">
        <v>7633</v>
      </c>
      <c s="27" t="s">
        <v>7636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091" s="15" t="s">
        <v>126</v>
      </c>
    </row>
    <row ht="22.5" customHeight="1">
      <c s="2">
        <v>299</v>
      </c>
      <c s="2">
        <v>1956</v>
      </c>
      <c s="2" t="s">
        <v>6043</v>
      </c>
      <c s="2" t="s">
        <v>2003</v>
      </c>
      <c s="2" t="s">
        <v>7633</v>
      </c>
      <c s="27" t="s">
        <v>7637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092" s="15" t="s">
        <v>126</v>
      </c>
    </row>
    <row ht="22.5" customHeight="1">
      <c s="2">
        <v>299</v>
      </c>
      <c s="2">
        <v>1957</v>
      </c>
      <c s="2" t="s">
        <v>6043</v>
      </c>
      <c s="2" t="s">
        <v>2003</v>
      </c>
      <c s="2" t="s">
        <v>7633</v>
      </c>
      <c s="27" t="s">
        <v>7638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093" s="15" t="s">
        <v>126</v>
      </c>
    </row>
    <row ht="22.5" customHeight="1">
      <c s="2">
        <v>299</v>
      </c>
      <c s="2">
        <v>1958</v>
      </c>
      <c s="2" t="s">
        <v>6043</v>
      </c>
      <c s="2" t="s">
        <v>2003</v>
      </c>
      <c s="2" t="s">
        <v>7633</v>
      </c>
      <c s="27" t="s">
        <v>7639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9.6500000000000004</v>
      </c>
      <c s="30">
        <v>9.6500000000000004</v>
      </c>
      <c s="8">
        <v>1</v>
      </c>
      <c r="Q7094" s="15" t="s">
        <v>126</v>
      </c>
    </row>
    <row ht="22.5" customHeight="1">
      <c s="2">
        <v>299</v>
      </c>
      <c s="2">
        <v>1959</v>
      </c>
      <c s="2" t="s">
        <v>6043</v>
      </c>
      <c s="2" t="s">
        <v>2003</v>
      </c>
      <c s="2" t="s">
        <v>7633</v>
      </c>
      <c s="27" t="s">
        <v>7640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9.1300000000000008</v>
      </c>
      <c s="30">
        <v>9.1300000000000008</v>
      </c>
      <c s="8">
        <v>1</v>
      </c>
      <c r="Q7095" s="15" t="s">
        <v>126</v>
      </c>
    </row>
    <row ht="22.5" customHeight="1">
      <c s="2">
        <v>299</v>
      </c>
      <c s="2">
        <v>1960</v>
      </c>
      <c s="2" t="s">
        <v>6043</v>
      </c>
      <c s="2" t="s">
        <v>2003</v>
      </c>
      <c s="2" t="s">
        <v>7633</v>
      </c>
      <c s="27" t="s">
        <v>7641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7096" s="15" t="s">
        <v>126</v>
      </c>
    </row>
    <row ht="22.5" customHeight="1">
      <c s="2">
        <v>299</v>
      </c>
      <c s="2">
        <v>1961</v>
      </c>
      <c s="2" t="s">
        <v>6043</v>
      </c>
      <c s="2" t="s">
        <v>2003</v>
      </c>
      <c s="2" t="s">
        <v>7633</v>
      </c>
      <c s="27" t="s">
        <v>7642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097" s="15" t="s">
        <v>126</v>
      </c>
    </row>
    <row ht="22.5" customHeight="1">
      <c s="2">
        <v>299</v>
      </c>
      <c s="2">
        <v>1962</v>
      </c>
      <c s="2" t="s">
        <v>6043</v>
      </c>
      <c s="2" t="s">
        <v>2003</v>
      </c>
      <c s="2" t="s">
        <v>7633</v>
      </c>
      <c s="27" t="s">
        <v>7643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098" s="15" t="s">
        <v>126</v>
      </c>
    </row>
    <row ht="22.5" customHeight="1">
      <c s="2">
        <v>299</v>
      </c>
      <c s="2">
        <v>1963</v>
      </c>
      <c s="2" t="s">
        <v>6043</v>
      </c>
      <c s="2" t="s">
        <v>2003</v>
      </c>
      <c s="2" t="s">
        <v>7633</v>
      </c>
      <c s="27" t="s">
        <v>7644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7099" s="15" t="s">
        <v>126</v>
      </c>
    </row>
    <row ht="22.5" customHeight="1">
      <c s="2">
        <v>299</v>
      </c>
      <c s="2">
        <v>1964</v>
      </c>
      <c s="2" t="s">
        <v>6043</v>
      </c>
      <c s="2" t="s">
        <v>2003</v>
      </c>
      <c s="2" t="s">
        <v>7633</v>
      </c>
      <c s="27" t="s">
        <v>7645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9.2100000000000009</v>
      </c>
      <c s="30">
        <v>9.2100000000000009</v>
      </c>
      <c s="8">
        <v>1</v>
      </c>
      <c r="Q7100" s="15" t="s">
        <v>126</v>
      </c>
    </row>
    <row ht="22.5" customHeight="1">
      <c s="2">
        <v>299</v>
      </c>
      <c s="2">
        <v>1965</v>
      </c>
      <c s="2" t="s">
        <v>6043</v>
      </c>
      <c s="2" t="s">
        <v>2003</v>
      </c>
      <c s="2" t="s">
        <v>7633</v>
      </c>
      <c s="27" t="s">
        <v>7646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2.0899999999999999</v>
      </c>
      <c s="30">
        <v>2.0899999999999999</v>
      </c>
      <c s="8">
        <v>1</v>
      </c>
      <c r="Q7101" s="15" t="s">
        <v>126</v>
      </c>
    </row>
    <row ht="22.5" customHeight="1">
      <c s="2">
        <v>299</v>
      </c>
      <c s="2">
        <v>1966</v>
      </c>
      <c s="2" t="s">
        <v>6043</v>
      </c>
      <c s="2" t="s">
        <v>2003</v>
      </c>
      <c s="2" t="s">
        <v>7633</v>
      </c>
      <c s="27" t="s">
        <v>7647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102" s="15" t="s">
        <v>126</v>
      </c>
    </row>
    <row ht="22.5" customHeight="1">
      <c s="2">
        <v>299</v>
      </c>
      <c s="2">
        <v>1967</v>
      </c>
      <c s="2" t="s">
        <v>6043</v>
      </c>
      <c s="2" t="s">
        <v>2003</v>
      </c>
      <c s="2" t="s">
        <v>7633</v>
      </c>
      <c s="27" t="s">
        <v>7648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4.9100000000000001</v>
      </c>
      <c s="30">
        <v>4.9100000000000001</v>
      </c>
      <c s="8">
        <v>1</v>
      </c>
      <c r="Q7103" s="15" t="s">
        <v>126</v>
      </c>
    </row>
    <row ht="22.5" customHeight="1">
      <c s="2">
        <v>299</v>
      </c>
      <c s="2">
        <v>1968</v>
      </c>
      <c s="2" t="s">
        <v>6043</v>
      </c>
      <c s="2" t="s">
        <v>2003</v>
      </c>
      <c s="2" t="s">
        <v>7633</v>
      </c>
      <c s="27" t="s">
        <v>7649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104" s="15" t="s">
        <v>126</v>
      </c>
    </row>
    <row ht="22.5" customHeight="1">
      <c s="2">
        <v>299</v>
      </c>
      <c s="2">
        <v>1969</v>
      </c>
      <c s="2" t="s">
        <v>6043</v>
      </c>
      <c s="2" t="s">
        <v>2003</v>
      </c>
      <c r="F7105" s="27" t="s">
        <v>7650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105" s="15" t="s">
        <v>126</v>
      </c>
    </row>
    <row ht="22.5" customHeight="1">
      <c s="2">
        <v>299</v>
      </c>
      <c s="2">
        <v>1970</v>
      </c>
      <c s="2" t="s">
        <v>6043</v>
      </c>
      <c s="2" t="s">
        <v>2003</v>
      </c>
      <c r="F7106" s="27" t="s">
        <v>7651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7106" s="15" t="s">
        <v>126</v>
      </c>
    </row>
    <row ht="22.5" customHeight="1">
      <c s="2">
        <v>299</v>
      </c>
      <c s="2">
        <v>1971</v>
      </c>
      <c s="2" t="s">
        <v>6043</v>
      </c>
      <c s="2" t="s">
        <v>2003</v>
      </c>
      <c r="F7107" s="27" t="s">
        <v>7652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107" s="15" t="s">
        <v>126</v>
      </c>
    </row>
    <row ht="22.5" customHeight="1">
      <c s="2">
        <v>299</v>
      </c>
      <c s="2">
        <v>1972</v>
      </c>
      <c s="2" t="s">
        <v>6043</v>
      </c>
      <c s="2" t="s">
        <v>2003</v>
      </c>
      <c r="F7108" s="27" t="s">
        <v>7653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108" s="15" t="s">
        <v>126</v>
      </c>
    </row>
    <row ht="22.5" customHeight="1">
      <c s="2">
        <v>299</v>
      </c>
      <c s="2">
        <v>1973</v>
      </c>
      <c s="2" t="s">
        <v>6043</v>
      </c>
      <c s="2" t="s">
        <v>2003</v>
      </c>
      <c r="F7109" s="27" t="s">
        <v>7654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109" s="15" t="s">
        <v>126</v>
      </c>
    </row>
    <row ht="22.5" customHeight="1">
      <c s="2">
        <v>299</v>
      </c>
      <c s="2">
        <v>1974</v>
      </c>
      <c s="2" t="s">
        <v>6043</v>
      </c>
      <c s="2" t="s">
        <v>2003</v>
      </c>
      <c r="F7110" s="27" t="s">
        <v>7655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110" s="15" t="s">
        <v>126</v>
      </c>
    </row>
    <row ht="22.5" customHeight="1">
      <c s="2">
        <v>299</v>
      </c>
      <c s="2">
        <v>1975</v>
      </c>
      <c s="2" t="s">
        <v>6043</v>
      </c>
      <c s="2" t="s">
        <v>2003</v>
      </c>
      <c r="F7111" s="27" t="s">
        <v>7656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111" s="15" t="s">
        <v>126</v>
      </c>
    </row>
    <row ht="22.5" customHeight="1">
      <c s="2">
        <v>299</v>
      </c>
      <c s="2">
        <v>1976</v>
      </c>
      <c s="2" t="s">
        <v>6043</v>
      </c>
      <c s="2" t="s">
        <v>2003</v>
      </c>
      <c r="F7112" s="27" t="s">
        <v>7657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112" s="15" t="s">
        <v>126</v>
      </c>
    </row>
    <row ht="22.5" customHeight="1">
      <c s="2">
        <v>299</v>
      </c>
      <c s="2">
        <v>1977</v>
      </c>
      <c s="2" t="s">
        <v>6043</v>
      </c>
      <c s="2" t="s">
        <v>2003</v>
      </c>
      <c r="F7113" s="27" t="s">
        <v>7658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7113" s="15" t="s">
        <v>126</v>
      </c>
    </row>
    <row ht="22.5" customHeight="1">
      <c s="2">
        <v>299</v>
      </c>
      <c s="2">
        <v>1978</v>
      </c>
      <c s="2" t="s">
        <v>6043</v>
      </c>
      <c s="2" t="s">
        <v>2003</v>
      </c>
      <c r="F7114" s="27" t="s">
        <v>7659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114" s="15" t="s">
        <v>126</v>
      </c>
    </row>
    <row ht="22.5" customHeight="1">
      <c s="2">
        <v>299</v>
      </c>
      <c s="2">
        <v>1979</v>
      </c>
      <c s="2" t="s">
        <v>6043</v>
      </c>
      <c s="2" t="s">
        <v>2003</v>
      </c>
      <c r="F7115" s="27" t="s">
        <v>7660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7115" s="15" t="s">
        <v>126</v>
      </c>
    </row>
    <row ht="22.5" customHeight="1">
      <c s="2">
        <v>299</v>
      </c>
      <c s="2">
        <v>1980</v>
      </c>
      <c s="2" t="s">
        <v>6043</v>
      </c>
      <c s="2" t="s">
        <v>2003</v>
      </c>
      <c r="F7116" s="27" t="s">
        <v>7661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7116" s="15" t="s">
        <v>126</v>
      </c>
    </row>
    <row ht="22.5" customHeight="1">
      <c s="2">
        <v>299</v>
      </c>
      <c s="2">
        <v>1981</v>
      </c>
      <c s="2" t="s">
        <v>6043</v>
      </c>
      <c s="2" t="s">
        <v>2003</v>
      </c>
      <c r="F7117" s="27" t="s">
        <v>7662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117" s="15" t="s">
        <v>126</v>
      </c>
    </row>
    <row ht="22.5" customHeight="1">
      <c s="2">
        <v>299</v>
      </c>
      <c s="2">
        <v>1982</v>
      </c>
      <c s="2" t="s">
        <v>6043</v>
      </c>
      <c s="2" t="s">
        <v>2003</v>
      </c>
      <c r="F7118" s="27" t="s">
        <v>7663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6.3899999999999997</v>
      </c>
      <c s="30">
        <v>6.3899999999999997</v>
      </c>
      <c s="8">
        <v>1</v>
      </c>
      <c r="Q7118" s="15" t="s">
        <v>126</v>
      </c>
    </row>
    <row ht="22.5" customHeight="1">
      <c s="2">
        <v>299</v>
      </c>
      <c s="2">
        <v>1983</v>
      </c>
      <c s="2" t="s">
        <v>6043</v>
      </c>
      <c s="2" t="s">
        <v>2003</v>
      </c>
      <c r="F7119" s="27" t="s">
        <v>7664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2.3300000000000001</v>
      </c>
      <c s="30">
        <v>2.3300000000000001</v>
      </c>
      <c s="8">
        <v>1</v>
      </c>
      <c r="Q7119" s="15" t="s">
        <v>126</v>
      </c>
    </row>
    <row ht="22.5" customHeight="1">
      <c s="2">
        <v>299</v>
      </c>
      <c s="2">
        <v>1984</v>
      </c>
      <c s="2" t="s">
        <v>6043</v>
      </c>
      <c s="2" t="s">
        <v>2003</v>
      </c>
      <c r="F7120" s="27" t="s">
        <v>7665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7120" s="15" t="s">
        <v>126</v>
      </c>
    </row>
    <row ht="22.5" customHeight="1">
      <c s="2">
        <v>299</v>
      </c>
      <c s="2">
        <v>1985</v>
      </c>
      <c s="2" t="s">
        <v>6043</v>
      </c>
      <c s="2" t="s">
        <v>2003</v>
      </c>
      <c r="F7121" s="27" t="s">
        <v>7666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121" s="15" t="s">
        <v>126</v>
      </c>
    </row>
    <row ht="22.5" customHeight="1">
      <c s="2">
        <v>299</v>
      </c>
      <c s="2">
        <v>1986</v>
      </c>
      <c s="2" t="s">
        <v>6043</v>
      </c>
      <c s="2" t="s">
        <v>2003</v>
      </c>
      <c r="F7122" s="27" t="s">
        <v>7667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7122" s="15" t="s">
        <v>126</v>
      </c>
    </row>
    <row ht="22.5" customHeight="1">
      <c s="2">
        <v>299</v>
      </c>
      <c s="2">
        <v>1987</v>
      </c>
      <c s="2" t="s">
        <v>6043</v>
      </c>
      <c s="2" t="s">
        <v>2003</v>
      </c>
      <c r="F7123" s="27" t="s">
        <v>7668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2.7400000000000002</v>
      </c>
      <c s="30">
        <v>2.7400000000000002</v>
      </c>
      <c s="8">
        <v>1</v>
      </c>
      <c r="Q7123" s="15" t="s">
        <v>126</v>
      </c>
    </row>
    <row ht="22.5" customHeight="1">
      <c s="2">
        <v>299</v>
      </c>
      <c s="2">
        <v>1988</v>
      </c>
      <c s="2" t="s">
        <v>6043</v>
      </c>
      <c s="2" t="s">
        <v>2003</v>
      </c>
      <c r="F7124" s="27" t="s">
        <v>7669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9.2899999999999991</v>
      </c>
      <c s="30">
        <v>9.2899999999999991</v>
      </c>
      <c s="8">
        <v>1</v>
      </c>
      <c r="Q7124" s="15" t="s">
        <v>126</v>
      </c>
    </row>
    <row ht="22.5" customHeight="1">
      <c s="2">
        <v>299</v>
      </c>
      <c s="2">
        <v>1989</v>
      </c>
      <c s="2" t="s">
        <v>6043</v>
      </c>
      <c s="2" t="s">
        <v>2003</v>
      </c>
      <c r="F7125" s="27" t="s">
        <v>7670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0.059999999999999998</v>
      </c>
      <c s="30">
        <v>0.059999999999999998</v>
      </c>
      <c s="8">
        <v>1</v>
      </c>
      <c r="Q7125" s="15" t="s">
        <v>126</v>
      </c>
    </row>
    <row ht="22.5" customHeight="1">
      <c s="2">
        <v>299</v>
      </c>
      <c s="2">
        <v>1990</v>
      </c>
      <c s="2" t="s">
        <v>6043</v>
      </c>
      <c s="2" t="s">
        <v>2003</v>
      </c>
      <c r="F7126" s="27" t="s">
        <v>7671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126" s="15" t="s">
        <v>126</v>
      </c>
    </row>
    <row ht="22.5" customHeight="1">
      <c s="2">
        <v>299</v>
      </c>
      <c s="2">
        <v>1991</v>
      </c>
      <c s="2" t="s">
        <v>6043</v>
      </c>
      <c s="2" t="s">
        <v>2003</v>
      </c>
      <c s="2" t="s">
        <v>7672</v>
      </c>
      <c s="27" t="s">
        <v>7673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127" s="15" t="s">
        <v>126</v>
      </c>
    </row>
    <row ht="22.5" customHeight="1">
      <c s="2">
        <v>299</v>
      </c>
      <c s="2">
        <v>1992</v>
      </c>
      <c s="2" t="s">
        <v>6043</v>
      </c>
      <c s="2" t="s">
        <v>2003</v>
      </c>
      <c s="2" t="s">
        <v>7672</v>
      </c>
      <c s="27" t="s">
        <v>7674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128" s="15" t="s">
        <v>126</v>
      </c>
    </row>
    <row ht="22.5" customHeight="1">
      <c s="2">
        <v>299</v>
      </c>
      <c s="2">
        <v>1993</v>
      </c>
      <c s="2" t="s">
        <v>6043</v>
      </c>
      <c s="2" t="s">
        <v>2003</v>
      </c>
      <c s="2" t="s">
        <v>7672</v>
      </c>
      <c s="27" t="s">
        <v>7675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129" s="15" t="s">
        <v>126</v>
      </c>
    </row>
    <row ht="22.5" customHeight="1">
      <c s="2">
        <v>299</v>
      </c>
      <c s="2">
        <v>1994</v>
      </c>
      <c s="2" t="s">
        <v>6043</v>
      </c>
      <c s="2" t="s">
        <v>2003</v>
      </c>
      <c s="2" t="s">
        <v>7672</v>
      </c>
      <c s="27" t="s">
        <v>7676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7130" s="15" t="s">
        <v>126</v>
      </c>
    </row>
    <row ht="22.5" customHeight="1">
      <c s="2">
        <v>299</v>
      </c>
      <c s="2">
        <v>1995</v>
      </c>
      <c s="2" t="s">
        <v>6043</v>
      </c>
      <c s="2" t="s">
        <v>2003</v>
      </c>
      <c s="2" t="s">
        <v>7672</v>
      </c>
      <c s="27" t="s">
        <v>7677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131" s="15" t="s">
        <v>126</v>
      </c>
    </row>
    <row ht="22.5" customHeight="1">
      <c s="2">
        <v>299</v>
      </c>
      <c s="2">
        <v>1996</v>
      </c>
      <c s="2" t="s">
        <v>6043</v>
      </c>
      <c s="2" t="s">
        <v>2003</v>
      </c>
      <c s="2" t="s">
        <v>7672</v>
      </c>
      <c s="27" t="s">
        <v>7678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132" s="15" t="s">
        <v>126</v>
      </c>
    </row>
    <row ht="22.5" customHeight="1">
      <c s="2">
        <v>299</v>
      </c>
      <c s="2">
        <v>1997</v>
      </c>
      <c s="2" t="s">
        <v>6043</v>
      </c>
      <c s="2" t="s">
        <v>2003</v>
      </c>
      <c s="2" t="s">
        <v>7672</v>
      </c>
      <c s="27" t="s">
        <v>7679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133" s="15" t="s">
        <v>126</v>
      </c>
    </row>
    <row ht="22.5" customHeight="1">
      <c s="2">
        <v>299</v>
      </c>
      <c s="2">
        <v>1998</v>
      </c>
      <c s="2" t="s">
        <v>6043</v>
      </c>
      <c s="2" t="s">
        <v>2003</v>
      </c>
      <c s="2" t="s">
        <v>7672</v>
      </c>
      <c s="27" t="s">
        <v>7680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134" s="15" t="s">
        <v>126</v>
      </c>
    </row>
    <row ht="22.5" customHeight="1">
      <c s="2">
        <v>299</v>
      </c>
      <c s="2">
        <v>1999</v>
      </c>
      <c s="2" t="s">
        <v>6043</v>
      </c>
      <c s="2" t="s">
        <v>2003</v>
      </c>
      <c s="2" t="s">
        <v>7672</v>
      </c>
      <c s="27" t="s">
        <v>7681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135" s="15" t="s">
        <v>126</v>
      </c>
    </row>
    <row ht="22.5" customHeight="1">
      <c s="2">
        <v>299</v>
      </c>
      <c s="2">
        <v>2000</v>
      </c>
      <c s="2" t="s">
        <v>6043</v>
      </c>
      <c s="2" t="s">
        <v>2003</v>
      </c>
      <c s="2" t="s">
        <v>7672</v>
      </c>
      <c s="27" t="s">
        <v>7682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136" s="15" t="s">
        <v>126</v>
      </c>
    </row>
    <row ht="22.5" customHeight="1">
      <c s="2">
        <v>299</v>
      </c>
      <c s="2">
        <v>2001</v>
      </c>
      <c s="2" t="s">
        <v>6043</v>
      </c>
      <c s="2" t="s">
        <v>2003</v>
      </c>
      <c s="2" t="s">
        <v>7683</v>
      </c>
      <c s="27" t="s">
        <v>7684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2.2599999999999998</v>
      </c>
      <c s="30">
        <v>2.2599999999999998</v>
      </c>
      <c s="8">
        <v>1</v>
      </c>
      <c r="Q7137" s="15" t="s">
        <v>126</v>
      </c>
    </row>
    <row ht="22.5" customHeight="1">
      <c s="2">
        <v>299</v>
      </c>
      <c s="2">
        <v>2002</v>
      </c>
      <c s="2" t="s">
        <v>6043</v>
      </c>
      <c s="2" t="s">
        <v>2003</v>
      </c>
      <c s="2" t="s">
        <v>7683</v>
      </c>
      <c s="27" t="s">
        <v>7685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6.8300000000000001</v>
      </c>
      <c s="30">
        <v>6.8300000000000001</v>
      </c>
      <c s="8">
        <v>1</v>
      </c>
      <c r="Q7138" s="15" t="s">
        <v>126</v>
      </c>
    </row>
    <row ht="22.5" customHeight="1">
      <c s="2">
        <v>299</v>
      </c>
      <c s="2">
        <v>2003</v>
      </c>
      <c s="2" t="s">
        <v>6043</v>
      </c>
      <c s="2" t="s">
        <v>2003</v>
      </c>
      <c s="2" t="s">
        <v>7683</v>
      </c>
      <c s="27" t="s">
        <v>7686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2.73</v>
      </c>
      <c s="30">
        <v>2.73</v>
      </c>
      <c s="8">
        <v>1</v>
      </c>
      <c r="Q7139" s="15" t="s">
        <v>126</v>
      </c>
    </row>
    <row ht="22.5" customHeight="1">
      <c s="2">
        <v>299</v>
      </c>
      <c s="2">
        <v>2004</v>
      </c>
      <c s="2" t="s">
        <v>6043</v>
      </c>
      <c s="2" t="s">
        <v>2003</v>
      </c>
      <c s="2" t="s">
        <v>7683</v>
      </c>
      <c s="27" t="s">
        <v>7687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7140" s="15" t="s">
        <v>126</v>
      </c>
    </row>
    <row ht="22.5" customHeight="1">
      <c s="2">
        <v>299</v>
      </c>
      <c s="2">
        <v>2005</v>
      </c>
      <c s="2" t="s">
        <v>6043</v>
      </c>
      <c s="2" t="s">
        <v>2003</v>
      </c>
      <c s="2" t="s">
        <v>7683</v>
      </c>
      <c s="27" t="s">
        <v>7688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8.9100000000000001</v>
      </c>
      <c s="30">
        <v>8.9100000000000001</v>
      </c>
      <c s="8">
        <v>1</v>
      </c>
      <c r="Q7141" s="15" t="s">
        <v>126</v>
      </c>
    </row>
    <row ht="22.5" customHeight="1">
      <c s="2">
        <v>299</v>
      </c>
      <c s="2">
        <v>2006</v>
      </c>
      <c s="2" t="s">
        <v>6043</v>
      </c>
      <c s="2" t="s">
        <v>2003</v>
      </c>
      <c s="2" t="s">
        <v>7689</v>
      </c>
      <c s="27" t="s">
        <v>7690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2.75</v>
      </c>
      <c s="30">
        <v>2.75</v>
      </c>
      <c s="8">
        <v>1</v>
      </c>
      <c r="Q7142" s="15" t="s">
        <v>126</v>
      </c>
    </row>
    <row ht="22.5" customHeight="1">
      <c s="2">
        <v>299</v>
      </c>
      <c s="2">
        <v>2007</v>
      </c>
      <c s="2" t="s">
        <v>6043</v>
      </c>
      <c s="2" t="s">
        <v>2003</v>
      </c>
      <c s="2" t="s">
        <v>7689</v>
      </c>
      <c s="27" t="s">
        <v>7691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143" s="15" t="s">
        <v>126</v>
      </c>
    </row>
    <row ht="22.5" customHeight="1">
      <c s="2">
        <v>299</v>
      </c>
      <c s="2">
        <v>2008</v>
      </c>
      <c s="2" t="s">
        <v>6043</v>
      </c>
      <c s="2" t="s">
        <v>2003</v>
      </c>
      <c s="2" t="s">
        <v>7689</v>
      </c>
      <c s="27" t="s">
        <v>7692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228</v>
      </c>
      <c s="30">
        <v>228</v>
      </c>
      <c s="8">
        <v>1</v>
      </c>
      <c r="Q7144" s="15" t="s">
        <v>126</v>
      </c>
    </row>
    <row ht="22.5" customHeight="1">
      <c s="2">
        <v>299</v>
      </c>
      <c s="2">
        <v>2009</v>
      </c>
      <c s="2" t="s">
        <v>6043</v>
      </c>
      <c s="2" t="s">
        <v>2003</v>
      </c>
      <c s="2" t="s">
        <v>7689</v>
      </c>
      <c s="27" t="s">
        <v>7693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309</v>
      </c>
      <c s="30">
        <v>309</v>
      </c>
      <c s="8">
        <v>1</v>
      </c>
      <c r="Q7145" s="15" t="s">
        <v>126</v>
      </c>
    </row>
    <row ht="22.5" customHeight="1">
      <c s="2">
        <v>299</v>
      </c>
      <c s="2">
        <v>2010</v>
      </c>
      <c s="2" t="s">
        <v>6043</v>
      </c>
      <c s="2" t="s">
        <v>2003</v>
      </c>
      <c s="2" t="s">
        <v>7689</v>
      </c>
      <c s="27" t="s">
        <v>7694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0.93000000000000005</v>
      </c>
      <c s="30">
        <v>0.93000000000000005</v>
      </c>
      <c s="8">
        <v>1</v>
      </c>
      <c r="Q7146" s="15" t="s">
        <v>126</v>
      </c>
    </row>
    <row ht="22.5" customHeight="1">
      <c s="2">
        <v>299</v>
      </c>
      <c s="2">
        <v>2011</v>
      </c>
      <c s="2" t="s">
        <v>6043</v>
      </c>
      <c s="2" t="s">
        <v>2003</v>
      </c>
      <c s="2" t="s">
        <v>7689</v>
      </c>
      <c s="27" t="s">
        <v>7695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147" s="15" t="s">
        <v>126</v>
      </c>
    </row>
    <row ht="22.5" customHeight="1">
      <c s="2">
        <v>299</v>
      </c>
      <c s="2">
        <v>2012</v>
      </c>
      <c s="2" t="s">
        <v>6043</v>
      </c>
      <c s="2" t="s">
        <v>2003</v>
      </c>
      <c s="2" t="s">
        <v>7689</v>
      </c>
      <c s="27" t="s">
        <v>7696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2.9199999999999999</v>
      </c>
      <c s="30">
        <v>2.9199999999999999</v>
      </c>
      <c s="8">
        <v>1</v>
      </c>
      <c r="Q7148" s="15" t="s">
        <v>126</v>
      </c>
    </row>
    <row ht="22.5" customHeight="1">
      <c s="2">
        <v>299</v>
      </c>
      <c s="2">
        <v>2013</v>
      </c>
      <c s="2" t="s">
        <v>6043</v>
      </c>
      <c s="2" t="s">
        <v>2003</v>
      </c>
      <c s="2" t="s">
        <v>7689</v>
      </c>
      <c s="27" t="s">
        <v>7697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2.9700000000000002</v>
      </c>
      <c s="30">
        <v>2.9700000000000002</v>
      </c>
      <c s="8">
        <v>1</v>
      </c>
      <c r="Q7149" s="15" t="s">
        <v>126</v>
      </c>
    </row>
    <row ht="22.5" customHeight="1">
      <c s="2">
        <v>299</v>
      </c>
      <c s="2">
        <v>2014</v>
      </c>
      <c s="2" t="s">
        <v>6043</v>
      </c>
      <c s="2" t="s">
        <v>2003</v>
      </c>
      <c s="2" t="s">
        <v>7698</v>
      </c>
      <c s="27" t="s">
        <v>7699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7150" s="15" t="s">
        <v>126</v>
      </c>
    </row>
    <row ht="22.5" customHeight="1">
      <c s="2">
        <v>299</v>
      </c>
      <c s="2">
        <v>2015</v>
      </c>
      <c s="2" t="s">
        <v>6043</v>
      </c>
      <c s="2" t="s">
        <v>2003</v>
      </c>
      <c s="2" t="s">
        <v>7700</v>
      </c>
      <c s="27" t="s">
        <v>7701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2.2599999999999998</v>
      </c>
      <c s="30">
        <v>2.2599999999999998</v>
      </c>
      <c s="8">
        <v>1</v>
      </c>
      <c r="Q7151" s="15" t="s">
        <v>126</v>
      </c>
    </row>
    <row ht="22.5" customHeight="1">
      <c s="2">
        <v>299</v>
      </c>
      <c s="2">
        <v>2016</v>
      </c>
      <c s="2" t="s">
        <v>6043</v>
      </c>
      <c s="2" t="s">
        <v>2003</v>
      </c>
      <c s="2" t="s">
        <v>7702</v>
      </c>
      <c s="27" t="s">
        <v>7703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7152" s="15" t="s">
        <v>126</v>
      </c>
    </row>
    <row ht="22.5" customHeight="1">
      <c s="2">
        <v>299</v>
      </c>
      <c s="2">
        <v>2017</v>
      </c>
      <c s="2" t="s">
        <v>6043</v>
      </c>
      <c s="2" t="s">
        <v>2003</v>
      </c>
      <c s="2" t="s">
        <v>7704</v>
      </c>
      <c s="27" t="s">
        <v>7705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7153" s="15" t="s">
        <v>126</v>
      </c>
    </row>
    <row ht="22.5" customHeight="1">
      <c s="2">
        <v>299</v>
      </c>
      <c s="2">
        <v>2018</v>
      </c>
      <c s="2" t="s">
        <v>6043</v>
      </c>
      <c s="2" t="s">
        <v>2003</v>
      </c>
      <c r="F7154" s="27" t="s">
        <v>7706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154" s="15" t="s">
        <v>126</v>
      </c>
    </row>
    <row ht="22.5" customHeight="1">
      <c s="2">
        <v>299</v>
      </c>
      <c s="2">
        <v>2019</v>
      </c>
      <c s="2" t="s">
        <v>6043</v>
      </c>
      <c s="2" t="s">
        <v>2003</v>
      </c>
      <c r="F7155" s="27" t="s">
        <v>7707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155" s="15" t="s">
        <v>126</v>
      </c>
    </row>
    <row ht="22.5" customHeight="1">
      <c s="2">
        <v>299</v>
      </c>
      <c s="2">
        <v>2020</v>
      </c>
      <c s="2" t="s">
        <v>6043</v>
      </c>
      <c s="2" t="s">
        <v>2003</v>
      </c>
      <c r="F7156" s="27" t="s">
        <v>7708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156" s="15" t="s">
        <v>126</v>
      </c>
    </row>
    <row ht="22.5" customHeight="1">
      <c s="2">
        <v>299</v>
      </c>
      <c s="2">
        <v>2021</v>
      </c>
      <c s="2" t="s">
        <v>6043</v>
      </c>
      <c s="2" t="s">
        <v>2003</v>
      </c>
      <c r="F7157" s="27" t="s">
        <v>7709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157" s="15" t="s">
        <v>126</v>
      </c>
    </row>
    <row ht="22.5" customHeight="1">
      <c s="2">
        <v>299</v>
      </c>
      <c s="2">
        <v>2022</v>
      </c>
      <c s="2" t="s">
        <v>6043</v>
      </c>
      <c s="2" t="s">
        <v>2003</v>
      </c>
      <c r="F7158" s="27" t="s">
        <v>7710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158" s="15" t="s">
        <v>126</v>
      </c>
    </row>
    <row ht="22.5" customHeight="1">
      <c s="2">
        <v>299</v>
      </c>
      <c s="2">
        <v>2023</v>
      </c>
      <c s="2" t="s">
        <v>6043</v>
      </c>
      <c s="2" t="s">
        <v>2003</v>
      </c>
      <c r="F7159" s="27" t="s">
        <v>7711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159" s="15" t="s">
        <v>126</v>
      </c>
    </row>
    <row ht="22.5" customHeight="1">
      <c s="2">
        <v>299</v>
      </c>
      <c s="2">
        <v>2024</v>
      </c>
      <c s="2" t="s">
        <v>6043</v>
      </c>
      <c s="2" t="s">
        <v>2003</v>
      </c>
      <c r="F7160" s="27" t="s">
        <v>7712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160" s="15" t="s">
        <v>126</v>
      </c>
    </row>
    <row ht="22.5" customHeight="1">
      <c s="2">
        <v>299</v>
      </c>
      <c s="2">
        <v>2025</v>
      </c>
      <c s="2" t="s">
        <v>6043</v>
      </c>
      <c s="2" t="s">
        <v>2003</v>
      </c>
      <c s="2" t="s">
        <v>7713</v>
      </c>
      <c s="27" t="s">
        <v>7714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7161" s="15" t="s">
        <v>126</v>
      </c>
    </row>
    <row ht="22.5" customHeight="1">
      <c s="2">
        <v>299</v>
      </c>
      <c s="2">
        <v>2026</v>
      </c>
      <c s="2" t="s">
        <v>6043</v>
      </c>
      <c s="2" t="s">
        <v>2003</v>
      </c>
      <c s="2" t="s">
        <v>7713</v>
      </c>
      <c s="27" t="s">
        <v>7715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7162" s="15" t="s">
        <v>126</v>
      </c>
    </row>
    <row ht="22.5" customHeight="1">
      <c s="2">
        <v>299</v>
      </c>
      <c s="2">
        <v>2027</v>
      </c>
      <c s="2" t="s">
        <v>6043</v>
      </c>
      <c s="2" t="s">
        <v>2003</v>
      </c>
      <c s="2" t="s">
        <v>7713</v>
      </c>
      <c s="27" t="s">
        <v>7716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163" s="15" t="s">
        <v>126</v>
      </c>
    </row>
    <row ht="22.5" customHeight="1">
      <c s="2">
        <v>299</v>
      </c>
      <c s="2">
        <v>2028</v>
      </c>
      <c s="2" t="s">
        <v>6043</v>
      </c>
      <c s="2" t="s">
        <v>2003</v>
      </c>
      <c s="2" t="s">
        <v>7713</v>
      </c>
      <c s="27" t="s">
        <v>7717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164" s="15" t="s">
        <v>126</v>
      </c>
    </row>
    <row ht="22.5" customHeight="1">
      <c s="2">
        <v>299</v>
      </c>
      <c s="2">
        <v>2029</v>
      </c>
      <c s="2" t="s">
        <v>6043</v>
      </c>
      <c s="2" t="s">
        <v>2003</v>
      </c>
      <c s="2" t="s">
        <v>7713</v>
      </c>
      <c s="27" t="s">
        <v>7718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7165" s="15" t="s">
        <v>126</v>
      </c>
    </row>
    <row ht="22.5" customHeight="1">
      <c s="2">
        <v>299</v>
      </c>
      <c s="2">
        <v>2030</v>
      </c>
      <c s="2" t="s">
        <v>6043</v>
      </c>
      <c s="2" t="s">
        <v>2003</v>
      </c>
      <c s="2" t="s">
        <v>7713</v>
      </c>
      <c s="27" t="s">
        <v>7719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240</v>
      </c>
      <c s="30">
        <v>240</v>
      </c>
      <c s="8">
        <v>1</v>
      </c>
      <c r="Q7166" s="15" t="s">
        <v>126</v>
      </c>
    </row>
    <row ht="22.5" customHeight="1">
      <c s="2">
        <v>299</v>
      </c>
      <c s="2">
        <v>2031</v>
      </c>
      <c s="2" t="s">
        <v>6043</v>
      </c>
      <c s="2" t="s">
        <v>2003</v>
      </c>
      <c s="2" t="s">
        <v>7713</v>
      </c>
      <c s="27" t="s">
        <v>7720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167" s="15" t="s">
        <v>126</v>
      </c>
    </row>
    <row ht="22.5" customHeight="1">
      <c s="2">
        <v>299</v>
      </c>
      <c s="2">
        <v>2032</v>
      </c>
      <c s="2" t="s">
        <v>6043</v>
      </c>
      <c s="2" t="s">
        <v>2003</v>
      </c>
      <c s="2" t="s">
        <v>7721</v>
      </c>
      <c s="27" t="s">
        <v>7722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7168" s="15" t="s">
        <v>126</v>
      </c>
    </row>
    <row ht="22.5" customHeight="1">
      <c s="2">
        <v>299</v>
      </c>
      <c s="2">
        <v>2033</v>
      </c>
      <c s="2" t="s">
        <v>6043</v>
      </c>
      <c s="2" t="s">
        <v>2003</v>
      </c>
      <c s="2" t="s">
        <v>7721</v>
      </c>
      <c s="27" t="s">
        <v>7723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169" s="15" t="s">
        <v>126</v>
      </c>
    </row>
    <row ht="22.5" customHeight="1">
      <c s="2">
        <v>299</v>
      </c>
      <c s="2">
        <v>2034</v>
      </c>
      <c s="2" t="s">
        <v>6043</v>
      </c>
      <c s="2" t="s">
        <v>2003</v>
      </c>
      <c s="2" t="s">
        <v>7724</v>
      </c>
      <c s="27" t="s">
        <v>7725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7170" s="15" t="s">
        <v>126</v>
      </c>
    </row>
    <row ht="22.5" customHeight="1">
      <c s="2">
        <v>299</v>
      </c>
      <c s="2">
        <v>2035</v>
      </c>
      <c s="2" t="s">
        <v>6043</v>
      </c>
      <c s="2" t="s">
        <v>2003</v>
      </c>
      <c s="2" t="s">
        <v>7724</v>
      </c>
      <c s="27" t="s">
        <v>7726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171" s="15" t="s">
        <v>126</v>
      </c>
    </row>
    <row ht="22.5" customHeight="1">
      <c s="2">
        <v>299</v>
      </c>
      <c s="2">
        <v>2036</v>
      </c>
      <c s="2" t="s">
        <v>6043</v>
      </c>
      <c s="2" t="s">
        <v>2003</v>
      </c>
      <c s="2" t="s">
        <v>7727</v>
      </c>
      <c s="27" t="s">
        <v>7728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7172" s="15" t="s">
        <v>126</v>
      </c>
    </row>
    <row ht="22.5" customHeight="1">
      <c s="2">
        <v>299</v>
      </c>
      <c s="2">
        <v>2037</v>
      </c>
      <c s="2" t="s">
        <v>6043</v>
      </c>
      <c s="2" t="s">
        <v>2003</v>
      </c>
      <c s="2" t="s">
        <v>7727</v>
      </c>
      <c s="27" t="s">
        <v>7729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5.4900000000000002</v>
      </c>
      <c s="30">
        <v>5.4900000000000002</v>
      </c>
      <c s="8">
        <v>1</v>
      </c>
      <c r="Q7173" s="15" t="s">
        <v>126</v>
      </c>
    </row>
    <row ht="22.5" customHeight="1">
      <c s="2">
        <v>299</v>
      </c>
      <c s="2">
        <v>2038</v>
      </c>
      <c s="2" t="s">
        <v>6043</v>
      </c>
      <c s="2" t="s">
        <v>2003</v>
      </c>
      <c s="2" t="s">
        <v>7730</v>
      </c>
      <c s="27" t="s">
        <v>7731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174" s="15" t="s">
        <v>126</v>
      </c>
    </row>
    <row ht="22.5" customHeight="1">
      <c s="2">
        <v>299</v>
      </c>
      <c s="2">
        <v>2039</v>
      </c>
      <c s="2" t="s">
        <v>6043</v>
      </c>
      <c s="2" t="s">
        <v>2003</v>
      </c>
      <c s="2" t="s">
        <v>7730</v>
      </c>
      <c s="27" t="s">
        <v>7732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175" s="15" t="s">
        <v>126</v>
      </c>
    </row>
    <row ht="22.5" customHeight="1">
      <c s="2">
        <v>299</v>
      </c>
      <c s="2">
        <v>2040</v>
      </c>
      <c s="2" t="s">
        <v>6043</v>
      </c>
      <c s="2" t="s">
        <v>2003</v>
      </c>
      <c s="2" t="s">
        <v>7733</v>
      </c>
      <c s="27" t="s">
        <v>7734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176" s="15" t="s">
        <v>126</v>
      </c>
    </row>
    <row ht="22.5" customHeight="1">
      <c s="2">
        <v>299</v>
      </c>
      <c s="2">
        <v>2041</v>
      </c>
      <c s="2" t="s">
        <v>6043</v>
      </c>
      <c s="2" t="s">
        <v>2003</v>
      </c>
      <c s="2" t="s">
        <v>7733</v>
      </c>
      <c s="27" t="s">
        <v>7735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177" s="15" t="s">
        <v>126</v>
      </c>
    </row>
    <row ht="22.5" customHeight="1">
      <c s="2">
        <v>299</v>
      </c>
      <c s="2">
        <v>2042</v>
      </c>
      <c s="2" t="s">
        <v>6043</v>
      </c>
      <c s="2" t="s">
        <v>2003</v>
      </c>
      <c s="2" t="s">
        <v>7733</v>
      </c>
      <c s="27" t="s">
        <v>7736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7178" s="15" t="s">
        <v>126</v>
      </c>
    </row>
    <row ht="22.5" customHeight="1">
      <c s="2">
        <v>299</v>
      </c>
      <c s="2">
        <v>2043</v>
      </c>
      <c s="2" t="s">
        <v>6043</v>
      </c>
      <c s="2" t="s">
        <v>2003</v>
      </c>
      <c s="2" t="s">
        <v>7733</v>
      </c>
      <c s="27" t="s">
        <v>7737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0.80000000000000004</v>
      </c>
      <c s="30">
        <v>0.80000000000000004</v>
      </c>
      <c s="8">
        <v>1</v>
      </c>
      <c r="Q7179" s="15" t="s">
        <v>126</v>
      </c>
    </row>
    <row ht="22.5" customHeight="1">
      <c s="2">
        <v>299</v>
      </c>
      <c s="2">
        <v>2044</v>
      </c>
      <c s="2" t="s">
        <v>6043</v>
      </c>
      <c s="2" t="s">
        <v>2003</v>
      </c>
      <c s="2" t="s">
        <v>7733</v>
      </c>
      <c s="27" t="s">
        <v>7738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7180" s="15" t="s">
        <v>126</v>
      </c>
    </row>
    <row ht="22.5" customHeight="1">
      <c s="2">
        <v>299</v>
      </c>
      <c s="2">
        <v>2045</v>
      </c>
      <c s="2" t="s">
        <v>6043</v>
      </c>
      <c s="2" t="s">
        <v>2003</v>
      </c>
      <c s="2" t="s">
        <v>7733</v>
      </c>
      <c s="27" t="s">
        <v>7739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212</v>
      </c>
      <c s="30">
        <v>212</v>
      </c>
      <c s="8">
        <v>1</v>
      </c>
      <c r="Q7181" s="15" t="s">
        <v>126</v>
      </c>
    </row>
    <row ht="22.5" customHeight="1">
      <c s="2">
        <v>299</v>
      </c>
      <c s="2">
        <v>2046</v>
      </c>
      <c s="2" t="s">
        <v>6043</v>
      </c>
      <c s="2" t="s">
        <v>2003</v>
      </c>
      <c s="2" t="s">
        <v>7733</v>
      </c>
      <c s="27" t="s">
        <v>7740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213</v>
      </c>
      <c s="30">
        <v>213</v>
      </c>
      <c s="8">
        <v>1</v>
      </c>
      <c r="Q7182" s="15" t="s">
        <v>126</v>
      </c>
    </row>
    <row ht="22.5" customHeight="1">
      <c s="2">
        <v>299</v>
      </c>
      <c s="2">
        <v>2047</v>
      </c>
      <c s="2" t="s">
        <v>6043</v>
      </c>
      <c s="2" t="s">
        <v>2003</v>
      </c>
      <c s="2" t="s">
        <v>7733</v>
      </c>
      <c s="27" t="s">
        <v>7741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183" s="15" t="s">
        <v>126</v>
      </c>
    </row>
    <row ht="22.5" customHeight="1">
      <c s="2">
        <v>299</v>
      </c>
      <c s="2">
        <v>2048</v>
      </c>
      <c s="2" t="s">
        <v>6043</v>
      </c>
      <c s="2" t="s">
        <v>2003</v>
      </c>
      <c s="2" t="s">
        <v>7733</v>
      </c>
      <c s="27" t="s">
        <v>7742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184" s="15" t="s">
        <v>126</v>
      </c>
    </row>
    <row ht="22.5" customHeight="1">
      <c s="2">
        <v>299</v>
      </c>
      <c s="2">
        <v>2049</v>
      </c>
      <c s="2" t="s">
        <v>6043</v>
      </c>
      <c s="2" t="s">
        <v>2003</v>
      </c>
      <c s="2" t="s">
        <v>7733</v>
      </c>
      <c s="27" t="s">
        <v>7743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7185" s="15" t="s">
        <v>126</v>
      </c>
    </row>
    <row ht="22.5" customHeight="1">
      <c s="2">
        <v>299</v>
      </c>
      <c s="2">
        <v>2050</v>
      </c>
      <c s="2" t="s">
        <v>6043</v>
      </c>
      <c s="2" t="s">
        <v>2003</v>
      </c>
      <c s="2" t="s">
        <v>7733</v>
      </c>
      <c s="27" t="s">
        <v>7744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188</v>
      </c>
      <c s="30">
        <v>188</v>
      </c>
      <c s="8">
        <v>1</v>
      </c>
      <c r="Q7186" s="15" t="s">
        <v>126</v>
      </c>
    </row>
    <row ht="22.5" customHeight="1">
      <c s="2">
        <v>299</v>
      </c>
      <c s="2">
        <v>2051</v>
      </c>
      <c s="2" t="s">
        <v>6043</v>
      </c>
      <c s="2" t="s">
        <v>2003</v>
      </c>
      <c s="2" t="s">
        <v>7733</v>
      </c>
      <c s="27" t="s">
        <v>7745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187" s="15" t="s">
        <v>126</v>
      </c>
    </row>
    <row ht="22.5" customHeight="1">
      <c s="2">
        <v>299</v>
      </c>
      <c s="2">
        <v>2052</v>
      </c>
      <c s="2" t="s">
        <v>6043</v>
      </c>
      <c s="2" t="s">
        <v>2003</v>
      </c>
      <c s="2" t="s">
        <v>7733</v>
      </c>
      <c s="27" t="s">
        <v>7746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7188" s="15" t="s">
        <v>126</v>
      </c>
    </row>
    <row ht="22.5" customHeight="1">
      <c s="2">
        <v>299</v>
      </c>
      <c s="2">
        <v>2053</v>
      </c>
      <c s="2" t="s">
        <v>6043</v>
      </c>
      <c s="2" t="s">
        <v>2003</v>
      </c>
      <c s="2" t="s">
        <v>7733</v>
      </c>
      <c s="27" t="s">
        <v>7747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7.3399999999999999</v>
      </c>
      <c s="30">
        <v>7.3399999999999999</v>
      </c>
      <c s="8">
        <v>1</v>
      </c>
      <c r="Q7189" s="15" t="s">
        <v>126</v>
      </c>
    </row>
    <row ht="22.5" customHeight="1">
      <c s="2">
        <v>299</v>
      </c>
      <c s="2">
        <v>2054</v>
      </c>
      <c s="2" t="s">
        <v>6043</v>
      </c>
      <c s="2" t="s">
        <v>2003</v>
      </c>
      <c s="2" t="s">
        <v>7733</v>
      </c>
      <c s="27" t="s">
        <v>7748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190" s="15" t="s">
        <v>126</v>
      </c>
    </row>
    <row ht="22.5" customHeight="1">
      <c s="2">
        <v>299</v>
      </c>
      <c s="2">
        <v>2055</v>
      </c>
      <c s="2" t="s">
        <v>6043</v>
      </c>
      <c s="2" t="s">
        <v>2003</v>
      </c>
      <c s="2" t="s">
        <v>7733</v>
      </c>
      <c s="27" t="s">
        <v>7749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191" s="15" t="s">
        <v>126</v>
      </c>
    </row>
    <row ht="22.5" customHeight="1">
      <c s="2">
        <v>299</v>
      </c>
      <c s="2">
        <v>2056</v>
      </c>
      <c s="2" t="s">
        <v>6043</v>
      </c>
      <c s="2" t="s">
        <v>2003</v>
      </c>
      <c s="2" t="s">
        <v>7733</v>
      </c>
      <c s="27" t="s">
        <v>7750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9.9600000000000009</v>
      </c>
      <c s="30">
        <v>9.9600000000000009</v>
      </c>
      <c s="8">
        <v>1</v>
      </c>
      <c r="Q7192" s="15" t="s">
        <v>126</v>
      </c>
    </row>
    <row ht="22.5" customHeight="1">
      <c s="2">
        <v>299</v>
      </c>
      <c s="2">
        <v>2057</v>
      </c>
      <c s="2" t="s">
        <v>6043</v>
      </c>
      <c s="2" t="s">
        <v>2003</v>
      </c>
      <c s="2" t="s">
        <v>7733</v>
      </c>
      <c s="27" t="s">
        <v>7751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7193" s="15" t="s">
        <v>126</v>
      </c>
    </row>
    <row ht="22.5" customHeight="1">
      <c s="2">
        <v>299</v>
      </c>
      <c s="2">
        <v>2058</v>
      </c>
      <c s="2" t="s">
        <v>6043</v>
      </c>
      <c s="2" t="s">
        <v>2003</v>
      </c>
      <c s="2" t="s">
        <v>7733</v>
      </c>
      <c s="27" t="s">
        <v>7752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194" s="15" t="s">
        <v>126</v>
      </c>
    </row>
    <row ht="22.5" customHeight="1">
      <c s="2">
        <v>299</v>
      </c>
      <c s="2">
        <v>2059</v>
      </c>
      <c s="2" t="s">
        <v>6043</v>
      </c>
      <c s="2" t="s">
        <v>2003</v>
      </c>
      <c s="2" t="s">
        <v>7733</v>
      </c>
      <c s="27" t="s">
        <v>7753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195" s="15" t="s">
        <v>126</v>
      </c>
    </row>
    <row ht="22.5" customHeight="1">
      <c s="2">
        <v>299</v>
      </c>
      <c s="2">
        <v>2060</v>
      </c>
      <c s="2" t="s">
        <v>6043</v>
      </c>
      <c s="2" t="s">
        <v>2003</v>
      </c>
      <c s="2" t="s">
        <v>7733</v>
      </c>
      <c s="27" t="s">
        <v>7754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196" s="15" t="s">
        <v>126</v>
      </c>
    </row>
    <row ht="22.5" customHeight="1">
      <c s="2">
        <v>299</v>
      </c>
      <c s="2">
        <v>2061</v>
      </c>
      <c s="2" t="s">
        <v>6043</v>
      </c>
      <c s="2" t="s">
        <v>2003</v>
      </c>
      <c s="2" t="s">
        <v>7733</v>
      </c>
      <c s="27" t="s">
        <v>7755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197" s="15" t="s">
        <v>126</v>
      </c>
    </row>
    <row ht="22.5" customHeight="1">
      <c s="2">
        <v>299</v>
      </c>
      <c s="2">
        <v>2062</v>
      </c>
      <c s="2" t="s">
        <v>6043</v>
      </c>
      <c s="2" t="s">
        <v>2003</v>
      </c>
      <c s="2" t="s">
        <v>7756</v>
      </c>
      <c s="27" t="s">
        <v>7757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7198" s="15" t="s">
        <v>126</v>
      </c>
    </row>
    <row ht="22.5" customHeight="1">
      <c s="2">
        <v>299</v>
      </c>
      <c s="2">
        <v>2063</v>
      </c>
      <c s="2" t="s">
        <v>6043</v>
      </c>
      <c s="2" t="s">
        <v>2003</v>
      </c>
      <c s="2" t="s">
        <v>7756</v>
      </c>
      <c s="27" t="s">
        <v>7758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199" s="15" t="s">
        <v>126</v>
      </c>
    </row>
    <row ht="22.5" customHeight="1">
      <c s="2">
        <v>299</v>
      </c>
      <c s="2">
        <v>2064</v>
      </c>
      <c s="2" t="s">
        <v>6043</v>
      </c>
      <c s="2" t="s">
        <v>2003</v>
      </c>
      <c s="2" t="s">
        <v>7756</v>
      </c>
      <c s="27" t="s">
        <v>7759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5.7999999999999998</v>
      </c>
      <c s="30">
        <v>5.7999999999999998</v>
      </c>
      <c s="8">
        <v>1</v>
      </c>
      <c r="Q7200" s="15" t="s">
        <v>126</v>
      </c>
    </row>
    <row ht="22.5" customHeight="1">
      <c s="2">
        <v>299</v>
      </c>
      <c s="2">
        <v>2065</v>
      </c>
      <c s="2" t="s">
        <v>6043</v>
      </c>
      <c s="2" t="s">
        <v>2003</v>
      </c>
      <c s="2" t="s">
        <v>7756</v>
      </c>
      <c s="27" t="s">
        <v>7760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7201" s="15" t="s">
        <v>126</v>
      </c>
    </row>
    <row ht="22.5" customHeight="1">
      <c s="2">
        <v>299</v>
      </c>
      <c s="2">
        <v>2066</v>
      </c>
      <c s="2" t="s">
        <v>6043</v>
      </c>
      <c s="2" t="s">
        <v>2003</v>
      </c>
      <c s="2" t="s">
        <v>7756</v>
      </c>
      <c s="27" t="s">
        <v>7761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7202" s="15" t="s">
        <v>126</v>
      </c>
    </row>
    <row ht="22.5" customHeight="1">
      <c s="2">
        <v>299</v>
      </c>
      <c s="2">
        <v>2067</v>
      </c>
      <c s="2" t="s">
        <v>6043</v>
      </c>
      <c s="2" t="s">
        <v>2003</v>
      </c>
      <c s="2" t="s">
        <v>7756</v>
      </c>
      <c s="27" t="s">
        <v>7762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203" s="15" t="s">
        <v>126</v>
      </c>
    </row>
    <row ht="22.5" customHeight="1">
      <c s="2">
        <v>299</v>
      </c>
      <c s="2">
        <v>2068</v>
      </c>
      <c s="2" t="s">
        <v>6043</v>
      </c>
      <c s="2" t="s">
        <v>2003</v>
      </c>
      <c s="2" t="s">
        <v>7756</v>
      </c>
      <c s="27" t="s">
        <v>7763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204" s="15" t="s">
        <v>126</v>
      </c>
    </row>
    <row ht="22.5" customHeight="1">
      <c s="2">
        <v>299</v>
      </c>
      <c s="2">
        <v>2069</v>
      </c>
      <c s="2" t="s">
        <v>6043</v>
      </c>
      <c s="2" t="s">
        <v>2003</v>
      </c>
      <c s="2" t="s">
        <v>7764</v>
      </c>
      <c s="27" t="s">
        <v>7765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205" s="15" t="s">
        <v>126</v>
      </c>
    </row>
    <row ht="22.5" customHeight="1">
      <c s="2">
        <v>299</v>
      </c>
      <c s="2">
        <v>2070</v>
      </c>
      <c s="2" t="s">
        <v>6043</v>
      </c>
      <c s="2" t="s">
        <v>2003</v>
      </c>
      <c s="2" t="s">
        <v>7764</v>
      </c>
      <c s="27" t="s">
        <v>7766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7206" s="15" t="s">
        <v>126</v>
      </c>
    </row>
    <row ht="22.5" customHeight="1">
      <c s="2">
        <v>299</v>
      </c>
      <c s="2">
        <v>2071</v>
      </c>
      <c s="2" t="s">
        <v>6043</v>
      </c>
      <c s="2" t="s">
        <v>2003</v>
      </c>
      <c s="2" t="s">
        <v>7764</v>
      </c>
      <c s="27" t="s">
        <v>7767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164</v>
      </c>
      <c s="30">
        <v>164</v>
      </c>
      <c s="8">
        <v>1</v>
      </c>
      <c r="Q7207" s="15" t="s">
        <v>126</v>
      </c>
    </row>
    <row ht="22.5" customHeight="1">
      <c s="2">
        <v>299</v>
      </c>
      <c s="2">
        <v>2072</v>
      </c>
      <c s="2" t="s">
        <v>6043</v>
      </c>
      <c s="2" t="s">
        <v>2003</v>
      </c>
      <c s="2" t="s">
        <v>7768</v>
      </c>
      <c s="27" t="s">
        <v>7769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340</v>
      </c>
      <c s="30">
        <v>340</v>
      </c>
      <c s="8">
        <v>1</v>
      </c>
      <c r="Q7208" s="15" t="s">
        <v>126</v>
      </c>
    </row>
    <row ht="22.5" customHeight="1">
      <c s="2">
        <v>299</v>
      </c>
      <c s="2">
        <v>2073</v>
      </c>
      <c s="2" t="s">
        <v>6043</v>
      </c>
      <c s="2" t="s">
        <v>2003</v>
      </c>
      <c s="2" t="s">
        <v>7770</v>
      </c>
      <c s="27" t="s">
        <v>7771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262</v>
      </c>
      <c s="30">
        <v>262</v>
      </c>
      <c s="8">
        <v>1</v>
      </c>
      <c r="Q7209" s="15" t="s">
        <v>126</v>
      </c>
    </row>
    <row ht="22.5" customHeight="1">
      <c s="2">
        <v>299</v>
      </c>
      <c s="2">
        <v>2074</v>
      </c>
      <c s="2" t="s">
        <v>6043</v>
      </c>
      <c s="2" t="s">
        <v>2003</v>
      </c>
      <c s="2" t="s">
        <v>7770</v>
      </c>
      <c s="27" t="s">
        <v>7772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7210" s="15" t="s">
        <v>126</v>
      </c>
    </row>
    <row ht="22.5" customHeight="1">
      <c s="2">
        <v>299</v>
      </c>
      <c s="2">
        <v>2075</v>
      </c>
      <c s="2" t="s">
        <v>6043</v>
      </c>
      <c s="2" t="s">
        <v>2003</v>
      </c>
      <c s="2" t="s">
        <v>7770</v>
      </c>
      <c s="27" t="s">
        <v>7773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7211" s="15" t="s">
        <v>126</v>
      </c>
    </row>
    <row ht="22.5" customHeight="1">
      <c s="2">
        <v>299</v>
      </c>
      <c s="2">
        <v>2076</v>
      </c>
      <c s="2" t="s">
        <v>6043</v>
      </c>
      <c s="2" t="s">
        <v>2003</v>
      </c>
      <c s="2" t="s">
        <v>7770</v>
      </c>
      <c s="27" t="s">
        <v>7774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235</v>
      </c>
      <c s="30">
        <v>235</v>
      </c>
      <c s="8">
        <v>1</v>
      </c>
      <c r="Q7212" s="15" t="s">
        <v>126</v>
      </c>
    </row>
    <row ht="22.5" customHeight="1">
      <c s="2">
        <v>299</v>
      </c>
      <c s="2">
        <v>2077</v>
      </c>
      <c s="2" t="s">
        <v>6043</v>
      </c>
      <c s="2" t="s">
        <v>2003</v>
      </c>
      <c s="2" t="s">
        <v>7775</v>
      </c>
      <c s="27" t="s">
        <v>7776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7213" s="15" t="s">
        <v>126</v>
      </c>
    </row>
    <row ht="22.5" customHeight="1">
      <c s="2">
        <v>299</v>
      </c>
      <c s="2">
        <v>2078</v>
      </c>
      <c s="2" t="s">
        <v>6043</v>
      </c>
      <c s="2" t="s">
        <v>2003</v>
      </c>
      <c s="2" t="s">
        <v>7775</v>
      </c>
      <c s="27" t="s">
        <v>7777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214" s="15" t="s">
        <v>126</v>
      </c>
    </row>
    <row ht="22.5" customHeight="1">
      <c s="2">
        <v>299</v>
      </c>
      <c s="2">
        <v>2079</v>
      </c>
      <c s="2" t="s">
        <v>6043</v>
      </c>
      <c s="2" t="s">
        <v>2003</v>
      </c>
      <c s="2" t="s">
        <v>7775</v>
      </c>
      <c s="27" t="s">
        <v>7778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7215" s="15" t="s">
        <v>126</v>
      </c>
    </row>
    <row ht="22.5" customHeight="1">
      <c s="2">
        <v>299</v>
      </c>
      <c s="2">
        <v>2080</v>
      </c>
      <c s="2" t="s">
        <v>6043</v>
      </c>
      <c s="2" t="s">
        <v>2003</v>
      </c>
      <c s="2" t="s">
        <v>7775</v>
      </c>
      <c s="27" t="s">
        <v>7779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216" s="15" t="s">
        <v>126</v>
      </c>
    </row>
    <row ht="22.5" customHeight="1">
      <c s="2">
        <v>299</v>
      </c>
      <c s="2">
        <v>2081</v>
      </c>
      <c s="2" t="s">
        <v>6043</v>
      </c>
      <c s="2" t="s">
        <v>2003</v>
      </c>
      <c s="2" t="s">
        <v>7775</v>
      </c>
      <c s="27" t="s">
        <v>7780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217" s="15" t="s">
        <v>126</v>
      </c>
    </row>
    <row ht="22.5" customHeight="1">
      <c s="2">
        <v>299</v>
      </c>
      <c s="2">
        <v>2082</v>
      </c>
      <c s="2" t="s">
        <v>6043</v>
      </c>
      <c s="2" t="s">
        <v>2003</v>
      </c>
      <c s="2" t="s">
        <v>7775</v>
      </c>
      <c s="27" t="s">
        <v>7781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218" s="15" t="s">
        <v>126</v>
      </c>
    </row>
    <row ht="22.5" customHeight="1">
      <c s="2">
        <v>299</v>
      </c>
      <c s="2">
        <v>2083</v>
      </c>
      <c s="2" t="s">
        <v>6043</v>
      </c>
      <c s="2" t="s">
        <v>2003</v>
      </c>
      <c s="2" t="s">
        <v>7775</v>
      </c>
      <c s="27" t="s">
        <v>7782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7219" s="15" t="s">
        <v>126</v>
      </c>
    </row>
    <row ht="22.5" customHeight="1">
      <c s="2">
        <v>299</v>
      </c>
      <c s="2">
        <v>2084</v>
      </c>
      <c s="2" t="s">
        <v>6043</v>
      </c>
      <c s="2" t="s">
        <v>2003</v>
      </c>
      <c s="2" t="s">
        <v>7775</v>
      </c>
      <c s="27" t="s">
        <v>7783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7220" s="15" t="s">
        <v>126</v>
      </c>
    </row>
    <row ht="22.5" customHeight="1">
      <c s="2">
        <v>299</v>
      </c>
      <c s="2">
        <v>2085</v>
      </c>
      <c s="2" t="s">
        <v>6043</v>
      </c>
      <c s="2" t="s">
        <v>2003</v>
      </c>
      <c s="2" t="s">
        <v>7784</v>
      </c>
      <c s="27" t="s">
        <v>7785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175</v>
      </c>
      <c s="30">
        <v>175</v>
      </c>
      <c s="8">
        <v>1</v>
      </c>
      <c r="Q7221" s="15" t="s">
        <v>126</v>
      </c>
    </row>
    <row ht="22.5" customHeight="1">
      <c s="2">
        <v>299</v>
      </c>
      <c s="2">
        <v>2086</v>
      </c>
      <c s="2" t="s">
        <v>6043</v>
      </c>
      <c s="2" t="s">
        <v>2003</v>
      </c>
      <c s="2" t="s">
        <v>7786</v>
      </c>
      <c s="27" t="s">
        <v>7787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1.1899999999999999</v>
      </c>
      <c s="30">
        <v>1.1899999999999999</v>
      </c>
      <c s="8">
        <v>1</v>
      </c>
      <c r="Q7222" s="15" t="s">
        <v>126</v>
      </c>
    </row>
    <row ht="22.5" customHeight="1">
      <c s="2">
        <v>299</v>
      </c>
      <c s="2">
        <v>2087</v>
      </c>
      <c s="2" t="s">
        <v>6043</v>
      </c>
      <c s="2" t="s">
        <v>2003</v>
      </c>
      <c s="2" t="s">
        <v>7786</v>
      </c>
      <c s="27" t="s">
        <v>7788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9.8200000000000003</v>
      </c>
      <c s="30">
        <v>9.8200000000000003</v>
      </c>
      <c s="8">
        <v>1</v>
      </c>
      <c r="Q7223" s="15" t="s">
        <v>126</v>
      </c>
    </row>
    <row ht="22.5" customHeight="1">
      <c s="2">
        <v>299</v>
      </c>
      <c s="2">
        <v>2088</v>
      </c>
      <c s="2" t="s">
        <v>6043</v>
      </c>
      <c s="2" t="s">
        <v>2003</v>
      </c>
      <c s="2" t="s">
        <v>7786</v>
      </c>
      <c s="27" t="s">
        <v>7789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224" s="15" t="s">
        <v>126</v>
      </c>
    </row>
    <row ht="22.5" customHeight="1">
      <c s="2">
        <v>299</v>
      </c>
      <c s="2">
        <v>2089</v>
      </c>
      <c s="2" t="s">
        <v>6043</v>
      </c>
      <c s="2" t="s">
        <v>2003</v>
      </c>
      <c s="2" t="s">
        <v>7786</v>
      </c>
      <c s="27" t="s">
        <v>7790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225" s="15" t="s">
        <v>126</v>
      </c>
    </row>
    <row ht="22.5" customHeight="1">
      <c s="2">
        <v>299</v>
      </c>
      <c s="2">
        <v>2090</v>
      </c>
      <c s="2" t="s">
        <v>6043</v>
      </c>
      <c s="2" t="s">
        <v>2003</v>
      </c>
      <c s="2" t="s">
        <v>7786</v>
      </c>
      <c s="27" t="s">
        <v>7791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2.8199999999999998</v>
      </c>
      <c s="30">
        <v>2.8199999999999998</v>
      </c>
      <c s="8">
        <v>1</v>
      </c>
      <c r="Q7226" s="15" t="s">
        <v>126</v>
      </c>
    </row>
    <row ht="22.5" customHeight="1">
      <c s="2">
        <v>299</v>
      </c>
      <c s="2">
        <v>2091</v>
      </c>
      <c s="2" t="s">
        <v>6043</v>
      </c>
      <c s="2" t="s">
        <v>2003</v>
      </c>
      <c s="2" t="s">
        <v>7786</v>
      </c>
      <c s="27" t="s">
        <v>7792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6.5800000000000001</v>
      </c>
      <c s="30">
        <v>6.5800000000000001</v>
      </c>
      <c s="8">
        <v>1</v>
      </c>
      <c r="Q7227" s="15" t="s">
        <v>126</v>
      </c>
    </row>
    <row ht="22.5" customHeight="1">
      <c s="2">
        <v>299</v>
      </c>
      <c s="2">
        <v>2092</v>
      </c>
      <c s="2" t="s">
        <v>6043</v>
      </c>
      <c s="2" t="s">
        <v>2003</v>
      </c>
      <c s="2" t="s">
        <v>7786</v>
      </c>
      <c s="27" t="s">
        <v>7793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8.6600000000000001</v>
      </c>
      <c s="30">
        <v>8.6600000000000001</v>
      </c>
      <c s="8">
        <v>1</v>
      </c>
      <c r="Q7228" s="15" t="s">
        <v>126</v>
      </c>
    </row>
    <row ht="22.5" customHeight="1">
      <c s="2">
        <v>299</v>
      </c>
      <c s="2">
        <v>2093</v>
      </c>
      <c s="2" t="s">
        <v>6043</v>
      </c>
      <c s="2" t="s">
        <v>2003</v>
      </c>
      <c s="2" t="s">
        <v>7786</v>
      </c>
      <c s="27" t="s">
        <v>7794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229" s="15" t="s">
        <v>126</v>
      </c>
    </row>
    <row ht="22.5" customHeight="1">
      <c s="2">
        <v>299</v>
      </c>
      <c s="2">
        <v>2094</v>
      </c>
      <c s="2" t="s">
        <v>6043</v>
      </c>
      <c s="2" t="s">
        <v>2003</v>
      </c>
      <c s="2" t="s">
        <v>7786</v>
      </c>
      <c s="27" t="s">
        <v>7795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7230" s="15" t="s">
        <v>126</v>
      </c>
    </row>
    <row ht="22.5" customHeight="1">
      <c s="2">
        <v>299</v>
      </c>
      <c s="2">
        <v>2095</v>
      </c>
      <c s="2" t="s">
        <v>6043</v>
      </c>
      <c s="2" t="s">
        <v>2003</v>
      </c>
      <c s="2" t="s">
        <v>7786</v>
      </c>
      <c s="27" t="s">
        <v>7796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7231" s="15" t="s">
        <v>126</v>
      </c>
    </row>
    <row ht="22.5" customHeight="1">
      <c s="2">
        <v>299</v>
      </c>
      <c s="2">
        <v>2096</v>
      </c>
      <c s="2" t="s">
        <v>6043</v>
      </c>
      <c s="2" t="s">
        <v>2003</v>
      </c>
      <c s="2" t="s">
        <v>7786</v>
      </c>
      <c s="27" t="s">
        <v>7797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7232" s="15" t="s">
        <v>126</v>
      </c>
    </row>
    <row ht="22.5" customHeight="1">
      <c s="2">
        <v>299</v>
      </c>
      <c s="2">
        <v>2097</v>
      </c>
      <c s="2" t="s">
        <v>6043</v>
      </c>
      <c s="2" t="s">
        <v>2003</v>
      </c>
      <c s="2" t="s">
        <v>7786</v>
      </c>
      <c s="27" t="s">
        <v>7798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7233" s="15" t="s">
        <v>126</v>
      </c>
    </row>
    <row ht="22.5" customHeight="1">
      <c s="2">
        <v>299</v>
      </c>
      <c s="2">
        <v>2098</v>
      </c>
      <c s="2" t="s">
        <v>6043</v>
      </c>
      <c s="2" t="s">
        <v>2003</v>
      </c>
      <c s="2" t="s">
        <v>7786</v>
      </c>
      <c s="27" t="s">
        <v>7799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234" s="15" t="s">
        <v>126</v>
      </c>
    </row>
    <row ht="22.5" customHeight="1">
      <c s="2">
        <v>299</v>
      </c>
      <c s="2">
        <v>2099</v>
      </c>
      <c s="2" t="s">
        <v>6043</v>
      </c>
      <c s="2" t="s">
        <v>2003</v>
      </c>
      <c s="2" t="s">
        <v>7786</v>
      </c>
      <c s="27" t="s">
        <v>7800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235" s="15" t="s">
        <v>126</v>
      </c>
    </row>
    <row ht="22.5" customHeight="1">
      <c s="2">
        <v>299</v>
      </c>
      <c s="2">
        <v>2100</v>
      </c>
      <c s="2" t="s">
        <v>6043</v>
      </c>
      <c s="2" t="s">
        <v>2003</v>
      </c>
      <c s="2" t="s">
        <v>7786</v>
      </c>
      <c s="27" t="s">
        <v>7801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181</v>
      </c>
      <c s="30">
        <v>181</v>
      </c>
      <c s="8">
        <v>1</v>
      </c>
      <c r="Q7236" s="15" t="s">
        <v>126</v>
      </c>
    </row>
    <row ht="22.5" customHeight="1">
      <c s="2">
        <v>299</v>
      </c>
      <c s="2">
        <v>2101</v>
      </c>
      <c s="2" t="s">
        <v>6043</v>
      </c>
      <c s="2" t="s">
        <v>2003</v>
      </c>
      <c s="2" t="s">
        <v>7786</v>
      </c>
      <c s="27" t="s">
        <v>7802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7237" s="15" t="s">
        <v>126</v>
      </c>
    </row>
    <row ht="22.5" customHeight="1">
      <c s="2">
        <v>299</v>
      </c>
      <c s="2">
        <v>2102</v>
      </c>
      <c s="2" t="s">
        <v>6043</v>
      </c>
      <c s="2" t="s">
        <v>2003</v>
      </c>
      <c s="2" t="s">
        <v>7786</v>
      </c>
      <c s="27" t="s">
        <v>7803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238" s="15" t="s">
        <v>126</v>
      </c>
    </row>
    <row ht="22.5" customHeight="1">
      <c s="2">
        <v>299</v>
      </c>
      <c s="2">
        <v>2103</v>
      </c>
      <c s="2" t="s">
        <v>6043</v>
      </c>
      <c s="2" t="s">
        <v>2003</v>
      </c>
      <c s="2" t="s">
        <v>7786</v>
      </c>
      <c s="27" t="s">
        <v>7804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239" s="15" t="s">
        <v>126</v>
      </c>
    </row>
    <row ht="22.5" customHeight="1">
      <c s="2">
        <v>299</v>
      </c>
      <c s="2">
        <v>2104</v>
      </c>
      <c s="2" t="s">
        <v>6043</v>
      </c>
      <c s="2" t="s">
        <v>2003</v>
      </c>
      <c s="2" t="s">
        <v>7786</v>
      </c>
      <c s="27" t="s">
        <v>7805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240" s="15" t="s">
        <v>126</v>
      </c>
    </row>
    <row ht="22.5" customHeight="1">
      <c s="2">
        <v>299</v>
      </c>
      <c s="2">
        <v>2105</v>
      </c>
      <c s="2" t="s">
        <v>6043</v>
      </c>
      <c s="2" t="s">
        <v>2003</v>
      </c>
      <c s="2" t="s">
        <v>7786</v>
      </c>
      <c s="27" t="s">
        <v>7806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7241" s="15" t="s">
        <v>126</v>
      </c>
    </row>
    <row ht="22.5" customHeight="1">
      <c s="2">
        <v>299</v>
      </c>
      <c s="2">
        <v>2106</v>
      </c>
      <c s="2" t="s">
        <v>6043</v>
      </c>
      <c s="2" t="s">
        <v>2003</v>
      </c>
      <c s="2" t="s">
        <v>7786</v>
      </c>
      <c s="27" t="s">
        <v>7807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242" s="15" t="s">
        <v>126</v>
      </c>
    </row>
    <row ht="22.5" customHeight="1">
      <c s="2">
        <v>299</v>
      </c>
      <c s="2">
        <v>2107</v>
      </c>
      <c s="2" t="s">
        <v>6043</v>
      </c>
      <c s="2" t="s">
        <v>2003</v>
      </c>
      <c s="2" t="s">
        <v>7786</v>
      </c>
      <c s="27" t="s">
        <v>7808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7243" s="15" t="s">
        <v>126</v>
      </c>
    </row>
    <row ht="22.5" customHeight="1">
      <c s="2">
        <v>299</v>
      </c>
      <c s="2">
        <v>2108</v>
      </c>
      <c s="2" t="s">
        <v>6043</v>
      </c>
      <c s="2" t="s">
        <v>2003</v>
      </c>
      <c s="2" t="s">
        <v>7786</v>
      </c>
      <c s="27" t="s">
        <v>7809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219</v>
      </c>
      <c s="30">
        <v>219</v>
      </c>
      <c s="8">
        <v>1</v>
      </c>
      <c r="Q7244" s="15" t="s">
        <v>126</v>
      </c>
    </row>
    <row ht="22.5" customHeight="1">
      <c s="2">
        <v>299</v>
      </c>
      <c s="2">
        <v>2109</v>
      </c>
      <c s="2" t="s">
        <v>6043</v>
      </c>
      <c s="2" t="s">
        <v>2003</v>
      </c>
      <c s="2" t="s">
        <v>7786</v>
      </c>
      <c s="27" t="s">
        <v>7810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189</v>
      </c>
      <c s="30">
        <v>189</v>
      </c>
      <c s="8">
        <v>1</v>
      </c>
      <c r="Q7245" s="15" t="s">
        <v>126</v>
      </c>
    </row>
    <row ht="22.5" customHeight="1">
      <c s="2">
        <v>299</v>
      </c>
      <c s="2">
        <v>2110</v>
      </c>
      <c s="2" t="s">
        <v>6043</v>
      </c>
      <c s="2" t="s">
        <v>2003</v>
      </c>
      <c s="2" t="s">
        <v>7786</v>
      </c>
      <c s="27" t="s">
        <v>7811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7246" s="15" t="s">
        <v>126</v>
      </c>
    </row>
    <row ht="22.5" customHeight="1">
      <c s="2">
        <v>299</v>
      </c>
      <c s="2">
        <v>2111</v>
      </c>
      <c s="2" t="s">
        <v>6043</v>
      </c>
      <c s="2" t="s">
        <v>2003</v>
      </c>
      <c s="2" t="s">
        <v>7786</v>
      </c>
      <c s="27" t="s">
        <v>7812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7247" s="15" t="s">
        <v>126</v>
      </c>
    </row>
    <row ht="22.5" customHeight="1">
      <c s="2">
        <v>299</v>
      </c>
      <c s="2">
        <v>2112</v>
      </c>
      <c s="2" t="s">
        <v>6043</v>
      </c>
      <c s="2" t="s">
        <v>2003</v>
      </c>
      <c s="2" t="s">
        <v>7786</v>
      </c>
      <c s="27" t="s">
        <v>7813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202</v>
      </c>
      <c s="30">
        <v>202</v>
      </c>
      <c s="8">
        <v>1</v>
      </c>
      <c r="Q7248" s="15" t="s">
        <v>126</v>
      </c>
    </row>
    <row ht="22.5" customHeight="1">
      <c s="2">
        <v>299</v>
      </c>
      <c s="2">
        <v>2113</v>
      </c>
      <c s="2" t="s">
        <v>6043</v>
      </c>
      <c s="2" t="s">
        <v>2003</v>
      </c>
      <c s="2" t="s">
        <v>7786</v>
      </c>
      <c s="27" t="s">
        <v>7814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121</v>
      </c>
      <c s="30">
        <v>121</v>
      </c>
      <c s="8">
        <v>1</v>
      </c>
      <c r="Q7249" s="15" t="s">
        <v>126</v>
      </c>
    </row>
    <row ht="22.5" customHeight="1">
      <c s="2">
        <v>299</v>
      </c>
      <c s="2">
        <v>2114</v>
      </c>
      <c s="2" t="s">
        <v>6043</v>
      </c>
      <c s="2" t="s">
        <v>2003</v>
      </c>
      <c s="2" t="s">
        <v>7786</v>
      </c>
      <c s="27" t="s">
        <v>7815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346</v>
      </c>
      <c s="30">
        <v>346</v>
      </c>
      <c s="8">
        <v>1</v>
      </c>
      <c r="Q7250" s="15" t="s">
        <v>126</v>
      </c>
    </row>
    <row ht="22.5" customHeight="1">
      <c s="2">
        <v>299</v>
      </c>
      <c s="2">
        <v>2115</v>
      </c>
      <c s="2" t="s">
        <v>6043</v>
      </c>
      <c s="2" t="s">
        <v>2003</v>
      </c>
      <c s="2" t="s">
        <v>7786</v>
      </c>
      <c s="27" t="s">
        <v>7816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7251" s="15" t="s">
        <v>126</v>
      </c>
    </row>
    <row ht="22.5" customHeight="1">
      <c s="2">
        <v>299</v>
      </c>
      <c s="2">
        <v>2116</v>
      </c>
      <c s="2" t="s">
        <v>6043</v>
      </c>
      <c s="2" t="s">
        <v>2003</v>
      </c>
      <c s="2" t="s">
        <v>7786</v>
      </c>
      <c s="27" t="s">
        <v>7817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7252" s="15" t="s">
        <v>126</v>
      </c>
    </row>
    <row ht="22.5" customHeight="1">
      <c s="2">
        <v>299</v>
      </c>
      <c s="2">
        <v>2117</v>
      </c>
      <c s="2" t="s">
        <v>6043</v>
      </c>
      <c s="2" t="s">
        <v>2003</v>
      </c>
      <c s="2" t="s">
        <v>7786</v>
      </c>
      <c s="27" t="s">
        <v>7818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7253" s="15" t="s">
        <v>126</v>
      </c>
    </row>
    <row ht="22.5" customHeight="1">
      <c s="2">
        <v>299</v>
      </c>
      <c s="2">
        <v>2118</v>
      </c>
      <c s="2" t="s">
        <v>6043</v>
      </c>
      <c s="2" t="s">
        <v>4966</v>
      </c>
      <c r="F7254" s="27" t="s">
        <v>7819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254" s="15" t="s">
        <v>126</v>
      </c>
    </row>
    <row ht="22.5" customHeight="1">
      <c s="2">
        <v>299</v>
      </c>
      <c s="2">
        <v>2119</v>
      </c>
      <c s="2" t="s">
        <v>6043</v>
      </c>
      <c s="2" t="s">
        <v>4966</v>
      </c>
      <c r="F7255" s="27" t="s">
        <v>7820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255" s="15" t="s">
        <v>126</v>
      </c>
    </row>
    <row ht="22.5" customHeight="1">
      <c s="2">
        <v>299</v>
      </c>
      <c s="2">
        <v>2120</v>
      </c>
      <c s="2" t="s">
        <v>6043</v>
      </c>
      <c s="2" t="s">
        <v>4966</v>
      </c>
      <c r="F7256" s="27" t="s">
        <v>7821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256" s="15" t="s">
        <v>126</v>
      </c>
    </row>
    <row ht="22.5" customHeight="1">
      <c s="2">
        <v>299</v>
      </c>
      <c s="2">
        <v>2121</v>
      </c>
      <c s="2" t="s">
        <v>6043</v>
      </c>
      <c s="2" t="s">
        <v>4966</v>
      </c>
      <c r="F7257" s="27" t="s">
        <v>7822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257" s="15" t="s">
        <v>126</v>
      </c>
    </row>
    <row ht="22.5" customHeight="1">
      <c s="2">
        <v>299</v>
      </c>
      <c s="2">
        <v>2122</v>
      </c>
      <c s="2" t="s">
        <v>6043</v>
      </c>
      <c s="2" t="s">
        <v>4966</v>
      </c>
      <c r="F7258" s="27" t="s">
        <v>5224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258" s="15" t="s">
        <v>126</v>
      </c>
    </row>
    <row ht="22.5" customHeight="1">
      <c s="2">
        <v>299</v>
      </c>
      <c s="2">
        <v>2123</v>
      </c>
      <c s="2" t="s">
        <v>6043</v>
      </c>
      <c s="2" t="s">
        <v>4966</v>
      </c>
      <c r="F7259" s="27" t="s">
        <v>7823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259" s="15" t="s">
        <v>126</v>
      </c>
    </row>
    <row ht="22.5" customHeight="1">
      <c s="2">
        <v>299</v>
      </c>
      <c s="2">
        <v>2124</v>
      </c>
      <c s="2" t="s">
        <v>6043</v>
      </c>
      <c s="2" t="s">
        <v>4966</v>
      </c>
      <c r="F7260" s="27" t="s">
        <v>1473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7260" s="15" t="s">
        <v>126</v>
      </c>
    </row>
    <row ht="22.5" customHeight="1">
      <c s="2">
        <v>299</v>
      </c>
      <c s="2">
        <v>2125</v>
      </c>
      <c s="2" t="s">
        <v>6043</v>
      </c>
      <c s="2" t="s">
        <v>4966</v>
      </c>
      <c r="F7261" s="27" t="s">
        <v>1475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7261" s="15" t="s">
        <v>126</v>
      </c>
    </row>
    <row ht="22.5" customHeight="1">
      <c s="2">
        <v>299</v>
      </c>
      <c s="2">
        <v>2126</v>
      </c>
      <c s="2" t="s">
        <v>6043</v>
      </c>
      <c s="2" t="s">
        <v>4966</v>
      </c>
      <c r="F7262" s="27" t="s">
        <v>1476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262" s="15" t="s">
        <v>126</v>
      </c>
    </row>
    <row ht="22.5" customHeight="1">
      <c s="2">
        <v>299</v>
      </c>
      <c s="2">
        <v>2127</v>
      </c>
      <c s="2" t="s">
        <v>6043</v>
      </c>
      <c s="2" t="s">
        <v>4966</v>
      </c>
      <c r="F7263" s="27" t="s">
        <v>2203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263" s="15" t="s">
        <v>126</v>
      </c>
    </row>
    <row ht="22.5" customHeight="1">
      <c s="2">
        <v>299</v>
      </c>
      <c s="2">
        <v>2128</v>
      </c>
      <c s="2" t="s">
        <v>6043</v>
      </c>
      <c s="2" t="s">
        <v>4966</v>
      </c>
      <c r="F7264" s="27" t="s">
        <v>3637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264" s="15" t="s">
        <v>126</v>
      </c>
    </row>
    <row ht="22.5" customHeight="1">
      <c s="2">
        <v>299</v>
      </c>
      <c s="2">
        <v>2129</v>
      </c>
      <c s="2" t="s">
        <v>6043</v>
      </c>
      <c s="2" t="s">
        <v>4966</v>
      </c>
      <c r="F7265" s="27" t="s">
        <v>3619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265" s="15" t="s">
        <v>126</v>
      </c>
    </row>
    <row ht="22.5" customHeight="1">
      <c s="2">
        <v>299</v>
      </c>
      <c s="2">
        <v>2130</v>
      </c>
      <c s="2" t="s">
        <v>6043</v>
      </c>
      <c s="2" t="s">
        <v>4966</v>
      </c>
      <c r="F7266" s="27" t="s">
        <v>5417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266" s="15" t="s">
        <v>126</v>
      </c>
    </row>
    <row ht="22.5" customHeight="1">
      <c s="2">
        <v>299</v>
      </c>
      <c s="2">
        <v>2131</v>
      </c>
      <c s="2" t="s">
        <v>6043</v>
      </c>
      <c s="2" t="s">
        <v>4966</v>
      </c>
      <c r="F7267" s="27" t="s">
        <v>5418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267" s="15" t="s">
        <v>126</v>
      </c>
    </row>
    <row ht="22.5" customHeight="1">
      <c s="2">
        <v>299</v>
      </c>
      <c s="2">
        <v>2132</v>
      </c>
      <c s="2" t="s">
        <v>6043</v>
      </c>
      <c s="2" t="s">
        <v>4966</v>
      </c>
      <c r="F7268" s="27" t="s">
        <v>7824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268" s="15" t="s">
        <v>126</v>
      </c>
    </row>
    <row ht="22.5" customHeight="1">
      <c s="2">
        <v>299</v>
      </c>
      <c s="2">
        <v>2133</v>
      </c>
      <c s="2" t="s">
        <v>6043</v>
      </c>
      <c s="2" t="s">
        <v>4966</v>
      </c>
      <c r="F7269" s="27" t="s">
        <v>3650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269" s="15" t="s">
        <v>126</v>
      </c>
    </row>
    <row ht="22.5" customHeight="1">
      <c s="2">
        <v>299</v>
      </c>
      <c s="2">
        <v>2134</v>
      </c>
      <c s="2" t="s">
        <v>6043</v>
      </c>
      <c s="2" t="s">
        <v>4966</v>
      </c>
      <c r="F7270" s="27" t="s">
        <v>3662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270" s="15" t="s">
        <v>126</v>
      </c>
    </row>
    <row ht="22.5" customHeight="1">
      <c s="2">
        <v>299</v>
      </c>
      <c s="2">
        <v>2135</v>
      </c>
      <c s="2" t="s">
        <v>6043</v>
      </c>
      <c s="2" t="s">
        <v>4966</v>
      </c>
      <c r="F7271" s="27" t="s">
        <v>3661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271" s="15" t="s">
        <v>126</v>
      </c>
    </row>
    <row ht="22.5" customHeight="1">
      <c s="2">
        <v>299</v>
      </c>
      <c s="2">
        <v>2136</v>
      </c>
      <c s="2" t="s">
        <v>6043</v>
      </c>
      <c s="2" t="s">
        <v>4966</v>
      </c>
      <c r="F7272" s="27" t="s">
        <v>7825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272" s="15" t="s">
        <v>126</v>
      </c>
    </row>
    <row ht="22.5" customHeight="1">
      <c s="2">
        <v>299</v>
      </c>
      <c s="2">
        <v>2137</v>
      </c>
      <c s="2" t="s">
        <v>6043</v>
      </c>
      <c s="2" t="s">
        <v>4966</v>
      </c>
      <c r="F7273" s="27" t="s">
        <v>7826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273" s="15" t="s">
        <v>126</v>
      </c>
    </row>
    <row ht="22.5" customHeight="1">
      <c s="2">
        <v>299</v>
      </c>
      <c s="2">
        <v>2138</v>
      </c>
      <c s="2" t="s">
        <v>6043</v>
      </c>
      <c s="2" t="s">
        <v>4966</v>
      </c>
      <c r="F7274" s="27" t="s">
        <v>7827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7274" s="15" t="s">
        <v>126</v>
      </c>
    </row>
    <row ht="22.5" customHeight="1">
      <c s="2">
        <v>299</v>
      </c>
      <c s="2">
        <v>2139</v>
      </c>
      <c s="2" t="s">
        <v>6043</v>
      </c>
      <c s="2" t="s">
        <v>4966</v>
      </c>
      <c r="F7275" s="27" t="s">
        <v>7828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275" s="15" t="s">
        <v>126</v>
      </c>
    </row>
    <row ht="22.5" customHeight="1">
      <c s="2">
        <v>299</v>
      </c>
      <c s="2">
        <v>2140</v>
      </c>
      <c s="2" t="s">
        <v>6043</v>
      </c>
      <c s="2" t="s">
        <v>4966</v>
      </c>
      <c r="F7276" s="27" t="s">
        <v>7829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276" s="15" t="s">
        <v>126</v>
      </c>
    </row>
    <row ht="22.5" customHeight="1">
      <c s="2">
        <v>299</v>
      </c>
      <c s="2">
        <v>2141</v>
      </c>
      <c s="2" t="s">
        <v>6043</v>
      </c>
      <c s="2" t="s">
        <v>4966</v>
      </c>
      <c r="F7277" s="27" t="s">
        <v>3365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4.5800000000000001</v>
      </c>
      <c s="30">
        <v>4.5800000000000001</v>
      </c>
      <c s="8">
        <v>1</v>
      </c>
      <c r="Q7277" s="15" t="s">
        <v>126</v>
      </c>
    </row>
    <row ht="22.5" customHeight="1">
      <c s="2">
        <v>299</v>
      </c>
      <c s="2">
        <v>2142</v>
      </c>
      <c s="2" t="s">
        <v>6043</v>
      </c>
      <c s="2" t="s">
        <v>4966</v>
      </c>
      <c r="F7278" s="27" t="s">
        <v>3391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278" s="15" t="s">
        <v>126</v>
      </c>
    </row>
    <row ht="22.5" customHeight="1">
      <c s="2">
        <v>299</v>
      </c>
      <c s="2">
        <v>2143</v>
      </c>
      <c s="2" t="s">
        <v>6043</v>
      </c>
      <c s="2" t="s">
        <v>4966</v>
      </c>
      <c r="F7279" s="27" t="s">
        <v>6931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279" s="15" t="s">
        <v>126</v>
      </c>
    </row>
    <row ht="22.5" customHeight="1">
      <c s="2">
        <v>299</v>
      </c>
      <c s="2">
        <v>2144</v>
      </c>
      <c s="2" t="s">
        <v>6043</v>
      </c>
      <c s="2" t="s">
        <v>4966</v>
      </c>
      <c r="F7280" s="27" t="s">
        <v>5896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7280" s="15" t="s">
        <v>126</v>
      </c>
    </row>
    <row ht="22.5" customHeight="1">
      <c s="2">
        <v>299</v>
      </c>
      <c s="2">
        <v>2145</v>
      </c>
      <c s="2" t="s">
        <v>6043</v>
      </c>
      <c s="2" t="s">
        <v>4966</v>
      </c>
      <c r="F7281" s="27" t="s">
        <v>3175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281" s="15" t="s">
        <v>126</v>
      </c>
    </row>
    <row ht="22.5" customHeight="1">
      <c s="2">
        <v>299</v>
      </c>
      <c s="2">
        <v>2146</v>
      </c>
      <c s="2" t="s">
        <v>6043</v>
      </c>
      <c s="2" t="s">
        <v>4966</v>
      </c>
      <c r="F7282" s="27" t="s">
        <v>3095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1.25</v>
      </c>
      <c s="30">
        <v>1.25</v>
      </c>
      <c s="8">
        <v>1</v>
      </c>
      <c r="Q7282" s="15" t="s">
        <v>126</v>
      </c>
    </row>
    <row ht="22.5" customHeight="1">
      <c s="2">
        <v>299</v>
      </c>
      <c s="2">
        <v>2147</v>
      </c>
      <c s="2" t="s">
        <v>6043</v>
      </c>
      <c s="2" t="s">
        <v>4966</v>
      </c>
      <c r="F7283" s="27" t="s">
        <v>1537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9.7599999999999998</v>
      </c>
      <c s="30">
        <v>9.7599999999999998</v>
      </c>
      <c s="8">
        <v>1</v>
      </c>
      <c r="Q7283" s="15" t="s">
        <v>126</v>
      </c>
    </row>
    <row ht="22.5" customHeight="1">
      <c s="2">
        <v>299</v>
      </c>
      <c s="2">
        <v>2148</v>
      </c>
      <c s="2" t="s">
        <v>6043</v>
      </c>
      <c s="2" t="s">
        <v>1585</v>
      </c>
      <c r="F7284" s="27" t="s">
        <v>6799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284" s="15" t="s">
        <v>126</v>
      </c>
    </row>
    <row ht="22.5" customHeight="1">
      <c s="2">
        <v>299</v>
      </c>
      <c s="2">
        <v>2149</v>
      </c>
      <c s="2" t="s">
        <v>6043</v>
      </c>
      <c s="2" t="s">
        <v>1585</v>
      </c>
      <c r="F7285" s="27" t="s">
        <v>7830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285" s="15" t="s">
        <v>126</v>
      </c>
    </row>
    <row ht="22.5" customHeight="1">
      <c s="2">
        <v>299</v>
      </c>
      <c s="2">
        <v>2150</v>
      </c>
      <c s="2" t="s">
        <v>6043</v>
      </c>
      <c s="2" t="s">
        <v>1585</v>
      </c>
      <c r="F7286" s="27" t="s">
        <v>7831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286" s="15" t="s">
        <v>126</v>
      </c>
    </row>
    <row ht="22.5" customHeight="1">
      <c s="2">
        <v>299</v>
      </c>
      <c s="2">
        <v>2151</v>
      </c>
      <c s="2" t="s">
        <v>6043</v>
      </c>
      <c s="2" t="s">
        <v>1585</v>
      </c>
      <c r="F7287" s="27" t="s">
        <v>7832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7287" s="15" t="s">
        <v>126</v>
      </c>
    </row>
    <row ht="22.5" customHeight="1">
      <c s="2">
        <v>299</v>
      </c>
      <c s="2">
        <v>2152</v>
      </c>
      <c s="2" t="s">
        <v>6043</v>
      </c>
      <c s="2" t="s">
        <v>1585</v>
      </c>
      <c r="F7288" s="27" t="s">
        <v>7833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7288" s="15" t="s">
        <v>126</v>
      </c>
    </row>
    <row ht="22.5" customHeight="1">
      <c s="2">
        <v>299</v>
      </c>
      <c s="2">
        <v>2153</v>
      </c>
      <c s="2" t="s">
        <v>6043</v>
      </c>
      <c s="2" t="s">
        <v>1585</v>
      </c>
      <c r="F7289" s="27" t="s">
        <v>2009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289" s="15" t="s">
        <v>126</v>
      </c>
    </row>
    <row ht="22.5" customHeight="1">
      <c s="2">
        <v>299</v>
      </c>
      <c s="2">
        <v>2154</v>
      </c>
      <c s="2" t="s">
        <v>6043</v>
      </c>
      <c s="2" t="s">
        <v>1585</v>
      </c>
      <c r="F7290" s="27" t="s">
        <v>7241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4.6799999999999997</v>
      </c>
      <c s="30">
        <v>4.6799999999999997</v>
      </c>
      <c s="8">
        <v>1</v>
      </c>
      <c r="Q7290" s="15" t="s">
        <v>126</v>
      </c>
    </row>
    <row ht="22.5" customHeight="1">
      <c s="2">
        <v>299</v>
      </c>
      <c s="2">
        <v>2155</v>
      </c>
      <c s="2" t="s">
        <v>6043</v>
      </c>
      <c s="2" t="s">
        <v>1585</v>
      </c>
      <c r="F7291" s="27" t="s">
        <v>7834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291" s="15" t="s">
        <v>126</v>
      </c>
    </row>
    <row ht="22.5" customHeight="1">
      <c s="2">
        <v>299</v>
      </c>
      <c s="2">
        <v>2156</v>
      </c>
      <c s="2" t="s">
        <v>6043</v>
      </c>
      <c s="2" t="s">
        <v>1585</v>
      </c>
      <c r="F7292" s="27" t="s">
        <v>7835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3.3799999999999999</v>
      </c>
      <c s="30">
        <v>3.3799999999999999</v>
      </c>
      <c s="8">
        <v>1</v>
      </c>
      <c r="Q7292" s="15" t="s">
        <v>126</v>
      </c>
    </row>
    <row ht="22.5" customHeight="1">
      <c s="2">
        <v>299</v>
      </c>
      <c s="2">
        <v>2157</v>
      </c>
      <c s="2" t="s">
        <v>6043</v>
      </c>
      <c s="2" t="s">
        <v>1585</v>
      </c>
      <c r="F7293" s="27" t="s">
        <v>7836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3.3999999999999999</v>
      </c>
      <c s="30">
        <v>3.3999999999999999</v>
      </c>
      <c s="8">
        <v>1</v>
      </c>
      <c r="Q7293" s="15" t="s">
        <v>126</v>
      </c>
    </row>
    <row ht="22.5" customHeight="1">
      <c s="2">
        <v>299</v>
      </c>
      <c s="2">
        <v>2158</v>
      </c>
      <c s="2" t="s">
        <v>6043</v>
      </c>
      <c s="2" t="s">
        <v>1585</v>
      </c>
      <c r="F7294" s="27" t="s">
        <v>7819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0.16</v>
      </c>
      <c s="30">
        <v>0.16</v>
      </c>
      <c s="8">
        <v>1</v>
      </c>
      <c r="Q7294" s="15" t="s">
        <v>126</v>
      </c>
    </row>
    <row ht="22.5" customHeight="1">
      <c s="2">
        <v>299</v>
      </c>
      <c s="2">
        <v>2159</v>
      </c>
      <c s="2" t="s">
        <v>6043</v>
      </c>
      <c s="2" t="s">
        <v>1585</v>
      </c>
      <c r="F7295" s="27" t="s">
        <v>7837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1.0600000000000001</v>
      </c>
      <c s="30">
        <v>1.0600000000000001</v>
      </c>
      <c s="8">
        <v>1</v>
      </c>
      <c r="Q7295" s="15" t="s">
        <v>126</v>
      </c>
    </row>
    <row ht="22.5" customHeight="1">
      <c s="2">
        <v>299</v>
      </c>
      <c s="2">
        <v>2160</v>
      </c>
      <c s="2" t="s">
        <v>6043</v>
      </c>
      <c s="2" t="s">
        <v>1585</v>
      </c>
      <c r="F7296" s="27" t="s">
        <v>7838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1.3100000000000001</v>
      </c>
      <c s="30">
        <v>1.3100000000000001</v>
      </c>
      <c s="8">
        <v>1</v>
      </c>
      <c r="Q7296" s="15" t="s">
        <v>126</v>
      </c>
    </row>
    <row ht="22.5" customHeight="1">
      <c s="2">
        <v>299</v>
      </c>
      <c s="2">
        <v>2161</v>
      </c>
      <c s="2" t="s">
        <v>6043</v>
      </c>
      <c s="2" t="s">
        <v>1585</v>
      </c>
      <c r="F7297" s="27" t="s">
        <v>7839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2.3100000000000001</v>
      </c>
      <c s="30">
        <v>2.3100000000000001</v>
      </c>
      <c s="8">
        <v>1</v>
      </c>
      <c r="Q7297" s="15" t="s">
        <v>126</v>
      </c>
    </row>
    <row ht="22.5" customHeight="1">
      <c s="2">
        <v>299</v>
      </c>
      <c s="2">
        <v>2162</v>
      </c>
      <c s="2" t="s">
        <v>6043</v>
      </c>
      <c s="2" t="s">
        <v>1585</v>
      </c>
      <c r="F7298" s="27" t="s">
        <v>6373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4.8200000000000003</v>
      </c>
      <c s="30">
        <v>4.8200000000000003</v>
      </c>
      <c s="8">
        <v>1</v>
      </c>
      <c r="Q7298" s="15" t="s">
        <v>126</v>
      </c>
    </row>
    <row ht="22.5" customHeight="1">
      <c s="2">
        <v>299</v>
      </c>
      <c s="2">
        <v>2163</v>
      </c>
      <c s="2" t="s">
        <v>6043</v>
      </c>
      <c s="2" t="s">
        <v>1585</v>
      </c>
      <c r="F7299" s="27" t="s">
        <v>7840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7.0300000000000002</v>
      </c>
      <c s="30">
        <v>7.0300000000000002</v>
      </c>
      <c s="8">
        <v>1</v>
      </c>
      <c r="Q7299" s="15" t="s">
        <v>126</v>
      </c>
    </row>
    <row ht="22.5" customHeight="1">
      <c s="2">
        <v>299</v>
      </c>
      <c s="2">
        <v>2164</v>
      </c>
      <c s="2" t="s">
        <v>6043</v>
      </c>
      <c s="2" t="s">
        <v>1585</v>
      </c>
      <c r="F7300" s="27" t="s">
        <v>7841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300" s="15" t="s">
        <v>126</v>
      </c>
    </row>
    <row ht="22.5" customHeight="1">
      <c s="2">
        <v>299</v>
      </c>
      <c s="2">
        <v>2165</v>
      </c>
      <c s="2" t="s">
        <v>6043</v>
      </c>
      <c s="2" t="s">
        <v>1585</v>
      </c>
      <c r="F7301" s="27" t="s">
        <v>3057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301" s="15" t="s">
        <v>126</v>
      </c>
    </row>
    <row ht="22.5" customHeight="1">
      <c s="2">
        <v>299</v>
      </c>
      <c s="2">
        <v>2166</v>
      </c>
      <c s="2" t="s">
        <v>6043</v>
      </c>
      <c s="2" t="s">
        <v>1585</v>
      </c>
      <c r="F7302" s="27" t="s">
        <v>5219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8.2899999999999991</v>
      </c>
      <c s="30">
        <v>8.2899999999999991</v>
      </c>
      <c s="8">
        <v>1</v>
      </c>
      <c r="Q7302" s="15" t="s">
        <v>126</v>
      </c>
    </row>
    <row ht="22.5" customHeight="1">
      <c s="2">
        <v>299</v>
      </c>
      <c s="2">
        <v>2167</v>
      </c>
      <c s="2" t="s">
        <v>6043</v>
      </c>
      <c s="2" t="s">
        <v>1585</v>
      </c>
      <c r="F7303" s="27" t="s">
        <v>6972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303" s="15" t="s">
        <v>126</v>
      </c>
    </row>
    <row ht="22.5" customHeight="1">
      <c s="2">
        <v>299</v>
      </c>
      <c s="2">
        <v>2168</v>
      </c>
      <c s="2" t="s">
        <v>6043</v>
      </c>
      <c s="2" t="s">
        <v>1585</v>
      </c>
      <c r="F7304" s="27" t="s">
        <v>6525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7304" s="15" t="s">
        <v>126</v>
      </c>
    </row>
    <row ht="22.5" customHeight="1">
      <c s="2">
        <v>299</v>
      </c>
      <c s="2">
        <v>2169</v>
      </c>
      <c s="2" t="s">
        <v>6043</v>
      </c>
      <c s="2" t="s">
        <v>1585</v>
      </c>
      <c r="F7305" s="27" t="s">
        <v>7842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305" s="15" t="s">
        <v>126</v>
      </c>
    </row>
    <row ht="22.5" customHeight="1">
      <c s="2">
        <v>299</v>
      </c>
      <c s="2">
        <v>2170</v>
      </c>
      <c s="2" t="s">
        <v>6043</v>
      </c>
      <c s="2" t="s">
        <v>1585</v>
      </c>
      <c r="F7306" s="27" t="s">
        <v>5426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306" s="15" t="s">
        <v>126</v>
      </c>
    </row>
    <row ht="22.5" customHeight="1">
      <c s="2">
        <v>299</v>
      </c>
      <c s="2">
        <v>2171</v>
      </c>
      <c s="2" t="s">
        <v>6043</v>
      </c>
      <c s="2" t="s">
        <v>1585</v>
      </c>
      <c r="F7307" s="27" t="s">
        <v>7843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307" s="15" t="s">
        <v>126</v>
      </c>
    </row>
    <row ht="22.5" customHeight="1">
      <c s="2">
        <v>299</v>
      </c>
      <c s="2">
        <v>2172</v>
      </c>
      <c s="2" t="s">
        <v>6043</v>
      </c>
      <c s="2" t="s">
        <v>1585</v>
      </c>
      <c r="F7308" s="27" t="s">
        <v>5384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7.2300000000000004</v>
      </c>
      <c s="30">
        <v>7.2300000000000004</v>
      </c>
      <c s="8">
        <v>1</v>
      </c>
      <c r="Q7308" s="15" t="s">
        <v>126</v>
      </c>
    </row>
    <row ht="22.5" customHeight="1">
      <c s="2">
        <v>299</v>
      </c>
      <c s="2">
        <v>2173</v>
      </c>
      <c s="2" t="s">
        <v>6043</v>
      </c>
      <c s="2" t="s">
        <v>1585</v>
      </c>
      <c r="F7309" s="27" t="s">
        <v>5385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09" s="15" t="s">
        <v>126</v>
      </c>
    </row>
    <row ht="22.5" customHeight="1">
      <c s="2">
        <v>299</v>
      </c>
      <c s="2">
        <v>2174</v>
      </c>
      <c s="2" t="s">
        <v>6043</v>
      </c>
      <c s="2" t="s">
        <v>1585</v>
      </c>
      <c r="F7310" s="27" t="s">
        <v>5386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310" s="15" t="s">
        <v>126</v>
      </c>
    </row>
    <row ht="22.5" customHeight="1">
      <c s="2">
        <v>299</v>
      </c>
      <c s="2">
        <v>2175</v>
      </c>
      <c s="2" t="s">
        <v>6043</v>
      </c>
      <c s="2" t="s">
        <v>1585</v>
      </c>
      <c r="F7311" s="27" t="s">
        <v>7844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311" s="15" t="s">
        <v>126</v>
      </c>
    </row>
    <row ht="22.5" customHeight="1">
      <c s="2">
        <v>299</v>
      </c>
      <c s="2">
        <v>2176</v>
      </c>
      <c s="2" t="s">
        <v>6043</v>
      </c>
      <c s="2" t="s">
        <v>1585</v>
      </c>
      <c r="F7312" s="27" t="s">
        <v>6865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312" s="15" t="s">
        <v>126</v>
      </c>
    </row>
    <row ht="22.5" customHeight="1">
      <c s="2">
        <v>299</v>
      </c>
      <c s="2">
        <v>2177</v>
      </c>
      <c s="2" t="s">
        <v>6043</v>
      </c>
      <c s="2" t="s">
        <v>1585</v>
      </c>
      <c r="F7313" s="27" t="s">
        <v>6869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1.6100000000000001</v>
      </c>
      <c s="30">
        <v>1.6100000000000001</v>
      </c>
      <c s="8">
        <v>1</v>
      </c>
      <c r="Q7313" s="15" t="s">
        <v>126</v>
      </c>
    </row>
    <row ht="22.5" customHeight="1">
      <c s="2">
        <v>299</v>
      </c>
      <c s="2">
        <v>2178</v>
      </c>
      <c s="2" t="s">
        <v>6043</v>
      </c>
      <c s="2" t="s">
        <v>1585</v>
      </c>
      <c r="F7314" s="27" t="s">
        <v>6870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314" s="15" t="s">
        <v>126</v>
      </c>
    </row>
    <row ht="22.5" customHeight="1">
      <c s="2">
        <v>299</v>
      </c>
      <c s="2">
        <v>2179</v>
      </c>
      <c s="2" t="s">
        <v>6043</v>
      </c>
      <c s="2" t="s">
        <v>1585</v>
      </c>
      <c r="F7315" s="27" t="s">
        <v>7845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0.81000000000000005</v>
      </c>
      <c s="30">
        <v>0.81000000000000005</v>
      </c>
      <c s="8">
        <v>1</v>
      </c>
      <c r="Q7315" s="15" t="s">
        <v>126</v>
      </c>
    </row>
    <row ht="22.5" customHeight="1">
      <c s="2">
        <v>299</v>
      </c>
      <c s="2">
        <v>2180</v>
      </c>
      <c s="2" t="s">
        <v>6043</v>
      </c>
      <c s="2" t="s">
        <v>1585</v>
      </c>
      <c r="F7316" s="27" t="s">
        <v>6647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316" s="15" t="s">
        <v>126</v>
      </c>
    </row>
    <row ht="22.5" customHeight="1">
      <c s="2">
        <v>299</v>
      </c>
      <c s="2">
        <v>2181</v>
      </c>
      <c s="2" t="s">
        <v>6043</v>
      </c>
      <c s="2" t="s">
        <v>1585</v>
      </c>
      <c r="F7317" s="27" t="s">
        <v>7846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317" s="15" t="s">
        <v>126</v>
      </c>
    </row>
    <row ht="22.5" customHeight="1">
      <c s="2">
        <v>299</v>
      </c>
      <c s="2">
        <v>2182</v>
      </c>
      <c s="2" t="s">
        <v>6043</v>
      </c>
      <c s="2" t="s">
        <v>1585</v>
      </c>
      <c r="F7318" s="27" t="s">
        <v>6777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318" s="15" t="s">
        <v>126</v>
      </c>
    </row>
    <row ht="22.5" customHeight="1">
      <c s="2">
        <v>299</v>
      </c>
      <c s="2">
        <v>2183</v>
      </c>
      <c s="2" t="s">
        <v>6043</v>
      </c>
      <c s="2" t="s">
        <v>1585</v>
      </c>
      <c r="F7319" s="27" t="s">
        <v>7847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7.5899999999999999</v>
      </c>
      <c s="30">
        <v>7.5899999999999999</v>
      </c>
      <c s="8">
        <v>1</v>
      </c>
      <c r="Q7319" s="15" t="s">
        <v>126</v>
      </c>
    </row>
    <row ht="22.5" customHeight="1">
      <c s="2">
        <v>299</v>
      </c>
      <c s="2">
        <v>2184</v>
      </c>
      <c s="2" t="s">
        <v>6043</v>
      </c>
      <c s="2" t="s">
        <v>1585</v>
      </c>
      <c r="F7320" s="27" t="s">
        <v>7848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320" s="15" t="s">
        <v>126</v>
      </c>
    </row>
    <row ht="22.5" customHeight="1">
      <c s="2">
        <v>299</v>
      </c>
      <c s="2">
        <v>2185</v>
      </c>
      <c s="2" t="s">
        <v>6043</v>
      </c>
      <c s="2" t="s">
        <v>1585</v>
      </c>
      <c r="F7321" s="27" t="s">
        <v>7849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321" s="15" t="s">
        <v>126</v>
      </c>
    </row>
    <row ht="22.5" customHeight="1">
      <c s="2">
        <v>299</v>
      </c>
      <c s="2">
        <v>2186</v>
      </c>
      <c s="2" t="s">
        <v>6043</v>
      </c>
      <c s="2" t="s">
        <v>1585</v>
      </c>
      <c r="F7322" s="27" t="s">
        <v>7850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322" s="15" t="s">
        <v>126</v>
      </c>
    </row>
    <row ht="22.5" customHeight="1">
      <c s="2">
        <v>299</v>
      </c>
      <c s="2">
        <v>2187</v>
      </c>
      <c s="2" t="s">
        <v>6043</v>
      </c>
      <c s="2" t="s">
        <v>1585</v>
      </c>
      <c r="F7323" s="27" t="s">
        <v>3096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23" s="15" t="s">
        <v>126</v>
      </c>
    </row>
    <row ht="22.5" customHeight="1">
      <c s="2">
        <v>299</v>
      </c>
      <c s="2">
        <v>2188</v>
      </c>
      <c s="2" t="s">
        <v>6043</v>
      </c>
      <c s="2" t="s">
        <v>1585</v>
      </c>
      <c r="F7324" s="27" t="s">
        <v>7851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7.4500000000000002</v>
      </c>
      <c s="30">
        <v>7.4500000000000002</v>
      </c>
      <c s="8">
        <v>1</v>
      </c>
      <c r="Q7324" s="15" t="s">
        <v>126</v>
      </c>
    </row>
    <row ht="22.5" customHeight="1">
      <c s="2">
        <v>299</v>
      </c>
      <c s="2">
        <v>2189</v>
      </c>
      <c s="2" t="s">
        <v>6043</v>
      </c>
      <c s="2" t="s">
        <v>1585</v>
      </c>
      <c r="F7325" s="27" t="s">
        <v>3673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1.53</v>
      </c>
      <c s="30">
        <v>1.53</v>
      </c>
      <c s="8">
        <v>1</v>
      </c>
      <c r="Q7325" s="15" t="s">
        <v>126</v>
      </c>
    </row>
    <row ht="22.5" customHeight="1">
      <c s="2">
        <v>299</v>
      </c>
      <c s="2">
        <v>2190</v>
      </c>
      <c s="2" t="s">
        <v>6043</v>
      </c>
      <c s="2" t="s">
        <v>1585</v>
      </c>
      <c r="F7326" s="27" t="s">
        <v>7852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3.5600000000000001</v>
      </c>
      <c s="30">
        <v>3.5600000000000001</v>
      </c>
      <c s="8">
        <v>1</v>
      </c>
      <c r="Q7326" s="15" t="s">
        <v>126</v>
      </c>
    </row>
    <row ht="22.5" customHeight="1">
      <c s="2">
        <v>299</v>
      </c>
      <c s="2">
        <v>2191</v>
      </c>
      <c s="2" t="s">
        <v>6043</v>
      </c>
      <c s="2" t="s">
        <v>1585</v>
      </c>
      <c r="F7327" s="27" t="s">
        <v>7853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327" s="15" t="s">
        <v>126</v>
      </c>
    </row>
    <row ht="22.5" customHeight="1">
      <c s="2">
        <v>299</v>
      </c>
      <c s="2">
        <v>2192</v>
      </c>
      <c s="2" t="s">
        <v>6043</v>
      </c>
      <c s="2" t="s">
        <v>1585</v>
      </c>
      <c r="F7328" s="27" t="s">
        <v>7854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6.8099999999999996</v>
      </c>
      <c s="30">
        <v>6.8099999999999996</v>
      </c>
      <c s="8">
        <v>1</v>
      </c>
      <c r="Q7328" s="15" t="s">
        <v>126</v>
      </c>
    </row>
    <row ht="22.5" customHeight="1">
      <c s="2">
        <v>299</v>
      </c>
      <c s="2">
        <v>2193</v>
      </c>
      <c s="2" t="s">
        <v>6043</v>
      </c>
      <c s="2" t="s">
        <v>1585</v>
      </c>
      <c r="F7329" s="27" t="s">
        <v>1581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329" s="15" t="s">
        <v>126</v>
      </c>
    </row>
    <row ht="22.5" customHeight="1">
      <c s="2">
        <v>299</v>
      </c>
      <c s="2">
        <v>2194</v>
      </c>
      <c s="2" t="s">
        <v>6043</v>
      </c>
      <c s="2" t="s">
        <v>1585</v>
      </c>
      <c r="F7330" s="27" t="s">
        <v>1582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2.9500000000000002</v>
      </c>
      <c s="30">
        <v>2.9500000000000002</v>
      </c>
      <c s="8">
        <v>1</v>
      </c>
      <c r="Q7330" s="15" t="s">
        <v>126</v>
      </c>
    </row>
    <row ht="22.5" customHeight="1">
      <c s="2">
        <v>299</v>
      </c>
      <c s="2">
        <v>2195</v>
      </c>
      <c s="2" t="s">
        <v>6043</v>
      </c>
      <c s="2" t="s">
        <v>1585</v>
      </c>
      <c r="F7331" s="27" t="s">
        <v>7855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331" s="15" t="s">
        <v>126</v>
      </c>
    </row>
    <row ht="22.5" customHeight="1">
      <c s="2">
        <v>299</v>
      </c>
      <c s="2">
        <v>2196</v>
      </c>
      <c s="2" t="s">
        <v>6043</v>
      </c>
      <c s="2" t="s">
        <v>1585</v>
      </c>
      <c r="F7332" s="27" t="s">
        <v>7856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3.5600000000000001</v>
      </c>
      <c s="30">
        <v>3.5600000000000001</v>
      </c>
      <c s="8">
        <v>1</v>
      </c>
      <c r="Q7332" s="15" t="s">
        <v>126</v>
      </c>
    </row>
    <row ht="22.5" customHeight="1">
      <c s="2">
        <v>299</v>
      </c>
      <c s="2">
        <v>2197</v>
      </c>
      <c s="2" t="s">
        <v>6043</v>
      </c>
      <c s="2" t="s">
        <v>1585</v>
      </c>
      <c r="F7333" s="27" t="s">
        <v>5109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7333" s="15" t="s">
        <v>126</v>
      </c>
    </row>
    <row ht="22.5" customHeight="1">
      <c s="2">
        <v>299</v>
      </c>
      <c s="2">
        <v>2198</v>
      </c>
      <c s="2" t="s">
        <v>6043</v>
      </c>
      <c s="2" t="s">
        <v>1585</v>
      </c>
      <c r="F7334" s="27" t="s">
        <v>7857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334" s="15" t="s">
        <v>126</v>
      </c>
    </row>
    <row ht="22.5" customHeight="1">
      <c s="2">
        <v>299</v>
      </c>
      <c s="2">
        <v>2199</v>
      </c>
      <c s="2" t="s">
        <v>6043</v>
      </c>
      <c s="2" t="s">
        <v>1585</v>
      </c>
      <c r="F7335" s="27" t="s">
        <v>7858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35" s="15" t="s">
        <v>126</v>
      </c>
    </row>
    <row ht="22.5" customHeight="1">
      <c s="2">
        <v>299</v>
      </c>
      <c s="2">
        <v>2200</v>
      </c>
      <c s="2" t="s">
        <v>6043</v>
      </c>
      <c s="2" t="s">
        <v>1585</v>
      </c>
      <c r="F7336" s="27" t="s">
        <v>7859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3.2200000000000002</v>
      </c>
      <c s="30">
        <v>3.2200000000000002</v>
      </c>
      <c s="8">
        <v>1</v>
      </c>
      <c r="Q7336" s="15" t="s">
        <v>126</v>
      </c>
    </row>
    <row ht="22.5" customHeight="1">
      <c s="2">
        <v>299</v>
      </c>
      <c s="2">
        <v>2201</v>
      </c>
      <c s="2" t="s">
        <v>6043</v>
      </c>
      <c s="2" t="s">
        <v>1585</v>
      </c>
      <c r="F7337" s="27" t="s">
        <v>7860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37" s="15" t="s">
        <v>126</v>
      </c>
    </row>
    <row ht="22.5" customHeight="1">
      <c s="2">
        <v>299</v>
      </c>
      <c s="2">
        <v>2202</v>
      </c>
      <c s="2" t="s">
        <v>6043</v>
      </c>
      <c s="2" t="s">
        <v>1585</v>
      </c>
      <c r="F7338" s="27" t="s">
        <v>7861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3.96</v>
      </c>
      <c s="30">
        <v>3.96</v>
      </c>
      <c s="8">
        <v>1</v>
      </c>
      <c r="Q7338" s="15" t="s">
        <v>126</v>
      </c>
    </row>
    <row ht="22.5" customHeight="1">
      <c s="2">
        <v>299</v>
      </c>
      <c s="2">
        <v>2203</v>
      </c>
      <c s="2" t="s">
        <v>6043</v>
      </c>
      <c s="2" t="s">
        <v>1585</v>
      </c>
      <c r="F7339" s="27" t="s">
        <v>6948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339" s="15" t="s">
        <v>126</v>
      </c>
    </row>
    <row ht="22.5" customHeight="1">
      <c s="2">
        <v>299</v>
      </c>
      <c s="2">
        <v>2204</v>
      </c>
      <c s="2" t="s">
        <v>6043</v>
      </c>
      <c s="2" t="s">
        <v>1585</v>
      </c>
      <c r="F7340" s="27" t="s">
        <v>7862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179</v>
      </c>
      <c s="30">
        <v>179</v>
      </c>
      <c s="8">
        <v>1</v>
      </c>
      <c r="Q7340" s="15" t="s">
        <v>126</v>
      </c>
    </row>
    <row ht="22.5" customHeight="1">
      <c s="2">
        <v>299</v>
      </c>
      <c s="2">
        <v>2205</v>
      </c>
      <c s="2" t="s">
        <v>6043</v>
      </c>
      <c s="2" t="s">
        <v>1585</v>
      </c>
      <c r="F7341" s="27" t="s">
        <v>6950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341" s="15" t="s">
        <v>126</v>
      </c>
    </row>
    <row ht="22.5" customHeight="1">
      <c s="2">
        <v>299</v>
      </c>
      <c s="2">
        <v>2206</v>
      </c>
      <c s="2" t="s">
        <v>6043</v>
      </c>
      <c s="2" t="s">
        <v>1585</v>
      </c>
      <c r="F7342" s="27" t="s">
        <v>7863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342" s="15" t="s">
        <v>126</v>
      </c>
    </row>
    <row ht="22.5" customHeight="1">
      <c s="2">
        <v>299</v>
      </c>
      <c s="2">
        <v>2207</v>
      </c>
      <c s="2" t="s">
        <v>6043</v>
      </c>
      <c s="2" t="s">
        <v>1585</v>
      </c>
      <c r="F7343" s="27" t="s">
        <v>7864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1.1699999999999999</v>
      </c>
      <c s="30">
        <v>1.1699999999999999</v>
      </c>
      <c s="8">
        <v>1</v>
      </c>
      <c r="Q7343" s="15" t="s">
        <v>126</v>
      </c>
    </row>
    <row ht="22.5" customHeight="1">
      <c s="2">
        <v>299</v>
      </c>
      <c s="2">
        <v>2208</v>
      </c>
      <c s="2" t="s">
        <v>6043</v>
      </c>
      <c s="2" t="s">
        <v>1585</v>
      </c>
      <c r="F7344" s="27" t="s">
        <v>7865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4.0199999999999996</v>
      </c>
      <c s="30">
        <v>4.0199999999999996</v>
      </c>
      <c s="8">
        <v>1</v>
      </c>
      <c r="Q7344" s="15" t="s">
        <v>126</v>
      </c>
    </row>
    <row ht="22.5" customHeight="1">
      <c s="2">
        <v>299</v>
      </c>
      <c s="2">
        <v>2209</v>
      </c>
      <c s="2" t="s">
        <v>6043</v>
      </c>
      <c s="2" t="s">
        <v>1585</v>
      </c>
      <c r="F7345" s="27" t="s">
        <v>7866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1.22</v>
      </c>
      <c s="30">
        <v>1.22</v>
      </c>
      <c s="8">
        <v>1</v>
      </c>
      <c r="Q7345" s="15" t="s">
        <v>126</v>
      </c>
    </row>
    <row ht="22.5" customHeight="1">
      <c s="2">
        <v>299</v>
      </c>
      <c s="2">
        <v>2210</v>
      </c>
      <c s="2" t="s">
        <v>6043</v>
      </c>
      <c s="2" t="s">
        <v>1585</v>
      </c>
      <c r="F7346" s="27" t="s">
        <v>7867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46" s="15" t="s">
        <v>126</v>
      </c>
    </row>
    <row ht="22.5" customHeight="1">
      <c s="2">
        <v>299</v>
      </c>
      <c s="2">
        <v>2211</v>
      </c>
      <c s="2" t="s">
        <v>6043</v>
      </c>
      <c s="2" t="s">
        <v>1585</v>
      </c>
      <c r="F7347" s="27" t="s">
        <v>7868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347" s="15" t="s">
        <v>126</v>
      </c>
    </row>
    <row ht="22.5" customHeight="1">
      <c s="2">
        <v>299</v>
      </c>
      <c s="2">
        <v>2212</v>
      </c>
      <c s="2" t="s">
        <v>6043</v>
      </c>
      <c s="2" t="s">
        <v>1585</v>
      </c>
      <c r="F7348" s="27" t="s">
        <v>7869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9.3499999999999996</v>
      </c>
      <c s="30">
        <v>9.3499999999999996</v>
      </c>
      <c s="8">
        <v>1</v>
      </c>
      <c r="Q7348" s="15" t="s">
        <v>126</v>
      </c>
    </row>
    <row ht="22.5" customHeight="1">
      <c s="2">
        <v>299</v>
      </c>
      <c s="2">
        <v>2213</v>
      </c>
      <c s="2" t="s">
        <v>6043</v>
      </c>
      <c s="2" t="s">
        <v>1585</v>
      </c>
      <c r="F7349" s="27" t="s">
        <v>7870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349" s="15" t="s">
        <v>126</v>
      </c>
    </row>
    <row ht="22.5" customHeight="1">
      <c s="2">
        <v>299</v>
      </c>
      <c s="2">
        <v>2214</v>
      </c>
      <c s="2" t="s">
        <v>6043</v>
      </c>
      <c s="2" t="s">
        <v>1585</v>
      </c>
      <c r="F7350" s="27" t="s">
        <v>7871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350" s="15" t="s">
        <v>126</v>
      </c>
    </row>
    <row ht="22.5" customHeight="1">
      <c s="2">
        <v>299</v>
      </c>
      <c s="2">
        <v>2215</v>
      </c>
      <c s="2" t="s">
        <v>6043</v>
      </c>
      <c s="2" t="s">
        <v>1585</v>
      </c>
      <c r="F7351" s="27" t="s">
        <v>7872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3.1600000000000001</v>
      </c>
      <c s="30">
        <v>3.1600000000000001</v>
      </c>
      <c s="8">
        <v>1</v>
      </c>
      <c r="Q7351" s="15" t="s">
        <v>126</v>
      </c>
    </row>
    <row ht="22.5" customHeight="1">
      <c s="2">
        <v>299</v>
      </c>
      <c s="2">
        <v>2216</v>
      </c>
      <c s="2" t="s">
        <v>6043</v>
      </c>
      <c s="2" t="s">
        <v>1585</v>
      </c>
      <c r="F7352" s="27" t="s">
        <v>7873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352" s="15" t="s">
        <v>126</v>
      </c>
    </row>
    <row ht="22.5" customHeight="1">
      <c s="2">
        <v>299</v>
      </c>
      <c s="2">
        <v>2217</v>
      </c>
      <c s="2" t="s">
        <v>6043</v>
      </c>
      <c s="2" t="s">
        <v>1585</v>
      </c>
      <c r="F7353" s="27" t="s">
        <v>7874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353" s="15" t="s">
        <v>126</v>
      </c>
    </row>
    <row ht="22.5" customHeight="1">
      <c s="2">
        <v>299</v>
      </c>
      <c s="2">
        <v>2218</v>
      </c>
      <c s="2" t="s">
        <v>6043</v>
      </c>
      <c s="2" t="s">
        <v>1585</v>
      </c>
      <c r="F7354" s="27" t="s">
        <v>7875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354" s="15" t="s">
        <v>126</v>
      </c>
    </row>
    <row ht="22.5" customHeight="1">
      <c s="2">
        <v>299</v>
      </c>
      <c s="2">
        <v>2219</v>
      </c>
      <c s="2" t="s">
        <v>6043</v>
      </c>
      <c s="2" t="s">
        <v>1585</v>
      </c>
      <c r="F7355" s="27" t="s">
        <v>7876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355" s="15" t="s">
        <v>126</v>
      </c>
    </row>
    <row ht="22.5" customHeight="1">
      <c s="2">
        <v>299</v>
      </c>
      <c s="2">
        <v>2220</v>
      </c>
      <c s="2" t="s">
        <v>6043</v>
      </c>
      <c s="2" t="s">
        <v>1585</v>
      </c>
      <c r="F7356" s="27" t="s">
        <v>7255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7.0300000000000002</v>
      </c>
      <c s="30">
        <v>7.0300000000000002</v>
      </c>
      <c s="8">
        <v>1</v>
      </c>
      <c r="Q7356" s="15" t="s">
        <v>126</v>
      </c>
    </row>
    <row ht="22.5" customHeight="1">
      <c s="2">
        <v>299</v>
      </c>
      <c s="2">
        <v>2221</v>
      </c>
      <c s="2" t="s">
        <v>6043</v>
      </c>
      <c s="2" t="s">
        <v>1585</v>
      </c>
      <c r="F7357" s="27" t="s">
        <v>6902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357" s="15" t="s">
        <v>126</v>
      </c>
    </row>
    <row ht="22.5" customHeight="1">
      <c s="2">
        <v>299</v>
      </c>
      <c s="2">
        <v>2222</v>
      </c>
      <c s="2" t="s">
        <v>6043</v>
      </c>
      <c s="2" t="s">
        <v>1585</v>
      </c>
      <c r="F7358" s="27" t="s">
        <v>7877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7.0899999999999999</v>
      </c>
      <c s="30">
        <v>7.0899999999999999</v>
      </c>
      <c s="8">
        <v>1</v>
      </c>
      <c r="Q7358" s="15" t="s">
        <v>126</v>
      </c>
    </row>
    <row ht="22.5" customHeight="1">
      <c s="2">
        <v>299</v>
      </c>
      <c s="2">
        <v>2223</v>
      </c>
      <c s="2" t="s">
        <v>6043</v>
      </c>
      <c s="2" t="s">
        <v>1585</v>
      </c>
      <c r="F7359" s="27" t="s">
        <v>7878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7.29</v>
      </c>
      <c s="30">
        <v>7.29</v>
      </c>
      <c s="8">
        <v>1</v>
      </c>
      <c r="Q7359" s="15" t="s">
        <v>126</v>
      </c>
    </row>
    <row ht="22.5" customHeight="1">
      <c s="2">
        <v>299</v>
      </c>
      <c s="2">
        <v>2224</v>
      </c>
      <c s="2" t="s">
        <v>6043</v>
      </c>
      <c s="2" t="s">
        <v>1585</v>
      </c>
      <c r="F7360" s="27" t="s">
        <v>7879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360" s="15" t="s">
        <v>126</v>
      </c>
    </row>
    <row ht="22.5" customHeight="1">
      <c s="2">
        <v>299</v>
      </c>
      <c s="2">
        <v>2225</v>
      </c>
      <c s="2" t="s">
        <v>6043</v>
      </c>
      <c s="2" t="s">
        <v>1585</v>
      </c>
      <c r="F7361" s="27" t="s">
        <v>7880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361" s="15" t="s">
        <v>126</v>
      </c>
    </row>
    <row ht="22.5" customHeight="1">
      <c s="2">
        <v>299</v>
      </c>
      <c s="2">
        <v>2226</v>
      </c>
      <c s="2" t="s">
        <v>6043</v>
      </c>
      <c s="2" t="s">
        <v>1585</v>
      </c>
      <c r="F7362" s="27" t="s">
        <v>5330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362" s="15" t="s">
        <v>126</v>
      </c>
    </row>
    <row ht="22.5" customHeight="1">
      <c s="2">
        <v>299</v>
      </c>
      <c s="2">
        <v>2227</v>
      </c>
      <c s="2" t="s">
        <v>6043</v>
      </c>
      <c s="2" t="s">
        <v>1585</v>
      </c>
      <c r="F7363" s="27" t="s">
        <v>5332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363" s="15" t="s">
        <v>126</v>
      </c>
    </row>
    <row ht="22.5" customHeight="1">
      <c s="2">
        <v>299</v>
      </c>
      <c s="2">
        <v>2228</v>
      </c>
      <c s="2" t="s">
        <v>6043</v>
      </c>
      <c s="2" t="s">
        <v>1585</v>
      </c>
      <c r="F7364" s="27" t="s">
        <v>5755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364" s="15" t="s">
        <v>126</v>
      </c>
    </row>
    <row ht="22.5" customHeight="1">
      <c s="2">
        <v>299</v>
      </c>
      <c s="2">
        <v>2229</v>
      </c>
      <c s="2" t="s">
        <v>6043</v>
      </c>
      <c s="2" t="s">
        <v>1585</v>
      </c>
      <c r="F7365" s="27" t="s">
        <v>5174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267</v>
      </c>
      <c s="30">
        <v>267</v>
      </c>
      <c s="8">
        <v>1</v>
      </c>
      <c r="Q7365" s="15" t="s">
        <v>126</v>
      </c>
    </row>
    <row ht="22.5" customHeight="1">
      <c s="2">
        <v>299</v>
      </c>
      <c s="2">
        <v>2230</v>
      </c>
      <c s="2" t="s">
        <v>6043</v>
      </c>
      <c s="2" t="s">
        <v>1585</v>
      </c>
      <c r="F7366" s="27" t="s">
        <v>5175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366" s="15" t="s">
        <v>126</v>
      </c>
    </row>
    <row ht="22.5" customHeight="1">
      <c s="2">
        <v>299</v>
      </c>
      <c s="2">
        <v>2231</v>
      </c>
      <c s="2" t="s">
        <v>6043</v>
      </c>
      <c s="2" t="s">
        <v>1585</v>
      </c>
      <c r="F7367" s="27" t="s">
        <v>7881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3.8399999999999999</v>
      </c>
      <c s="30">
        <v>3.8399999999999999</v>
      </c>
      <c s="8">
        <v>1</v>
      </c>
      <c r="Q7367" s="15" t="s">
        <v>126</v>
      </c>
    </row>
    <row ht="22.5" customHeight="1">
      <c s="2">
        <v>299</v>
      </c>
      <c s="2">
        <v>2232</v>
      </c>
      <c s="2" t="s">
        <v>6043</v>
      </c>
      <c s="2" t="s">
        <v>1585</v>
      </c>
      <c r="F7368" s="27" t="s">
        <v>7882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368" s="15" t="s">
        <v>126</v>
      </c>
    </row>
    <row ht="22.5" customHeight="1">
      <c s="2">
        <v>299</v>
      </c>
      <c s="2">
        <v>2233</v>
      </c>
      <c s="2" t="s">
        <v>6043</v>
      </c>
      <c s="2" t="s">
        <v>1585</v>
      </c>
      <c r="F7369" s="27" t="s">
        <v>7883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369" s="15" t="s">
        <v>126</v>
      </c>
    </row>
    <row ht="22.5" customHeight="1">
      <c s="2">
        <v>299</v>
      </c>
      <c s="2">
        <v>2234</v>
      </c>
      <c s="2" t="s">
        <v>6043</v>
      </c>
      <c s="2" t="s">
        <v>1585</v>
      </c>
      <c r="F7370" s="27" t="s">
        <v>7884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7370" s="15" t="s">
        <v>126</v>
      </c>
    </row>
    <row ht="22.5" customHeight="1">
      <c s="2">
        <v>299</v>
      </c>
      <c s="2">
        <v>2235</v>
      </c>
      <c s="2" t="s">
        <v>6043</v>
      </c>
      <c s="2" t="s">
        <v>1585</v>
      </c>
      <c r="F7371" s="27" t="s">
        <v>7885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7371" s="15" t="s">
        <v>126</v>
      </c>
    </row>
    <row ht="22.5" customHeight="1">
      <c s="2">
        <v>299</v>
      </c>
      <c s="2">
        <v>2236</v>
      </c>
      <c s="2" t="s">
        <v>6043</v>
      </c>
      <c s="2" t="s">
        <v>1585</v>
      </c>
      <c r="F7372" s="27" t="s">
        <v>7886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372" s="15" t="s">
        <v>126</v>
      </c>
    </row>
    <row ht="22.5" customHeight="1">
      <c s="2">
        <v>299</v>
      </c>
      <c s="2">
        <v>2237</v>
      </c>
      <c s="2" t="s">
        <v>6043</v>
      </c>
      <c s="2" t="s">
        <v>1585</v>
      </c>
      <c r="F7373" s="27" t="s">
        <v>7887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373" s="15" t="s">
        <v>126</v>
      </c>
    </row>
    <row ht="22.5" customHeight="1">
      <c s="2">
        <v>299</v>
      </c>
      <c s="2">
        <v>2238</v>
      </c>
      <c s="2" t="s">
        <v>6043</v>
      </c>
      <c s="2" t="s">
        <v>1585</v>
      </c>
      <c r="F7374" s="27" t="s">
        <v>7888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374" s="15" t="s">
        <v>126</v>
      </c>
    </row>
    <row ht="22.5" customHeight="1">
      <c s="2">
        <v>299</v>
      </c>
      <c s="2">
        <v>2239</v>
      </c>
      <c s="2" t="s">
        <v>6043</v>
      </c>
      <c s="2" t="s">
        <v>1585</v>
      </c>
      <c r="F7375" s="27" t="s">
        <v>7889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375" s="15" t="s">
        <v>126</v>
      </c>
    </row>
    <row ht="22.5" customHeight="1">
      <c s="2">
        <v>299</v>
      </c>
      <c s="2">
        <v>2240</v>
      </c>
      <c s="2" t="s">
        <v>6043</v>
      </c>
      <c s="2" t="s">
        <v>1585</v>
      </c>
      <c r="F7376" s="27" t="s">
        <v>7890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189</v>
      </c>
      <c s="30">
        <v>189</v>
      </c>
      <c s="8">
        <v>1</v>
      </c>
      <c r="Q7376" s="15" t="s">
        <v>126</v>
      </c>
    </row>
    <row ht="22.5" customHeight="1">
      <c s="2">
        <v>299</v>
      </c>
      <c s="2">
        <v>2241</v>
      </c>
      <c s="2" t="s">
        <v>6043</v>
      </c>
      <c s="2" t="s">
        <v>1585</v>
      </c>
      <c r="F7377" s="27" t="s">
        <v>7891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245</v>
      </c>
      <c s="30">
        <v>245</v>
      </c>
      <c s="8">
        <v>1</v>
      </c>
      <c r="Q7377" s="15" t="s">
        <v>126</v>
      </c>
    </row>
    <row ht="22.5" customHeight="1">
      <c s="2">
        <v>299</v>
      </c>
      <c s="2">
        <v>2242</v>
      </c>
      <c s="2" t="s">
        <v>6043</v>
      </c>
      <c s="2" t="s">
        <v>1585</v>
      </c>
      <c r="F7378" s="27" t="s">
        <v>7892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222</v>
      </c>
      <c s="30">
        <v>222</v>
      </c>
      <c s="8">
        <v>1</v>
      </c>
      <c r="Q7378" s="15" t="s">
        <v>126</v>
      </c>
    </row>
    <row ht="22.5" customHeight="1">
      <c s="2">
        <v>299</v>
      </c>
      <c s="2">
        <v>2243</v>
      </c>
      <c s="2" t="s">
        <v>6043</v>
      </c>
      <c s="2" t="s">
        <v>1395</v>
      </c>
      <c r="F7379" s="27" t="s">
        <v>1649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7379" s="15" t="s">
        <v>126</v>
      </c>
    </row>
    <row ht="22.5" customHeight="1">
      <c s="2">
        <v>299</v>
      </c>
      <c s="2">
        <v>2244</v>
      </c>
      <c s="2" t="s">
        <v>6043</v>
      </c>
      <c s="2" t="s">
        <v>1395</v>
      </c>
      <c r="F7380" s="27" t="s">
        <v>3572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380" s="15" t="s">
        <v>126</v>
      </c>
    </row>
    <row ht="22.5" customHeight="1">
      <c s="2">
        <v>299</v>
      </c>
      <c s="2">
        <v>2245</v>
      </c>
      <c s="2" t="s">
        <v>6043</v>
      </c>
      <c s="2" t="s">
        <v>1395</v>
      </c>
      <c r="F7381" s="27" t="s">
        <v>3110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381" s="15" t="s">
        <v>126</v>
      </c>
    </row>
    <row ht="22.5" customHeight="1">
      <c s="2">
        <v>299</v>
      </c>
      <c s="2">
        <v>2246</v>
      </c>
      <c s="2" t="s">
        <v>6043</v>
      </c>
      <c s="2" t="s">
        <v>1395</v>
      </c>
      <c r="F7382" s="27" t="s">
        <v>7893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382" s="15" t="s">
        <v>126</v>
      </c>
    </row>
    <row ht="22.5" customHeight="1">
      <c s="2">
        <v>299</v>
      </c>
      <c s="2">
        <v>2247</v>
      </c>
      <c s="2" t="s">
        <v>6043</v>
      </c>
      <c s="2" t="s">
        <v>1395</v>
      </c>
      <c r="F7383" s="27" t="s">
        <v>7894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7383" s="15" t="s">
        <v>126</v>
      </c>
    </row>
    <row ht="22.5" customHeight="1">
      <c s="2">
        <v>299</v>
      </c>
      <c s="2">
        <v>2248</v>
      </c>
      <c s="2" t="s">
        <v>6043</v>
      </c>
      <c s="2" t="s">
        <v>1395</v>
      </c>
      <c r="F7384" s="27" t="s">
        <v>7895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384" s="15" t="s">
        <v>126</v>
      </c>
    </row>
    <row ht="22.5" customHeight="1">
      <c s="2">
        <v>299</v>
      </c>
      <c s="2">
        <v>2249</v>
      </c>
      <c s="2" t="s">
        <v>6043</v>
      </c>
      <c s="2" t="s">
        <v>1395</v>
      </c>
      <c r="F7385" s="27" t="s">
        <v>7896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385" s="15" t="s">
        <v>126</v>
      </c>
    </row>
    <row ht="22.5" customHeight="1">
      <c s="2">
        <v>299</v>
      </c>
      <c s="2">
        <v>2250</v>
      </c>
      <c s="2" t="s">
        <v>6043</v>
      </c>
      <c s="2" t="s">
        <v>1395</v>
      </c>
      <c r="F7386" s="27" t="s">
        <v>1472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386" s="15" t="s">
        <v>126</v>
      </c>
    </row>
    <row ht="22.5" customHeight="1">
      <c s="2">
        <v>299</v>
      </c>
      <c s="2">
        <v>2251</v>
      </c>
      <c s="2" t="s">
        <v>6043</v>
      </c>
      <c s="2" t="s">
        <v>1395</v>
      </c>
      <c r="F7387" s="27" t="s">
        <v>1473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4.2699999999999996</v>
      </c>
      <c s="30">
        <v>4.2699999999999996</v>
      </c>
      <c s="8">
        <v>1</v>
      </c>
      <c r="Q7387" s="15" t="s">
        <v>126</v>
      </c>
    </row>
    <row ht="22.5" customHeight="1">
      <c s="2">
        <v>299</v>
      </c>
      <c s="2">
        <v>2252</v>
      </c>
      <c s="2" t="s">
        <v>6043</v>
      </c>
      <c s="2" t="s">
        <v>1395</v>
      </c>
      <c r="F7388" s="27" t="s">
        <v>1474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388" s="15" t="s">
        <v>126</v>
      </c>
    </row>
    <row ht="22.5" customHeight="1">
      <c s="2">
        <v>299</v>
      </c>
      <c s="2">
        <v>2253</v>
      </c>
      <c s="2" t="s">
        <v>6043</v>
      </c>
      <c s="2" t="s">
        <v>1395</v>
      </c>
      <c r="F7389" s="27" t="s">
        <v>1475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389" s="15" t="s">
        <v>126</v>
      </c>
    </row>
    <row ht="22.5" customHeight="1">
      <c s="2">
        <v>299</v>
      </c>
      <c s="2">
        <v>2254</v>
      </c>
      <c s="2" t="s">
        <v>6043</v>
      </c>
      <c s="2" t="s">
        <v>1395</v>
      </c>
      <c r="F7390" s="27" t="s">
        <v>1476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390" s="15" t="s">
        <v>126</v>
      </c>
    </row>
    <row ht="22.5" customHeight="1">
      <c s="2">
        <v>299</v>
      </c>
      <c s="2">
        <v>2255</v>
      </c>
      <c s="2" t="s">
        <v>6043</v>
      </c>
      <c s="2" t="s">
        <v>1395</v>
      </c>
      <c r="F7391" s="27" t="s">
        <v>1479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391" s="15" t="s">
        <v>126</v>
      </c>
    </row>
    <row ht="22.5" customHeight="1">
      <c s="2">
        <v>299</v>
      </c>
      <c s="2">
        <v>2256</v>
      </c>
      <c s="2" t="s">
        <v>6043</v>
      </c>
      <c s="2" t="s">
        <v>1395</v>
      </c>
      <c r="F7392" s="27" t="s">
        <v>1480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7392" s="15" t="s">
        <v>126</v>
      </c>
    </row>
    <row ht="22.5" customHeight="1">
      <c s="2">
        <v>299</v>
      </c>
      <c s="2">
        <v>2257</v>
      </c>
      <c s="2" t="s">
        <v>6043</v>
      </c>
      <c s="2" t="s">
        <v>1395</v>
      </c>
      <c r="F7393" s="27" t="s">
        <v>7897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8.7599999999999998</v>
      </c>
      <c s="30">
        <v>8.7599999999999998</v>
      </c>
      <c s="8">
        <v>1</v>
      </c>
      <c r="Q7393" s="15" t="s">
        <v>126</v>
      </c>
    </row>
    <row ht="22.5" customHeight="1">
      <c s="2">
        <v>299</v>
      </c>
      <c s="2">
        <v>2258</v>
      </c>
      <c s="2" t="s">
        <v>6043</v>
      </c>
      <c s="2" t="s">
        <v>1395</v>
      </c>
      <c r="F7394" s="27" t="s">
        <v>7824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394" s="15" t="s">
        <v>126</v>
      </c>
    </row>
    <row ht="22.5" customHeight="1">
      <c s="2">
        <v>299</v>
      </c>
      <c s="2">
        <v>2259</v>
      </c>
      <c s="2" t="s">
        <v>6043</v>
      </c>
      <c s="2" t="s">
        <v>1395</v>
      </c>
      <c r="F7395" s="27" t="s">
        <v>7898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395" s="15" t="s">
        <v>126</v>
      </c>
    </row>
    <row ht="22.5" customHeight="1">
      <c s="2">
        <v>299</v>
      </c>
      <c s="2">
        <v>2260</v>
      </c>
      <c s="2" t="s">
        <v>6043</v>
      </c>
      <c s="2" t="s">
        <v>1395</v>
      </c>
      <c r="F7396" s="27" t="s">
        <v>7899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396" s="15" t="s">
        <v>126</v>
      </c>
    </row>
    <row ht="22.5" customHeight="1">
      <c s="2">
        <v>299</v>
      </c>
      <c s="2">
        <v>2261</v>
      </c>
      <c s="2" t="s">
        <v>6043</v>
      </c>
      <c s="2" t="s">
        <v>1395</v>
      </c>
      <c r="F7397" s="27" t="s">
        <v>7165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397" s="15" t="s">
        <v>126</v>
      </c>
    </row>
    <row ht="22.5" customHeight="1">
      <c s="2">
        <v>299</v>
      </c>
      <c s="2">
        <v>2262</v>
      </c>
      <c s="2" t="s">
        <v>6043</v>
      </c>
      <c s="2" t="s">
        <v>1395</v>
      </c>
      <c r="F7398" s="27" t="s">
        <v>7900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1.9199999999999999</v>
      </c>
      <c s="30">
        <v>1.9199999999999999</v>
      </c>
      <c s="8">
        <v>1</v>
      </c>
      <c r="Q7398" s="15" t="s">
        <v>126</v>
      </c>
    </row>
    <row ht="22.5" customHeight="1">
      <c s="2">
        <v>299</v>
      </c>
      <c s="2">
        <v>2263</v>
      </c>
      <c s="2" t="s">
        <v>6043</v>
      </c>
      <c s="2" t="s">
        <v>1395</v>
      </c>
      <c r="F7399" s="27" t="s">
        <v>7901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399" s="15" t="s">
        <v>126</v>
      </c>
    </row>
    <row ht="22.5" customHeight="1">
      <c s="2">
        <v>299</v>
      </c>
      <c s="2">
        <v>2264</v>
      </c>
      <c s="2" t="s">
        <v>6043</v>
      </c>
      <c s="2" t="s">
        <v>1395</v>
      </c>
      <c r="F7400" s="27" t="s">
        <v>7166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400" s="15" t="s">
        <v>126</v>
      </c>
    </row>
    <row ht="22.5" customHeight="1">
      <c s="2">
        <v>299</v>
      </c>
      <c s="2">
        <v>2265</v>
      </c>
      <c s="2" t="s">
        <v>6043</v>
      </c>
      <c s="2" t="s">
        <v>1395</v>
      </c>
      <c r="F7401" s="27" t="s">
        <v>7902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401" s="15" t="s">
        <v>126</v>
      </c>
    </row>
    <row ht="22.5" customHeight="1">
      <c s="2">
        <v>299</v>
      </c>
      <c s="2">
        <v>2266</v>
      </c>
      <c s="2" t="s">
        <v>6043</v>
      </c>
      <c s="2" t="s">
        <v>1395</v>
      </c>
      <c r="F7402" s="27" t="s">
        <v>7903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7402" s="15" t="s">
        <v>126</v>
      </c>
    </row>
    <row ht="22.5" customHeight="1">
      <c s="2">
        <v>299</v>
      </c>
      <c s="2">
        <v>2267</v>
      </c>
      <c s="2" t="s">
        <v>6043</v>
      </c>
      <c s="2" t="s">
        <v>1395</v>
      </c>
      <c r="F7403" s="27" t="s">
        <v>7904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403" s="15" t="s">
        <v>126</v>
      </c>
    </row>
    <row ht="22.5" customHeight="1">
      <c s="2">
        <v>299</v>
      </c>
      <c s="2">
        <v>2268</v>
      </c>
      <c s="2" t="s">
        <v>6043</v>
      </c>
      <c s="2" t="s">
        <v>1395</v>
      </c>
      <c r="F7404" s="27" t="s">
        <v>7905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404" s="15" t="s">
        <v>126</v>
      </c>
    </row>
    <row ht="22.5" customHeight="1">
      <c s="2">
        <v>299</v>
      </c>
      <c s="2">
        <v>2269</v>
      </c>
      <c s="2" t="s">
        <v>6043</v>
      </c>
      <c s="2" t="s">
        <v>1395</v>
      </c>
      <c r="F7405" s="27" t="s">
        <v>7906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405" s="15" t="s">
        <v>126</v>
      </c>
    </row>
    <row ht="22.5" customHeight="1">
      <c s="2">
        <v>299</v>
      </c>
      <c s="2">
        <v>2270</v>
      </c>
      <c s="2" t="s">
        <v>6043</v>
      </c>
      <c s="2" t="s">
        <v>1395</v>
      </c>
      <c r="F7406" s="27" t="s">
        <v>7907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406" s="15" t="s">
        <v>126</v>
      </c>
    </row>
    <row ht="22.5" customHeight="1">
      <c s="2">
        <v>299</v>
      </c>
      <c s="2">
        <v>2271</v>
      </c>
      <c s="2" t="s">
        <v>6043</v>
      </c>
      <c s="2" t="s">
        <v>1395</v>
      </c>
      <c r="F7407" s="27" t="s">
        <v>7908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407" s="15" t="s">
        <v>126</v>
      </c>
    </row>
    <row ht="22.5" customHeight="1">
      <c s="2">
        <v>299</v>
      </c>
      <c s="2">
        <v>2272</v>
      </c>
      <c s="2" t="s">
        <v>6043</v>
      </c>
      <c s="2" t="s">
        <v>1395</v>
      </c>
      <c r="F7408" s="27" t="s">
        <v>7909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408" s="15" t="s">
        <v>126</v>
      </c>
    </row>
    <row ht="22.5" customHeight="1">
      <c s="2">
        <v>299</v>
      </c>
      <c s="2">
        <v>2273</v>
      </c>
      <c s="2" t="s">
        <v>6043</v>
      </c>
      <c s="2" t="s">
        <v>1395</v>
      </c>
      <c r="F7409" s="27" t="s">
        <v>7910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409" s="15" t="s">
        <v>126</v>
      </c>
    </row>
    <row ht="22.5" customHeight="1">
      <c s="2">
        <v>299</v>
      </c>
      <c s="2">
        <v>2274</v>
      </c>
      <c s="2" t="s">
        <v>6043</v>
      </c>
      <c s="2" t="s">
        <v>1395</v>
      </c>
      <c r="F7410" s="27" t="s">
        <v>7911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410" s="15" t="s">
        <v>126</v>
      </c>
    </row>
    <row ht="22.5" customHeight="1">
      <c s="2">
        <v>299</v>
      </c>
      <c s="2">
        <v>2275</v>
      </c>
      <c s="2" t="s">
        <v>6043</v>
      </c>
      <c s="2" t="s">
        <v>1395</v>
      </c>
      <c r="F7411" s="27" t="s">
        <v>2054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411" s="15" t="s">
        <v>126</v>
      </c>
    </row>
    <row ht="22.5" customHeight="1">
      <c s="2">
        <v>299</v>
      </c>
      <c s="2">
        <v>2276</v>
      </c>
      <c s="2" t="s">
        <v>6043</v>
      </c>
      <c s="2" t="s">
        <v>1395</v>
      </c>
      <c r="F7412" s="27" t="s">
        <v>3477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412" s="15" t="s">
        <v>126</v>
      </c>
    </row>
    <row ht="22.5" customHeight="1">
      <c s="2">
        <v>299</v>
      </c>
      <c s="2">
        <v>2277</v>
      </c>
      <c s="2" t="s">
        <v>6043</v>
      </c>
      <c s="2" t="s">
        <v>1395</v>
      </c>
      <c r="F7413" s="27" t="s">
        <v>3475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413" s="15" t="s">
        <v>126</v>
      </c>
    </row>
    <row ht="22.5" customHeight="1">
      <c s="2">
        <v>299</v>
      </c>
      <c s="2">
        <v>2278</v>
      </c>
      <c s="2" t="s">
        <v>6043</v>
      </c>
      <c s="2" t="s">
        <v>1395</v>
      </c>
      <c r="F7414" s="27" t="s">
        <v>3474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14" s="15" t="s">
        <v>126</v>
      </c>
    </row>
    <row ht="22.5" customHeight="1">
      <c s="2">
        <v>299</v>
      </c>
      <c s="2">
        <v>2279</v>
      </c>
      <c s="2" t="s">
        <v>6043</v>
      </c>
      <c s="2" t="s">
        <v>1395</v>
      </c>
      <c r="F7415" s="27" t="s">
        <v>7912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415" s="15" t="s">
        <v>126</v>
      </c>
    </row>
    <row ht="22.5" customHeight="1">
      <c s="2">
        <v>299</v>
      </c>
      <c s="2">
        <v>2280</v>
      </c>
      <c s="2" t="s">
        <v>6043</v>
      </c>
      <c s="2" t="s">
        <v>1395</v>
      </c>
      <c r="F7416" s="27" t="s">
        <v>2254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416" s="15" t="s">
        <v>126</v>
      </c>
    </row>
    <row ht="22.5" customHeight="1">
      <c s="2">
        <v>299</v>
      </c>
      <c s="2">
        <v>2281</v>
      </c>
      <c s="2" t="s">
        <v>6043</v>
      </c>
      <c s="2" t="s">
        <v>1395</v>
      </c>
      <c r="F7417" s="27" t="s">
        <v>7913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17" s="15" t="s">
        <v>126</v>
      </c>
    </row>
    <row ht="22.5" customHeight="1">
      <c s="2">
        <v>299</v>
      </c>
      <c s="2">
        <v>2282</v>
      </c>
      <c s="2" t="s">
        <v>6043</v>
      </c>
      <c s="2" t="s">
        <v>1395</v>
      </c>
      <c r="F7418" s="27" t="s">
        <v>7914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6.3399999999999999</v>
      </c>
      <c s="30">
        <v>6.3399999999999999</v>
      </c>
      <c s="8">
        <v>1</v>
      </c>
      <c r="Q7418" s="15" t="s">
        <v>126</v>
      </c>
    </row>
    <row ht="22.5" customHeight="1">
      <c s="2">
        <v>299</v>
      </c>
      <c s="2">
        <v>2283</v>
      </c>
      <c s="2" t="s">
        <v>6043</v>
      </c>
      <c s="2" t="s">
        <v>1395</v>
      </c>
      <c r="F7419" s="27" t="s">
        <v>7915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6.6399999999999997</v>
      </c>
      <c s="30">
        <v>6.6399999999999997</v>
      </c>
      <c s="8">
        <v>1</v>
      </c>
      <c r="Q7419" s="15" t="s">
        <v>126</v>
      </c>
    </row>
    <row ht="22.5" customHeight="1">
      <c s="2">
        <v>299</v>
      </c>
      <c s="2">
        <v>2284</v>
      </c>
      <c s="2" t="s">
        <v>6043</v>
      </c>
      <c s="2" t="s">
        <v>1395</v>
      </c>
      <c r="F7420" s="27" t="s">
        <v>7916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1.78</v>
      </c>
      <c s="30">
        <v>1.78</v>
      </c>
      <c s="8">
        <v>1</v>
      </c>
      <c r="Q7420" s="15" t="s">
        <v>126</v>
      </c>
    </row>
    <row ht="22.5" customHeight="1">
      <c s="2">
        <v>299</v>
      </c>
      <c s="2">
        <v>2285</v>
      </c>
      <c s="2" t="s">
        <v>6043</v>
      </c>
      <c s="2" t="s">
        <v>1395</v>
      </c>
      <c r="F7421" s="27" t="s">
        <v>7917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421" s="15" t="s">
        <v>126</v>
      </c>
    </row>
    <row ht="22.5" customHeight="1">
      <c s="2">
        <v>299</v>
      </c>
      <c s="2">
        <v>2286</v>
      </c>
      <c s="2" t="s">
        <v>6043</v>
      </c>
      <c s="2" t="s">
        <v>1395</v>
      </c>
      <c r="F7422" s="27" t="s">
        <v>7918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7422" s="15" t="s">
        <v>126</v>
      </c>
    </row>
    <row ht="22.5" customHeight="1">
      <c s="2">
        <v>299</v>
      </c>
      <c s="2">
        <v>2287</v>
      </c>
      <c s="2" t="s">
        <v>6043</v>
      </c>
      <c s="2" t="s">
        <v>1395</v>
      </c>
      <c r="F7423" s="27" t="s">
        <v>7919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8.3300000000000001</v>
      </c>
      <c s="30">
        <v>8.3300000000000001</v>
      </c>
      <c s="8">
        <v>1</v>
      </c>
      <c r="Q7423" s="15" t="s">
        <v>126</v>
      </c>
    </row>
    <row ht="22.5" customHeight="1">
      <c s="2">
        <v>299</v>
      </c>
      <c s="2">
        <v>2288</v>
      </c>
      <c s="2" t="s">
        <v>6043</v>
      </c>
      <c s="2" t="s">
        <v>1395</v>
      </c>
      <c r="F7424" s="27" t="s">
        <v>7920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424" s="15" t="s">
        <v>126</v>
      </c>
    </row>
    <row ht="22.5" customHeight="1">
      <c s="2">
        <v>299</v>
      </c>
      <c s="2">
        <v>2289</v>
      </c>
      <c s="2" t="s">
        <v>6043</v>
      </c>
      <c s="2" t="s">
        <v>1395</v>
      </c>
      <c r="F7425" s="27" t="s">
        <v>7921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8.3200000000000003</v>
      </c>
      <c s="30">
        <v>8.3200000000000003</v>
      </c>
      <c s="8">
        <v>1</v>
      </c>
      <c r="Q7425" s="15" t="s">
        <v>126</v>
      </c>
    </row>
    <row ht="22.5" customHeight="1">
      <c s="2">
        <v>299</v>
      </c>
      <c s="2">
        <v>2290</v>
      </c>
      <c s="2" t="s">
        <v>6043</v>
      </c>
      <c s="2" t="s">
        <v>1395</v>
      </c>
      <c r="F7426" s="27" t="s">
        <v>7922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4.7000000000000002</v>
      </c>
      <c s="30">
        <v>4.7000000000000002</v>
      </c>
      <c s="8">
        <v>1</v>
      </c>
      <c r="Q7426" s="15" t="s">
        <v>126</v>
      </c>
    </row>
    <row ht="22.5" customHeight="1">
      <c s="2">
        <v>299</v>
      </c>
      <c s="2">
        <v>2291</v>
      </c>
      <c s="2" t="s">
        <v>6043</v>
      </c>
      <c s="2" t="s">
        <v>1395</v>
      </c>
      <c r="F7427" s="27" t="s">
        <v>7923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27" s="15" t="s">
        <v>126</v>
      </c>
    </row>
    <row ht="22.5" customHeight="1">
      <c s="2">
        <v>299</v>
      </c>
      <c s="2">
        <v>2292</v>
      </c>
      <c s="2" t="s">
        <v>6043</v>
      </c>
      <c s="2" t="s">
        <v>1395</v>
      </c>
      <c r="F7428" s="27" t="s">
        <v>7924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5.9000000000000004</v>
      </c>
      <c s="30">
        <v>5.9000000000000004</v>
      </c>
      <c s="8">
        <v>1</v>
      </c>
      <c r="Q7428" s="15" t="s">
        <v>126</v>
      </c>
    </row>
    <row ht="22.5" customHeight="1">
      <c s="2">
        <v>299</v>
      </c>
      <c s="2">
        <v>2293</v>
      </c>
      <c s="2" t="s">
        <v>6043</v>
      </c>
      <c s="2" t="s">
        <v>1395</v>
      </c>
      <c r="F7429" s="27" t="s">
        <v>7925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29" s="15" t="s">
        <v>126</v>
      </c>
    </row>
    <row ht="22.5" customHeight="1">
      <c s="2">
        <v>299</v>
      </c>
      <c s="2">
        <v>2294</v>
      </c>
      <c s="2" t="s">
        <v>6043</v>
      </c>
      <c s="2" t="s">
        <v>1395</v>
      </c>
      <c r="F7430" s="27" t="s">
        <v>7926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7430" s="15" t="s">
        <v>126</v>
      </c>
    </row>
    <row ht="22.5" customHeight="1">
      <c s="2">
        <v>299</v>
      </c>
      <c s="2">
        <v>2295</v>
      </c>
      <c s="2" t="s">
        <v>6043</v>
      </c>
      <c s="2" t="s">
        <v>1395</v>
      </c>
      <c r="F7431" s="27" t="s">
        <v>7927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6.0599999999999996</v>
      </c>
      <c s="30">
        <v>6.0599999999999996</v>
      </c>
      <c s="8">
        <v>1</v>
      </c>
      <c r="Q7431" s="15" t="s">
        <v>126</v>
      </c>
    </row>
    <row ht="22.5" customHeight="1">
      <c s="2">
        <v>299</v>
      </c>
      <c s="2">
        <v>2296</v>
      </c>
      <c s="2" t="s">
        <v>6043</v>
      </c>
      <c s="2" t="s">
        <v>1395</v>
      </c>
      <c r="F7432" s="27" t="s">
        <v>7928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2.7599999999999998</v>
      </c>
      <c s="30">
        <v>2.7599999999999998</v>
      </c>
      <c s="8">
        <v>1</v>
      </c>
      <c r="Q7432" s="15" t="s">
        <v>126</v>
      </c>
    </row>
    <row ht="22.5" customHeight="1">
      <c s="2">
        <v>299</v>
      </c>
      <c s="2">
        <v>2297</v>
      </c>
      <c s="2" t="s">
        <v>6043</v>
      </c>
      <c s="2" t="s">
        <v>1395</v>
      </c>
      <c r="F7433" s="27" t="s">
        <v>7929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6.1799999999999997</v>
      </c>
      <c s="30">
        <v>6.1799999999999997</v>
      </c>
      <c s="8">
        <v>1</v>
      </c>
      <c r="Q7433" s="15" t="s">
        <v>126</v>
      </c>
    </row>
    <row ht="22.5" customHeight="1">
      <c s="2">
        <v>299</v>
      </c>
      <c s="2">
        <v>2298</v>
      </c>
      <c s="2" t="s">
        <v>6043</v>
      </c>
      <c s="2" t="s">
        <v>1395</v>
      </c>
      <c r="F7434" s="27" t="s">
        <v>3427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7434" s="15" t="s">
        <v>126</v>
      </c>
    </row>
    <row ht="22.5" customHeight="1">
      <c s="2">
        <v>299</v>
      </c>
      <c s="2">
        <v>2299</v>
      </c>
      <c s="2" t="s">
        <v>6043</v>
      </c>
      <c s="2" t="s">
        <v>1395</v>
      </c>
      <c r="F7435" s="27" t="s">
        <v>7930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435" s="15" t="s">
        <v>126</v>
      </c>
    </row>
    <row ht="22.5" customHeight="1">
      <c s="2">
        <v>299</v>
      </c>
      <c s="2">
        <v>2300</v>
      </c>
      <c s="2" t="s">
        <v>6043</v>
      </c>
      <c s="2" t="s">
        <v>1395</v>
      </c>
      <c r="F7436" s="27" t="s">
        <v>7931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7436" s="15" t="s">
        <v>126</v>
      </c>
    </row>
    <row ht="22.5" customHeight="1">
      <c s="2">
        <v>299</v>
      </c>
      <c s="2">
        <v>2301</v>
      </c>
      <c s="2" t="s">
        <v>6043</v>
      </c>
      <c s="2" t="s">
        <v>1395</v>
      </c>
      <c r="F7437" s="27" t="s">
        <v>7932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437" s="15" t="s">
        <v>126</v>
      </c>
    </row>
    <row ht="22.5" customHeight="1">
      <c s="2">
        <v>299</v>
      </c>
      <c s="2">
        <v>2302</v>
      </c>
      <c s="2" t="s">
        <v>6043</v>
      </c>
      <c s="2" t="s">
        <v>1395</v>
      </c>
      <c r="F7438" s="27" t="s">
        <v>7933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438" s="15" t="s">
        <v>126</v>
      </c>
    </row>
    <row ht="22.5" customHeight="1">
      <c s="2">
        <v>299</v>
      </c>
      <c s="2">
        <v>2303</v>
      </c>
      <c s="2" t="s">
        <v>6043</v>
      </c>
      <c s="2" t="s">
        <v>1395</v>
      </c>
      <c r="F7439" s="27" t="s">
        <v>7934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439" s="15" t="s">
        <v>126</v>
      </c>
    </row>
    <row ht="22.5" customHeight="1">
      <c s="2">
        <v>299</v>
      </c>
      <c s="2">
        <v>2304</v>
      </c>
      <c s="2" t="s">
        <v>6043</v>
      </c>
      <c s="2" t="s">
        <v>1395</v>
      </c>
      <c r="F7440" s="27" t="s">
        <v>7935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440" s="15" t="s">
        <v>126</v>
      </c>
    </row>
    <row ht="22.5" customHeight="1">
      <c s="2">
        <v>299</v>
      </c>
      <c s="2">
        <v>2305</v>
      </c>
      <c s="2" t="s">
        <v>6043</v>
      </c>
      <c s="2" t="s">
        <v>1395</v>
      </c>
      <c r="F7441" s="27" t="s">
        <v>7936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441" s="15" t="s">
        <v>126</v>
      </c>
    </row>
    <row ht="22.5" customHeight="1">
      <c s="2">
        <v>299</v>
      </c>
      <c s="2">
        <v>2306</v>
      </c>
      <c s="2" t="s">
        <v>6043</v>
      </c>
      <c s="2" t="s">
        <v>1395</v>
      </c>
      <c r="F7442" s="27" t="s">
        <v>7937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1.6299999999999999</v>
      </c>
      <c s="30">
        <v>1.6299999999999999</v>
      </c>
      <c s="8">
        <v>1</v>
      </c>
      <c r="Q7442" s="15" t="s">
        <v>126</v>
      </c>
    </row>
    <row ht="22.5" customHeight="1">
      <c s="2">
        <v>299</v>
      </c>
      <c s="2">
        <v>2307</v>
      </c>
      <c s="2" t="s">
        <v>6043</v>
      </c>
      <c s="2" t="s">
        <v>1395</v>
      </c>
      <c r="F7443" s="27" t="s">
        <v>7938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443" s="15" t="s">
        <v>126</v>
      </c>
    </row>
    <row ht="22.5" customHeight="1">
      <c s="2">
        <v>299</v>
      </c>
      <c s="2">
        <v>2308</v>
      </c>
      <c s="2" t="s">
        <v>6043</v>
      </c>
      <c s="2" t="s">
        <v>1395</v>
      </c>
      <c r="F7444" s="27" t="s">
        <v>7939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444" s="15" t="s">
        <v>126</v>
      </c>
    </row>
    <row ht="22.5" customHeight="1">
      <c s="2">
        <v>299</v>
      </c>
      <c s="2">
        <v>2309</v>
      </c>
      <c s="2" t="s">
        <v>6043</v>
      </c>
      <c s="2" t="s">
        <v>1395</v>
      </c>
      <c r="F7445" s="27" t="s">
        <v>7940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445" s="15" t="s">
        <v>126</v>
      </c>
    </row>
    <row ht="22.5" customHeight="1">
      <c s="2">
        <v>299</v>
      </c>
      <c s="2">
        <v>2310</v>
      </c>
      <c s="2" t="s">
        <v>6043</v>
      </c>
      <c s="2" t="s">
        <v>1395</v>
      </c>
      <c r="F7446" s="27" t="s">
        <v>7941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446" s="15" t="s">
        <v>126</v>
      </c>
    </row>
    <row ht="22.5" customHeight="1">
      <c s="2">
        <v>299</v>
      </c>
      <c s="2">
        <v>2311</v>
      </c>
      <c s="2" t="s">
        <v>6043</v>
      </c>
      <c s="2" t="s">
        <v>1395</v>
      </c>
      <c r="F7447" s="27" t="s">
        <v>7942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447" s="15" t="s">
        <v>126</v>
      </c>
    </row>
    <row ht="22.5" customHeight="1">
      <c s="2">
        <v>299</v>
      </c>
      <c s="2">
        <v>2312</v>
      </c>
      <c s="2" t="s">
        <v>6043</v>
      </c>
      <c s="2" t="s">
        <v>1395</v>
      </c>
      <c r="F7448" s="27" t="s">
        <v>7943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48" s="15" t="s">
        <v>126</v>
      </c>
    </row>
    <row ht="22.5" customHeight="1">
      <c s="2">
        <v>299</v>
      </c>
      <c s="2">
        <v>2313</v>
      </c>
      <c s="2" t="s">
        <v>6043</v>
      </c>
      <c s="2" t="s">
        <v>1395</v>
      </c>
      <c r="F7449" s="27" t="s">
        <v>7944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156</v>
      </c>
      <c s="30">
        <v>156</v>
      </c>
      <c s="8">
        <v>1</v>
      </c>
      <c r="Q7449" s="15" t="s">
        <v>126</v>
      </c>
    </row>
    <row ht="22.5" customHeight="1">
      <c s="2">
        <v>299</v>
      </c>
      <c s="2">
        <v>2314</v>
      </c>
      <c s="2" t="s">
        <v>6043</v>
      </c>
      <c s="2" t="s">
        <v>1395</v>
      </c>
      <c r="F7450" s="27" t="s">
        <v>7945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9.2200000000000006</v>
      </c>
      <c s="30">
        <v>9.2200000000000006</v>
      </c>
      <c s="8">
        <v>1</v>
      </c>
      <c r="Q7450" s="15" t="s">
        <v>126</v>
      </c>
    </row>
    <row ht="22.5" customHeight="1">
      <c s="2">
        <v>299</v>
      </c>
      <c s="2">
        <v>2315</v>
      </c>
      <c s="2" t="s">
        <v>6043</v>
      </c>
      <c s="2" t="s">
        <v>1395</v>
      </c>
      <c r="F7451" s="27" t="s">
        <v>7946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7451" s="15" t="s">
        <v>126</v>
      </c>
    </row>
    <row ht="22.5" customHeight="1">
      <c s="2">
        <v>299</v>
      </c>
      <c s="2">
        <v>2316</v>
      </c>
      <c s="2" t="s">
        <v>6043</v>
      </c>
      <c s="2" t="s">
        <v>1395</v>
      </c>
      <c r="F7452" s="27" t="s">
        <v>7947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7452" s="15" t="s">
        <v>126</v>
      </c>
    </row>
    <row ht="22.5" customHeight="1">
      <c s="2">
        <v>299</v>
      </c>
      <c s="2">
        <v>2317</v>
      </c>
      <c s="2" t="s">
        <v>6043</v>
      </c>
      <c s="2" t="s">
        <v>1395</v>
      </c>
      <c r="F7453" s="27" t="s">
        <v>2990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5.8899999999999997</v>
      </c>
      <c s="30">
        <v>5.8899999999999997</v>
      </c>
      <c s="8">
        <v>1</v>
      </c>
      <c r="Q7453" s="15" t="s">
        <v>126</v>
      </c>
    </row>
    <row ht="22.5" customHeight="1">
      <c s="2">
        <v>299</v>
      </c>
      <c s="2">
        <v>2318</v>
      </c>
      <c s="2" t="s">
        <v>6043</v>
      </c>
      <c s="2" t="s">
        <v>1395</v>
      </c>
      <c r="F7454" s="27" t="s">
        <v>7948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7454" s="15" t="s">
        <v>126</v>
      </c>
    </row>
    <row ht="22.5" customHeight="1">
      <c s="2">
        <v>299</v>
      </c>
      <c s="2">
        <v>2319</v>
      </c>
      <c s="2" t="s">
        <v>6043</v>
      </c>
      <c s="2" t="s">
        <v>1395</v>
      </c>
      <c r="F7455" s="27" t="s">
        <v>2989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455" s="15" t="s">
        <v>126</v>
      </c>
    </row>
    <row ht="22.5" customHeight="1">
      <c s="2">
        <v>299</v>
      </c>
      <c s="2">
        <v>2320</v>
      </c>
      <c s="2" t="s">
        <v>6043</v>
      </c>
      <c s="2" t="s">
        <v>1395</v>
      </c>
      <c r="F7456" s="27" t="s">
        <v>7949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456" s="15" t="s">
        <v>126</v>
      </c>
    </row>
    <row ht="22.5" customHeight="1">
      <c s="2">
        <v>299</v>
      </c>
      <c s="2">
        <v>2321</v>
      </c>
      <c s="2" t="s">
        <v>6043</v>
      </c>
      <c s="2" t="s">
        <v>1395</v>
      </c>
      <c r="F7457" s="27" t="s">
        <v>7950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457" s="15" t="s">
        <v>126</v>
      </c>
    </row>
    <row ht="22.5" customHeight="1">
      <c s="2">
        <v>299</v>
      </c>
      <c s="2">
        <v>2322</v>
      </c>
      <c s="2" t="s">
        <v>6043</v>
      </c>
      <c s="2" t="s">
        <v>1395</v>
      </c>
      <c r="F7458" s="27" t="s">
        <v>7951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458" s="15" t="s">
        <v>126</v>
      </c>
    </row>
    <row ht="22.5" customHeight="1">
      <c s="2">
        <v>299</v>
      </c>
      <c s="2">
        <v>2323</v>
      </c>
      <c s="2" t="s">
        <v>6043</v>
      </c>
      <c s="2" t="s">
        <v>1395</v>
      </c>
      <c r="F7459" s="27" t="s">
        <v>7952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5.7300000000000004</v>
      </c>
      <c s="30">
        <v>5.7300000000000004</v>
      </c>
      <c s="8">
        <v>1</v>
      </c>
      <c r="Q7459" s="15" t="s">
        <v>126</v>
      </c>
    </row>
    <row ht="22.5" customHeight="1">
      <c s="2">
        <v>299</v>
      </c>
      <c s="2">
        <v>2324</v>
      </c>
      <c s="2" t="s">
        <v>6043</v>
      </c>
      <c s="2" t="s">
        <v>1395</v>
      </c>
      <c r="F7460" s="27" t="s">
        <v>7953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460" s="15" t="s">
        <v>126</v>
      </c>
    </row>
    <row ht="22.5" customHeight="1">
      <c s="2">
        <v>299</v>
      </c>
      <c s="2">
        <v>2325</v>
      </c>
      <c s="2" t="s">
        <v>6043</v>
      </c>
      <c s="2" t="s">
        <v>1395</v>
      </c>
      <c r="F7461" s="27" t="s">
        <v>7954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461" s="15" t="s">
        <v>126</v>
      </c>
    </row>
    <row ht="22.5" customHeight="1">
      <c s="2">
        <v>299</v>
      </c>
      <c s="2">
        <v>2326</v>
      </c>
      <c s="2" t="s">
        <v>6043</v>
      </c>
      <c s="2" t="s">
        <v>1395</v>
      </c>
      <c r="F7462" s="27" t="s">
        <v>7955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462" s="15" t="s">
        <v>126</v>
      </c>
    </row>
    <row ht="22.5" customHeight="1">
      <c s="2">
        <v>299</v>
      </c>
      <c s="2">
        <v>2327</v>
      </c>
      <c s="2" t="s">
        <v>6043</v>
      </c>
      <c s="2" t="s">
        <v>1395</v>
      </c>
      <c r="F7463" s="27" t="s">
        <v>7956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7463" s="15" t="s">
        <v>126</v>
      </c>
    </row>
    <row ht="22.5" customHeight="1">
      <c s="2">
        <v>299</v>
      </c>
      <c s="2">
        <v>2328</v>
      </c>
      <c s="2" t="s">
        <v>6043</v>
      </c>
      <c s="2" t="s">
        <v>1395</v>
      </c>
      <c r="F7464" s="27" t="s">
        <v>7957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464" s="15" t="s">
        <v>126</v>
      </c>
    </row>
    <row ht="22.5" customHeight="1">
      <c s="2">
        <v>299</v>
      </c>
      <c s="2">
        <v>2329</v>
      </c>
      <c s="2" t="s">
        <v>6043</v>
      </c>
      <c s="2" t="s">
        <v>1395</v>
      </c>
      <c r="F7465" s="27" t="s">
        <v>7958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465" s="15" t="s">
        <v>126</v>
      </c>
    </row>
    <row ht="22.5" customHeight="1">
      <c s="2">
        <v>299</v>
      </c>
      <c s="2">
        <v>2330</v>
      </c>
      <c s="2" t="s">
        <v>6043</v>
      </c>
      <c s="2" t="s">
        <v>1395</v>
      </c>
      <c r="F7466" s="27" t="s">
        <v>7959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7466" s="15" t="s">
        <v>126</v>
      </c>
    </row>
    <row ht="22.5" customHeight="1">
      <c s="2">
        <v>299</v>
      </c>
      <c s="2">
        <v>2331</v>
      </c>
      <c s="2" t="s">
        <v>6043</v>
      </c>
      <c s="2" t="s">
        <v>1395</v>
      </c>
      <c r="F7467" s="27" t="s">
        <v>7960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467" s="15" t="s">
        <v>126</v>
      </c>
    </row>
    <row ht="22.5" customHeight="1">
      <c s="2">
        <v>299</v>
      </c>
      <c s="2">
        <v>2332</v>
      </c>
      <c s="2" t="s">
        <v>6043</v>
      </c>
      <c s="2" t="s">
        <v>1395</v>
      </c>
      <c r="F7468" s="27" t="s">
        <v>7961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468" s="15" t="s">
        <v>126</v>
      </c>
    </row>
    <row ht="22.5" customHeight="1">
      <c s="2">
        <v>299</v>
      </c>
      <c s="2">
        <v>2333</v>
      </c>
      <c s="2" t="s">
        <v>6043</v>
      </c>
      <c s="2" t="s">
        <v>1395</v>
      </c>
      <c r="F7469" s="27" t="s">
        <v>7962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262</v>
      </c>
      <c s="30">
        <v>262</v>
      </c>
      <c s="8">
        <v>1</v>
      </c>
      <c r="Q7469" s="15" t="s">
        <v>126</v>
      </c>
    </row>
    <row ht="22.5" customHeight="1">
      <c s="2">
        <v>299</v>
      </c>
      <c s="2">
        <v>2334</v>
      </c>
      <c s="2" t="s">
        <v>6043</v>
      </c>
      <c s="2" t="s">
        <v>1395</v>
      </c>
      <c r="F7470" s="27" t="s">
        <v>7963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470" s="15" t="s">
        <v>126</v>
      </c>
    </row>
    <row ht="22.5" customHeight="1">
      <c s="2">
        <v>299</v>
      </c>
      <c s="2">
        <v>2335</v>
      </c>
      <c s="2" t="s">
        <v>6043</v>
      </c>
      <c s="2" t="s">
        <v>1395</v>
      </c>
      <c r="F7471" s="27" t="s">
        <v>7964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471" s="15" t="s">
        <v>126</v>
      </c>
    </row>
    <row ht="22.5" customHeight="1">
      <c s="2">
        <v>299</v>
      </c>
      <c s="2">
        <v>2336</v>
      </c>
      <c s="2" t="s">
        <v>6043</v>
      </c>
      <c s="2" t="s">
        <v>1395</v>
      </c>
      <c r="F7472" s="27" t="s">
        <v>7965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7472" s="15" t="s">
        <v>126</v>
      </c>
    </row>
    <row ht="22.5" customHeight="1">
      <c s="2">
        <v>299</v>
      </c>
      <c s="2">
        <v>2337</v>
      </c>
      <c s="2" t="s">
        <v>6043</v>
      </c>
      <c s="2" t="s">
        <v>1395</v>
      </c>
      <c r="F7473" s="27" t="s">
        <v>7966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7473" s="15" t="s">
        <v>126</v>
      </c>
    </row>
    <row ht="22.5" customHeight="1">
      <c s="2">
        <v>299</v>
      </c>
      <c s="2">
        <v>2338</v>
      </c>
      <c s="2" t="s">
        <v>6043</v>
      </c>
      <c s="2" t="s">
        <v>1395</v>
      </c>
      <c r="F7474" s="27" t="s">
        <v>7967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474" s="15" t="s">
        <v>126</v>
      </c>
    </row>
    <row ht="22.5" customHeight="1">
      <c s="2">
        <v>299</v>
      </c>
      <c s="2">
        <v>2339</v>
      </c>
      <c s="2" t="s">
        <v>6043</v>
      </c>
      <c s="2" t="s">
        <v>1395</v>
      </c>
      <c r="F7475" s="27" t="s">
        <v>4909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505</v>
      </c>
      <c s="30">
        <v>505</v>
      </c>
      <c s="8">
        <v>1</v>
      </c>
      <c r="Q7475" s="15" t="s">
        <v>126</v>
      </c>
    </row>
    <row ht="22.5" customHeight="1">
      <c s="2">
        <v>299</v>
      </c>
      <c s="2">
        <v>2340</v>
      </c>
      <c s="2" t="s">
        <v>6043</v>
      </c>
      <c s="2" t="s">
        <v>1395</v>
      </c>
      <c r="F7476" s="27" t="s">
        <v>6663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476" s="15" t="s">
        <v>126</v>
      </c>
    </row>
    <row ht="22.5" customHeight="1">
      <c s="2">
        <v>299</v>
      </c>
      <c s="2">
        <v>2341</v>
      </c>
      <c s="2" t="s">
        <v>6043</v>
      </c>
      <c s="2" t="s">
        <v>1395</v>
      </c>
      <c r="F7477" s="27" t="s">
        <v>6571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316</v>
      </c>
      <c s="30">
        <v>316</v>
      </c>
      <c s="8">
        <v>1</v>
      </c>
      <c r="Q7477" s="15" t="s">
        <v>126</v>
      </c>
    </row>
    <row ht="22.5" customHeight="1">
      <c s="2">
        <v>299</v>
      </c>
      <c s="2">
        <v>2342</v>
      </c>
      <c s="2" t="s">
        <v>6043</v>
      </c>
      <c s="2" t="s">
        <v>1395</v>
      </c>
      <c r="F7478" s="27" t="s">
        <v>6667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478" s="15" t="s">
        <v>126</v>
      </c>
    </row>
    <row ht="22.5" customHeight="1">
      <c s="2">
        <v>299</v>
      </c>
      <c s="2">
        <v>2343</v>
      </c>
      <c s="2" t="s">
        <v>6043</v>
      </c>
      <c s="2" t="s">
        <v>1395</v>
      </c>
      <c r="F7479" s="27" t="s">
        <v>7968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269</v>
      </c>
      <c s="30">
        <v>269</v>
      </c>
      <c s="8">
        <v>1</v>
      </c>
      <c r="Q7479" s="15" t="s">
        <v>126</v>
      </c>
    </row>
    <row ht="22.5" customHeight="1">
      <c s="2">
        <v>299</v>
      </c>
      <c s="2">
        <v>2344</v>
      </c>
      <c s="2" t="s">
        <v>6043</v>
      </c>
      <c s="2" t="s">
        <v>1395</v>
      </c>
      <c r="F7480" s="27" t="s">
        <v>7969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3.3100000000000001</v>
      </c>
      <c s="30">
        <v>3.3100000000000001</v>
      </c>
      <c s="8">
        <v>1</v>
      </c>
      <c r="Q7480" s="15" t="s">
        <v>126</v>
      </c>
    </row>
    <row ht="22.5" customHeight="1">
      <c s="2">
        <v>299</v>
      </c>
      <c s="2">
        <v>2345</v>
      </c>
      <c s="2" t="s">
        <v>6043</v>
      </c>
      <c s="2" t="s">
        <v>1395</v>
      </c>
      <c r="F7481" s="27" t="s">
        <v>7970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330</v>
      </c>
      <c s="30">
        <v>330</v>
      </c>
      <c s="8">
        <v>1</v>
      </c>
      <c r="Q7481" s="15" t="s">
        <v>126</v>
      </c>
    </row>
    <row ht="22.5" customHeight="1">
      <c s="2">
        <v>299</v>
      </c>
      <c s="2">
        <v>2346</v>
      </c>
      <c s="2" t="s">
        <v>6043</v>
      </c>
      <c s="2" t="s">
        <v>1395</v>
      </c>
      <c r="F7482" s="27" t="s">
        <v>7971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482" s="15" t="s">
        <v>126</v>
      </c>
    </row>
    <row ht="22.5" customHeight="1">
      <c s="2">
        <v>299</v>
      </c>
      <c s="2">
        <v>2347</v>
      </c>
      <c s="2" t="s">
        <v>6043</v>
      </c>
      <c s="2" t="s">
        <v>1395</v>
      </c>
      <c r="F7483" s="27" t="s">
        <v>7972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238</v>
      </c>
      <c s="30">
        <v>238</v>
      </c>
      <c s="8">
        <v>1</v>
      </c>
      <c r="Q7483" s="15" t="s">
        <v>126</v>
      </c>
    </row>
    <row ht="22.5" customHeight="1">
      <c s="2">
        <v>299</v>
      </c>
      <c s="2">
        <v>2348</v>
      </c>
      <c s="2" t="s">
        <v>6043</v>
      </c>
      <c s="2" t="s">
        <v>1395</v>
      </c>
      <c r="F7484" s="27" t="s">
        <v>7973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176</v>
      </c>
      <c s="30">
        <v>176</v>
      </c>
      <c s="8">
        <v>1</v>
      </c>
      <c r="Q7484" s="15" t="s">
        <v>126</v>
      </c>
    </row>
    <row ht="22.5" customHeight="1">
      <c s="2">
        <v>299</v>
      </c>
      <c s="2">
        <v>2349</v>
      </c>
      <c s="2" t="s">
        <v>6043</v>
      </c>
      <c s="2" t="s">
        <v>1395</v>
      </c>
      <c r="F7485" s="27" t="s">
        <v>7974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485" s="15" t="s">
        <v>126</v>
      </c>
    </row>
    <row ht="22.5" customHeight="1">
      <c s="2">
        <v>299</v>
      </c>
      <c s="2">
        <v>2350</v>
      </c>
      <c s="2" t="s">
        <v>6043</v>
      </c>
      <c s="2" t="s">
        <v>1395</v>
      </c>
      <c r="F7486" s="27" t="s">
        <v>7975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464</v>
      </c>
      <c s="30">
        <v>464</v>
      </c>
      <c s="8">
        <v>1</v>
      </c>
      <c r="Q7486" s="15" t="s">
        <v>126</v>
      </c>
    </row>
    <row ht="22.5" customHeight="1">
      <c s="2">
        <v>299</v>
      </c>
      <c s="2">
        <v>2351</v>
      </c>
      <c s="2" t="s">
        <v>6043</v>
      </c>
      <c s="2" t="s">
        <v>1395</v>
      </c>
      <c r="F7487" s="27" t="s">
        <v>7976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487" s="15" t="s">
        <v>126</v>
      </c>
    </row>
    <row ht="22.5" customHeight="1">
      <c s="2">
        <v>299</v>
      </c>
      <c s="2">
        <v>2352</v>
      </c>
      <c s="2" t="s">
        <v>6043</v>
      </c>
      <c s="2" t="s">
        <v>1395</v>
      </c>
      <c r="F7488" s="27" t="s">
        <v>7977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488" s="15" t="s">
        <v>126</v>
      </c>
    </row>
    <row ht="22.5" customHeight="1">
      <c s="2">
        <v>299</v>
      </c>
      <c s="2">
        <v>2353</v>
      </c>
      <c s="2" t="s">
        <v>6043</v>
      </c>
      <c s="2" t="s">
        <v>1395</v>
      </c>
      <c r="F7489" s="27" t="s">
        <v>7978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275</v>
      </c>
      <c s="30">
        <v>275</v>
      </c>
      <c s="8">
        <v>1</v>
      </c>
      <c r="Q7489" s="15" t="s">
        <v>126</v>
      </c>
    </row>
    <row ht="22.5" customHeight="1">
      <c s="2">
        <v>299</v>
      </c>
      <c s="2">
        <v>2354</v>
      </c>
      <c s="2" t="s">
        <v>6043</v>
      </c>
      <c s="2" t="s">
        <v>1395</v>
      </c>
      <c r="F7490" s="27" t="s">
        <v>7979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283</v>
      </c>
      <c s="30">
        <v>283</v>
      </c>
      <c s="8">
        <v>1</v>
      </c>
      <c r="Q7490" s="15" t="s">
        <v>126</v>
      </c>
    </row>
    <row ht="22.5" customHeight="1">
      <c s="2">
        <v>299</v>
      </c>
      <c s="2">
        <v>2355</v>
      </c>
      <c s="2" t="s">
        <v>6043</v>
      </c>
      <c s="2" t="s">
        <v>2197</v>
      </c>
      <c r="F7491" s="27" t="s">
        <v>1248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5.5599999999999996</v>
      </c>
      <c s="30">
        <v>5.5599999999999996</v>
      </c>
      <c s="8">
        <v>1</v>
      </c>
      <c r="Q7491" s="15" t="s">
        <v>126</v>
      </c>
    </row>
    <row ht="22.5" customHeight="1">
      <c s="2">
        <v>299</v>
      </c>
      <c s="2">
        <v>2356</v>
      </c>
      <c s="2" t="s">
        <v>6043</v>
      </c>
      <c s="2" t="s">
        <v>2197</v>
      </c>
      <c r="F7492" s="27" t="s">
        <v>6905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492" s="15" t="s">
        <v>126</v>
      </c>
    </row>
    <row ht="22.5" customHeight="1">
      <c s="2">
        <v>299</v>
      </c>
      <c s="2">
        <v>2357</v>
      </c>
      <c s="2" t="s">
        <v>6043</v>
      </c>
      <c s="2" t="s">
        <v>2197</v>
      </c>
      <c r="F7493" s="27" t="s">
        <v>7041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493" s="15" t="s">
        <v>126</v>
      </c>
    </row>
    <row ht="22.5" customHeight="1">
      <c s="2">
        <v>299</v>
      </c>
      <c s="2">
        <v>2358</v>
      </c>
      <c s="2" t="s">
        <v>6043</v>
      </c>
      <c s="2" t="s">
        <v>2197</v>
      </c>
      <c r="F7494" s="27" t="s">
        <v>6906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7494" s="15" t="s">
        <v>126</v>
      </c>
    </row>
    <row ht="22.5" customHeight="1">
      <c s="2">
        <v>299</v>
      </c>
      <c s="2">
        <v>2359</v>
      </c>
      <c s="2" t="s">
        <v>6043</v>
      </c>
      <c s="2" t="s">
        <v>2197</v>
      </c>
      <c r="F7495" s="27" t="s">
        <v>7980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495" s="15" t="s">
        <v>126</v>
      </c>
    </row>
    <row ht="22.5" customHeight="1">
      <c s="2">
        <v>299</v>
      </c>
      <c s="2">
        <v>2360</v>
      </c>
      <c s="2" t="s">
        <v>6043</v>
      </c>
      <c s="2" t="s">
        <v>2197</v>
      </c>
      <c r="F7496" s="27" t="s">
        <v>1640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496" s="15" t="s">
        <v>126</v>
      </c>
    </row>
    <row ht="22.5" customHeight="1">
      <c s="2">
        <v>299</v>
      </c>
      <c s="2">
        <v>2361</v>
      </c>
      <c s="2" t="s">
        <v>6043</v>
      </c>
      <c s="2" t="s">
        <v>2197</v>
      </c>
      <c r="F7497" s="27" t="s">
        <v>1638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497" s="15" t="s">
        <v>126</v>
      </c>
    </row>
    <row ht="22.5" customHeight="1">
      <c s="2">
        <v>299</v>
      </c>
      <c s="2">
        <v>2362</v>
      </c>
      <c s="2" t="s">
        <v>6043</v>
      </c>
      <c s="2" t="s">
        <v>2197</v>
      </c>
      <c r="F7498" s="27" t="s">
        <v>7981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7.2999999999999998</v>
      </c>
      <c s="30">
        <v>7.2999999999999998</v>
      </c>
      <c s="8">
        <v>1</v>
      </c>
      <c r="Q7498" s="15" t="s">
        <v>126</v>
      </c>
    </row>
    <row ht="22.5" customHeight="1">
      <c s="2">
        <v>299</v>
      </c>
      <c s="2">
        <v>2363</v>
      </c>
      <c s="2" t="s">
        <v>6043</v>
      </c>
      <c s="2" t="s">
        <v>2197</v>
      </c>
      <c r="F7499" s="27" t="s">
        <v>1642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499" s="15" t="s">
        <v>126</v>
      </c>
    </row>
    <row ht="22.5" customHeight="1">
      <c s="2">
        <v>299</v>
      </c>
      <c s="2">
        <v>2364</v>
      </c>
      <c s="2" t="s">
        <v>6043</v>
      </c>
      <c s="2" t="s">
        <v>2197</v>
      </c>
      <c r="F7500" s="27" t="s">
        <v>7982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500" s="15" t="s">
        <v>126</v>
      </c>
    </row>
    <row ht="22.5" customHeight="1">
      <c s="2">
        <v>299</v>
      </c>
      <c s="2">
        <v>2365</v>
      </c>
      <c s="2" t="s">
        <v>6043</v>
      </c>
      <c s="2" t="s">
        <v>2197</v>
      </c>
      <c r="F7501" s="27" t="s">
        <v>7983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501" s="15" t="s">
        <v>126</v>
      </c>
    </row>
    <row ht="22.5" customHeight="1">
      <c s="2">
        <v>299</v>
      </c>
      <c s="2">
        <v>2366</v>
      </c>
      <c s="2" t="s">
        <v>6043</v>
      </c>
      <c s="2" t="s">
        <v>2197</v>
      </c>
      <c r="F7502" s="27" t="s">
        <v>3514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502" s="15" t="s">
        <v>126</v>
      </c>
    </row>
    <row ht="22.5" customHeight="1">
      <c s="2">
        <v>299</v>
      </c>
      <c s="2">
        <v>2367</v>
      </c>
      <c s="2" t="s">
        <v>6043</v>
      </c>
      <c s="2" t="s">
        <v>2197</v>
      </c>
      <c r="F7503" s="27" t="s">
        <v>7984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4.0999999999999996</v>
      </c>
      <c s="30">
        <v>4.0999999999999996</v>
      </c>
      <c s="8">
        <v>20500</v>
      </c>
      <c r="Q7503" s="15" t="s">
        <v>126</v>
      </c>
    </row>
    <row ht="22.5" customHeight="1">
      <c s="2">
        <v>299</v>
      </c>
      <c s="2">
        <v>2368</v>
      </c>
      <c s="2" t="s">
        <v>6043</v>
      </c>
      <c s="2" t="s">
        <v>2197</v>
      </c>
      <c r="F7504" s="27" t="s">
        <v>7985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504" s="15" t="s">
        <v>126</v>
      </c>
    </row>
    <row ht="22.5" customHeight="1">
      <c s="2">
        <v>299</v>
      </c>
      <c s="2">
        <v>2369</v>
      </c>
      <c s="2" t="s">
        <v>6043</v>
      </c>
      <c s="2" t="s">
        <v>2197</v>
      </c>
      <c r="F7505" s="27" t="s">
        <v>2182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505" s="15" t="s">
        <v>126</v>
      </c>
    </row>
    <row ht="22.5" customHeight="1">
      <c s="2">
        <v>299</v>
      </c>
      <c s="2">
        <v>2370</v>
      </c>
      <c s="2" t="s">
        <v>6043</v>
      </c>
      <c s="2" t="s">
        <v>2197</v>
      </c>
      <c r="F7506" s="27" t="s">
        <v>3502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506" s="15" t="s">
        <v>126</v>
      </c>
    </row>
    <row ht="22.5" customHeight="1">
      <c s="2">
        <v>299</v>
      </c>
      <c s="2">
        <v>2371</v>
      </c>
      <c s="2" t="s">
        <v>6043</v>
      </c>
      <c s="2" t="s">
        <v>2197</v>
      </c>
      <c r="F7507" s="27" t="s">
        <v>3570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507" s="15" t="s">
        <v>126</v>
      </c>
    </row>
    <row ht="22.5" customHeight="1">
      <c s="2">
        <v>299</v>
      </c>
      <c s="2">
        <v>2372</v>
      </c>
      <c s="2" t="s">
        <v>6043</v>
      </c>
      <c s="2" t="s">
        <v>2197</v>
      </c>
      <c r="F7508" s="27" t="s">
        <v>5190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508" s="15" t="s">
        <v>126</v>
      </c>
    </row>
    <row ht="22.5" customHeight="1">
      <c s="2">
        <v>299</v>
      </c>
      <c s="2">
        <v>2373</v>
      </c>
      <c s="2" t="s">
        <v>6043</v>
      </c>
      <c s="2" t="s">
        <v>2197</v>
      </c>
      <c r="F7509" s="27" t="s">
        <v>4995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509" s="15" t="s">
        <v>126</v>
      </c>
    </row>
    <row ht="22.5" customHeight="1">
      <c s="2">
        <v>299</v>
      </c>
      <c s="2">
        <v>2374</v>
      </c>
      <c s="2" t="s">
        <v>6043</v>
      </c>
      <c s="2" t="s">
        <v>2197</v>
      </c>
      <c r="F7510" s="27" t="s">
        <v>7986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510" s="15" t="s">
        <v>126</v>
      </c>
    </row>
    <row ht="22.5" customHeight="1">
      <c s="2">
        <v>299</v>
      </c>
      <c s="2">
        <v>2375</v>
      </c>
      <c s="2" t="s">
        <v>6043</v>
      </c>
      <c s="2" t="s">
        <v>2197</v>
      </c>
      <c r="F7511" s="27" t="s">
        <v>7987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511" s="15" t="s">
        <v>126</v>
      </c>
    </row>
    <row ht="22.5" customHeight="1">
      <c s="2">
        <v>299</v>
      </c>
      <c s="2">
        <v>2376</v>
      </c>
      <c s="2" t="s">
        <v>6043</v>
      </c>
      <c s="2" t="s">
        <v>2197</v>
      </c>
      <c r="F7512" s="27" t="s">
        <v>3297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6.8899999999999997</v>
      </c>
      <c s="30">
        <v>6.8899999999999997</v>
      </c>
      <c s="8">
        <v>1</v>
      </c>
      <c r="Q7512" s="15" t="s">
        <v>126</v>
      </c>
    </row>
    <row ht="22.5" customHeight="1">
      <c s="2">
        <v>299</v>
      </c>
      <c s="2">
        <v>2377</v>
      </c>
      <c s="2" t="s">
        <v>6043</v>
      </c>
      <c s="2" t="s">
        <v>2197</v>
      </c>
      <c r="F7513" s="27" t="s">
        <v>3304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513" s="15" t="s">
        <v>126</v>
      </c>
    </row>
    <row ht="22.5" customHeight="1">
      <c s="2">
        <v>299</v>
      </c>
      <c s="2">
        <v>2378</v>
      </c>
      <c s="2" t="s">
        <v>6043</v>
      </c>
      <c s="2" t="s">
        <v>2197</v>
      </c>
      <c r="F7514" s="27" t="s">
        <v>3306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514" s="15" t="s">
        <v>126</v>
      </c>
    </row>
    <row ht="22.5" customHeight="1">
      <c s="2">
        <v>299</v>
      </c>
      <c s="2">
        <v>2379</v>
      </c>
      <c s="2" t="s">
        <v>6043</v>
      </c>
      <c s="2" t="s">
        <v>2197</v>
      </c>
      <c r="F7515" s="27" t="s">
        <v>7988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3.0600000000000001</v>
      </c>
      <c s="30">
        <v>3.0600000000000001</v>
      </c>
      <c s="8">
        <v>1</v>
      </c>
      <c r="Q7515" s="15" t="s">
        <v>126</v>
      </c>
    </row>
    <row ht="22.5" customHeight="1">
      <c s="2">
        <v>299</v>
      </c>
      <c s="2">
        <v>2380</v>
      </c>
      <c s="2" t="s">
        <v>6043</v>
      </c>
      <c s="2" t="s">
        <v>2197</v>
      </c>
      <c r="F7516" s="27" t="s">
        <v>5032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7516" s="15" t="s">
        <v>126</v>
      </c>
    </row>
    <row ht="22.5" customHeight="1">
      <c s="2">
        <v>299</v>
      </c>
      <c s="2">
        <v>2381</v>
      </c>
      <c s="2" t="s">
        <v>6043</v>
      </c>
      <c s="2" t="s">
        <v>2197</v>
      </c>
      <c r="F7517" s="27" t="s">
        <v>3503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517" s="15" t="s">
        <v>126</v>
      </c>
    </row>
    <row ht="22.5" customHeight="1">
      <c s="2">
        <v>299</v>
      </c>
      <c s="2">
        <v>2382</v>
      </c>
      <c s="2" t="s">
        <v>6043</v>
      </c>
      <c s="2" t="s">
        <v>2197</v>
      </c>
      <c r="F7518" s="27" t="s">
        <v>3498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7518" s="15" t="s">
        <v>126</v>
      </c>
    </row>
    <row ht="22.5" customHeight="1">
      <c s="2">
        <v>299</v>
      </c>
      <c s="2">
        <v>2383</v>
      </c>
      <c s="2" t="s">
        <v>6043</v>
      </c>
      <c s="2" t="s">
        <v>2197</v>
      </c>
      <c r="F7519" s="27" t="s">
        <v>1719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519" s="15" t="s">
        <v>126</v>
      </c>
    </row>
    <row ht="22.5" customHeight="1">
      <c s="2">
        <v>299</v>
      </c>
      <c s="2">
        <v>2384</v>
      </c>
      <c s="2" t="s">
        <v>6043</v>
      </c>
      <c s="2" t="s">
        <v>2197</v>
      </c>
      <c r="F7520" s="27" t="s">
        <v>7989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520" s="15" t="s">
        <v>126</v>
      </c>
    </row>
    <row ht="22.5" customHeight="1">
      <c s="2">
        <v>299</v>
      </c>
      <c s="2">
        <v>2385</v>
      </c>
      <c s="2" t="s">
        <v>6043</v>
      </c>
      <c s="2" t="s">
        <v>2197</v>
      </c>
      <c r="F7521" s="27" t="s">
        <v>3433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521" s="15" t="s">
        <v>126</v>
      </c>
    </row>
    <row ht="22.5" customHeight="1">
      <c s="2">
        <v>299</v>
      </c>
      <c s="2">
        <v>2386</v>
      </c>
      <c s="2" t="s">
        <v>6043</v>
      </c>
      <c s="2" t="s">
        <v>2197</v>
      </c>
      <c r="F7522" s="27" t="s">
        <v>3432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222</v>
      </c>
      <c s="30">
        <v>222</v>
      </c>
      <c s="8">
        <v>1</v>
      </c>
      <c r="Q7522" s="15" t="s">
        <v>126</v>
      </c>
    </row>
    <row ht="22.5" customHeight="1">
      <c s="2">
        <v>299</v>
      </c>
      <c s="2">
        <v>2387</v>
      </c>
      <c s="2" t="s">
        <v>6043</v>
      </c>
      <c s="2" t="s">
        <v>2197</v>
      </c>
      <c r="F7523" s="27" t="s">
        <v>3430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7523" s="15" t="s">
        <v>126</v>
      </c>
    </row>
    <row ht="22.5" customHeight="1">
      <c s="2">
        <v>299</v>
      </c>
      <c s="2">
        <v>2388</v>
      </c>
      <c s="2" t="s">
        <v>6043</v>
      </c>
      <c s="2" t="s">
        <v>2197</v>
      </c>
      <c r="F7524" s="27" t="s">
        <v>5030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524" s="15" t="s">
        <v>126</v>
      </c>
    </row>
    <row ht="22.5" customHeight="1">
      <c s="2">
        <v>299</v>
      </c>
      <c s="2">
        <v>2389</v>
      </c>
      <c s="2" t="s">
        <v>6043</v>
      </c>
      <c s="2" t="s">
        <v>2197</v>
      </c>
      <c r="F7525" s="27" t="s">
        <v>5031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7525" s="15" t="s">
        <v>126</v>
      </c>
    </row>
    <row ht="22.5" customHeight="1">
      <c s="2">
        <v>299</v>
      </c>
      <c s="2">
        <v>2390</v>
      </c>
      <c s="2" t="s">
        <v>6043</v>
      </c>
      <c s="2" t="s">
        <v>2197</v>
      </c>
      <c r="F7526" s="27" t="s">
        <v>1307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7526" s="15" t="s">
        <v>126</v>
      </c>
    </row>
    <row ht="22.5" customHeight="1">
      <c s="2">
        <v>299</v>
      </c>
      <c s="2">
        <v>2391</v>
      </c>
      <c s="2" t="s">
        <v>6043</v>
      </c>
      <c s="2" t="s">
        <v>2197</v>
      </c>
      <c r="F7527" s="27" t="s">
        <v>1310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527" s="15" t="s">
        <v>126</v>
      </c>
    </row>
    <row ht="22.5" customHeight="1">
      <c s="2">
        <v>299</v>
      </c>
      <c s="2">
        <v>2392</v>
      </c>
      <c s="2" t="s">
        <v>6043</v>
      </c>
      <c s="2" t="s">
        <v>2197</v>
      </c>
      <c r="F7528" s="27" t="s">
        <v>1669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7528" s="15" t="s">
        <v>126</v>
      </c>
    </row>
    <row ht="22.5" customHeight="1">
      <c s="2">
        <v>299</v>
      </c>
      <c s="2">
        <v>2393</v>
      </c>
      <c s="2" t="s">
        <v>6043</v>
      </c>
      <c s="2" t="s">
        <v>2197</v>
      </c>
      <c r="F7529" s="27" t="s">
        <v>5568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7529" s="15" t="s">
        <v>126</v>
      </c>
    </row>
    <row ht="22.5" customHeight="1">
      <c s="2">
        <v>299</v>
      </c>
      <c s="2">
        <v>2394</v>
      </c>
      <c s="2" t="s">
        <v>6043</v>
      </c>
      <c s="2" t="s">
        <v>2197</v>
      </c>
      <c r="F7530" s="27" t="s">
        <v>1387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530" s="15" t="s">
        <v>126</v>
      </c>
    </row>
    <row ht="22.5" customHeight="1">
      <c s="2">
        <v>299</v>
      </c>
      <c s="2">
        <v>2395</v>
      </c>
      <c s="2" t="s">
        <v>6043</v>
      </c>
      <c s="2" t="s">
        <v>2197</v>
      </c>
      <c r="F7531" s="27" t="s">
        <v>3399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531" s="15" t="s">
        <v>126</v>
      </c>
    </row>
    <row ht="22.5" customHeight="1">
      <c s="2">
        <v>299</v>
      </c>
      <c s="2">
        <v>2396</v>
      </c>
      <c s="2" t="s">
        <v>6043</v>
      </c>
      <c s="2" t="s">
        <v>2197</v>
      </c>
      <c r="F7532" s="27" t="s">
        <v>7990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532" s="15" t="s">
        <v>126</v>
      </c>
    </row>
    <row ht="22.5" customHeight="1">
      <c s="2">
        <v>299</v>
      </c>
      <c s="2">
        <v>2397</v>
      </c>
      <c s="2" t="s">
        <v>6043</v>
      </c>
      <c s="2" t="s">
        <v>2197</v>
      </c>
      <c r="F7533" s="27" t="s">
        <v>7035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533" s="15" t="s">
        <v>126</v>
      </c>
    </row>
    <row ht="22.5" customHeight="1">
      <c s="2">
        <v>299</v>
      </c>
      <c s="2">
        <v>2398</v>
      </c>
      <c s="2" t="s">
        <v>6043</v>
      </c>
      <c s="2" t="s">
        <v>2197</v>
      </c>
      <c r="F7534" s="27" t="s">
        <v>1242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534" s="15" t="s">
        <v>126</v>
      </c>
    </row>
    <row ht="22.5" customHeight="1">
      <c s="2">
        <v>299</v>
      </c>
      <c s="2">
        <v>2399</v>
      </c>
      <c s="2" t="s">
        <v>6043</v>
      </c>
      <c s="2" t="s">
        <v>2197</v>
      </c>
      <c r="F7535" s="27" t="s">
        <v>7991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7.8499999999999996</v>
      </c>
      <c s="30">
        <v>7.8499999999999996</v>
      </c>
      <c s="8">
        <v>1</v>
      </c>
      <c r="Q7535" s="15" t="s">
        <v>126</v>
      </c>
    </row>
    <row ht="22.5" customHeight="1">
      <c s="2">
        <v>299</v>
      </c>
      <c s="2">
        <v>2400</v>
      </c>
      <c s="2" t="s">
        <v>6043</v>
      </c>
      <c s="2" t="s">
        <v>2197</v>
      </c>
      <c r="F7536" s="27" t="s">
        <v>7992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536" s="15" t="s">
        <v>126</v>
      </c>
    </row>
    <row ht="22.5" customHeight="1">
      <c s="2">
        <v>299</v>
      </c>
      <c s="2">
        <v>2401</v>
      </c>
      <c s="2" t="s">
        <v>6043</v>
      </c>
      <c s="2" t="s">
        <v>2197</v>
      </c>
      <c r="F7537" s="27" t="s">
        <v>7993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537" s="15" t="s">
        <v>126</v>
      </c>
    </row>
    <row ht="22.5" customHeight="1">
      <c s="2">
        <v>299</v>
      </c>
      <c s="2">
        <v>2402</v>
      </c>
      <c s="2" t="s">
        <v>6043</v>
      </c>
      <c s="2" t="s">
        <v>2197</v>
      </c>
      <c r="F7538" s="27" t="s">
        <v>7994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538" s="15" t="s">
        <v>126</v>
      </c>
    </row>
    <row ht="22.5" customHeight="1">
      <c s="2">
        <v>299</v>
      </c>
      <c s="2">
        <v>2403</v>
      </c>
      <c s="2" t="s">
        <v>6043</v>
      </c>
      <c s="2" t="s">
        <v>2197</v>
      </c>
      <c r="F7539" s="27" t="s">
        <v>1296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7.7599999999999998</v>
      </c>
      <c s="30">
        <v>7.7599999999999998</v>
      </c>
      <c s="8">
        <v>1</v>
      </c>
      <c r="Q7539" s="15" t="s">
        <v>126</v>
      </c>
    </row>
    <row ht="22.5" customHeight="1">
      <c s="2">
        <v>299</v>
      </c>
      <c s="2">
        <v>2404</v>
      </c>
      <c s="2" t="s">
        <v>6043</v>
      </c>
      <c s="2" t="s">
        <v>2197</v>
      </c>
      <c r="F7540" s="27" t="s">
        <v>5388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540" s="15" t="s">
        <v>126</v>
      </c>
    </row>
    <row ht="22.5" customHeight="1">
      <c s="2">
        <v>299</v>
      </c>
      <c s="2">
        <v>2405</v>
      </c>
      <c s="2" t="s">
        <v>6043</v>
      </c>
      <c s="2" t="s">
        <v>2197</v>
      </c>
      <c r="F7541" s="27" t="s">
        <v>7995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9.0500000000000007</v>
      </c>
      <c s="30">
        <v>9.0500000000000007</v>
      </c>
      <c s="8">
        <v>1</v>
      </c>
      <c r="Q7541" s="15" t="s">
        <v>126</v>
      </c>
    </row>
    <row ht="22.5" customHeight="1">
      <c s="2">
        <v>299</v>
      </c>
      <c s="2">
        <v>2406</v>
      </c>
      <c s="2" t="s">
        <v>6043</v>
      </c>
      <c s="2" t="s">
        <v>2197</v>
      </c>
      <c r="F7542" s="27" t="s">
        <v>7996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9.3900000000000006</v>
      </c>
      <c s="30">
        <v>9.3900000000000006</v>
      </c>
      <c s="8">
        <v>1</v>
      </c>
      <c r="Q7542" s="15" t="s">
        <v>126</v>
      </c>
    </row>
    <row ht="22.5" customHeight="1">
      <c s="2">
        <v>299</v>
      </c>
      <c s="2">
        <v>2407</v>
      </c>
      <c s="2" t="s">
        <v>6043</v>
      </c>
      <c s="2" t="s">
        <v>2197</v>
      </c>
      <c r="F7543" s="27" t="s">
        <v>7997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7.5300000000000002</v>
      </c>
      <c s="30">
        <v>7.5300000000000002</v>
      </c>
      <c s="8">
        <v>1</v>
      </c>
      <c r="Q7543" s="15" t="s">
        <v>126</v>
      </c>
    </row>
    <row ht="22.5" customHeight="1">
      <c s="2">
        <v>299</v>
      </c>
      <c s="2">
        <v>2408</v>
      </c>
      <c s="2" t="s">
        <v>6043</v>
      </c>
      <c s="2" t="s">
        <v>2197</v>
      </c>
      <c r="F7544" s="27" t="s">
        <v>6647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544" s="15" t="s">
        <v>126</v>
      </c>
    </row>
    <row ht="22.5" customHeight="1">
      <c s="2">
        <v>299</v>
      </c>
      <c s="2">
        <v>2409</v>
      </c>
      <c s="2" t="s">
        <v>6043</v>
      </c>
      <c s="2" t="s">
        <v>2197</v>
      </c>
      <c r="F7545" s="27" t="s">
        <v>7998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8.4600000000000009</v>
      </c>
      <c s="30">
        <v>8.4600000000000009</v>
      </c>
      <c s="8">
        <v>1</v>
      </c>
      <c r="Q7545" s="15" t="s">
        <v>126</v>
      </c>
    </row>
    <row ht="22.5" customHeight="1">
      <c s="2">
        <v>299</v>
      </c>
      <c s="2">
        <v>2410</v>
      </c>
      <c s="2" t="s">
        <v>6043</v>
      </c>
      <c s="2" t="s">
        <v>2197</v>
      </c>
      <c r="F7546" s="27" t="s">
        <v>7999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126</v>
      </c>
      <c s="30">
        <v>126</v>
      </c>
      <c s="8">
        <v>1</v>
      </c>
      <c r="Q7546" s="15" t="s">
        <v>126</v>
      </c>
    </row>
    <row ht="22.5" customHeight="1">
      <c s="2">
        <v>299</v>
      </c>
      <c s="2">
        <v>2411</v>
      </c>
      <c s="2" t="s">
        <v>6043</v>
      </c>
      <c s="2" t="s">
        <v>2197</v>
      </c>
      <c r="F7547" s="27" t="s">
        <v>3468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279</v>
      </c>
      <c s="30">
        <v>279</v>
      </c>
      <c s="8">
        <v>1</v>
      </c>
      <c r="Q7547" s="15" t="s">
        <v>126</v>
      </c>
    </row>
    <row ht="22.5" customHeight="1">
      <c s="2">
        <v>299</v>
      </c>
      <c s="2">
        <v>2412</v>
      </c>
      <c s="2" t="s">
        <v>6043</v>
      </c>
      <c s="2" t="s">
        <v>2197</v>
      </c>
      <c r="F7548" s="27" t="s">
        <v>8000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548" s="15" t="s">
        <v>126</v>
      </c>
    </row>
    <row ht="22.5" customHeight="1">
      <c s="2">
        <v>299</v>
      </c>
      <c s="2">
        <v>2413</v>
      </c>
      <c s="2" t="s">
        <v>6043</v>
      </c>
      <c s="2" t="s">
        <v>2197</v>
      </c>
      <c r="F7549" s="27" t="s">
        <v>3152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549" s="15" t="s">
        <v>126</v>
      </c>
    </row>
    <row ht="22.5" customHeight="1">
      <c s="2">
        <v>299</v>
      </c>
      <c s="2">
        <v>2414</v>
      </c>
      <c s="2" t="s">
        <v>6043</v>
      </c>
      <c s="2" t="s">
        <v>2197</v>
      </c>
      <c r="F7550" s="27" t="s">
        <v>6875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156</v>
      </c>
      <c s="30">
        <v>156</v>
      </c>
      <c s="8">
        <v>1</v>
      </c>
      <c r="Q7550" s="15" t="s">
        <v>126</v>
      </c>
    </row>
    <row ht="22.5" customHeight="1">
      <c s="2">
        <v>299</v>
      </c>
      <c s="2">
        <v>2415</v>
      </c>
      <c s="2" t="s">
        <v>6043</v>
      </c>
      <c s="2" t="s">
        <v>2197</v>
      </c>
      <c r="F7551" s="27" t="s">
        <v>3462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252</v>
      </c>
      <c s="30">
        <v>252</v>
      </c>
      <c s="8">
        <v>1</v>
      </c>
      <c r="Q7551" s="15" t="s">
        <v>126</v>
      </c>
    </row>
    <row ht="22.5" customHeight="1">
      <c s="2">
        <v>299</v>
      </c>
      <c s="2">
        <v>2416</v>
      </c>
      <c s="2" t="s">
        <v>6043</v>
      </c>
      <c s="2" t="s">
        <v>2197</v>
      </c>
      <c r="F7552" s="27" t="s">
        <v>8001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552" s="15" t="s">
        <v>126</v>
      </c>
    </row>
    <row ht="22.5" customHeight="1">
      <c s="2">
        <v>299</v>
      </c>
      <c s="2">
        <v>2417</v>
      </c>
      <c s="2" t="s">
        <v>6043</v>
      </c>
      <c s="2" t="s">
        <v>2197</v>
      </c>
      <c r="F7553" s="27" t="s">
        <v>8002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7553" s="15" t="s">
        <v>126</v>
      </c>
    </row>
    <row ht="22.5" customHeight="1">
      <c s="2">
        <v>299</v>
      </c>
      <c s="2">
        <v>2418</v>
      </c>
      <c s="2" t="s">
        <v>6043</v>
      </c>
      <c s="2" t="s">
        <v>2197</v>
      </c>
      <c r="F7554" s="27" t="s">
        <v>8003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7554" s="15" t="s">
        <v>126</v>
      </c>
    </row>
    <row ht="22.5" customHeight="1">
      <c s="2">
        <v>299</v>
      </c>
      <c s="2">
        <v>2419</v>
      </c>
      <c s="2" t="s">
        <v>6043</v>
      </c>
      <c s="2" t="s">
        <v>2197</v>
      </c>
      <c r="F7555" s="27" t="s">
        <v>3089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4.6399999999999997</v>
      </c>
      <c s="30">
        <v>4.6399999999999997</v>
      </c>
      <c s="8">
        <v>1</v>
      </c>
      <c r="Q7555" s="15" t="s">
        <v>126</v>
      </c>
    </row>
    <row ht="22.5" customHeight="1">
      <c s="2">
        <v>299</v>
      </c>
      <c s="2">
        <v>2420</v>
      </c>
      <c s="2" t="s">
        <v>6043</v>
      </c>
      <c s="2" t="s">
        <v>2197</v>
      </c>
      <c r="F7556" s="27" t="s">
        <v>8004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5.3200000000000003</v>
      </c>
      <c s="30">
        <v>5.3200000000000003</v>
      </c>
      <c s="8">
        <v>1</v>
      </c>
      <c r="Q7556" s="15" t="s">
        <v>126</v>
      </c>
    </row>
    <row ht="22.5" customHeight="1">
      <c s="2">
        <v>299</v>
      </c>
      <c s="2">
        <v>2421</v>
      </c>
      <c s="2" t="s">
        <v>6043</v>
      </c>
      <c s="2" t="s">
        <v>2197</v>
      </c>
      <c r="F7557" s="27" t="s">
        <v>4901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7.6699999999999999</v>
      </c>
      <c s="30">
        <v>7.6699999999999999</v>
      </c>
      <c s="8">
        <v>1</v>
      </c>
      <c r="Q7557" s="15" t="s">
        <v>126</v>
      </c>
    </row>
    <row ht="22.5" customHeight="1">
      <c s="2">
        <v>299</v>
      </c>
      <c s="2">
        <v>2422</v>
      </c>
      <c s="2" t="s">
        <v>6043</v>
      </c>
      <c s="2" t="s">
        <v>2197</v>
      </c>
      <c r="F7558" s="27" t="s">
        <v>8005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3.8500000000000001</v>
      </c>
      <c s="30">
        <v>3.8500000000000001</v>
      </c>
      <c s="8">
        <v>1</v>
      </c>
      <c r="Q7558" s="15" t="s">
        <v>126</v>
      </c>
    </row>
    <row ht="22.5" customHeight="1">
      <c s="2">
        <v>299</v>
      </c>
      <c s="2">
        <v>2423</v>
      </c>
      <c s="2" t="s">
        <v>6043</v>
      </c>
      <c s="2" t="s">
        <v>2197</v>
      </c>
      <c r="F7559" s="27" t="s">
        <v>8006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0.72999999999999998</v>
      </c>
      <c s="30">
        <v>0.72999999999999998</v>
      </c>
      <c s="8">
        <v>1</v>
      </c>
      <c r="Q7559" s="15" t="s">
        <v>126</v>
      </c>
    </row>
    <row ht="22.5" customHeight="1">
      <c s="2">
        <v>299</v>
      </c>
      <c s="2">
        <v>2424</v>
      </c>
      <c s="2" t="s">
        <v>6043</v>
      </c>
      <c s="2" t="s">
        <v>2197</v>
      </c>
      <c r="F7560" s="27" t="s">
        <v>8007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0.91000000000000003</v>
      </c>
      <c s="30">
        <v>0.91000000000000003</v>
      </c>
      <c s="8">
        <v>1</v>
      </c>
      <c r="Q7560" s="15" t="s">
        <v>126</v>
      </c>
    </row>
    <row ht="22.5" customHeight="1">
      <c s="2">
        <v>299</v>
      </c>
      <c s="2">
        <v>2425</v>
      </c>
      <c s="2" t="s">
        <v>6043</v>
      </c>
      <c s="2" t="s">
        <v>2197</v>
      </c>
      <c r="F7561" s="27" t="s">
        <v>8008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4.7000000000000002</v>
      </c>
      <c s="30">
        <v>4.7000000000000002</v>
      </c>
      <c s="8">
        <v>1</v>
      </c>
      <c r="Q7561" s="15" t="s">
        <v>126</v>
      </c>
    </row>
    <row ht="22.5" customHeight="1">
      <c s="2">
        <v>299</v>
      </c>
      <c s="2">
        <v>2426</v>
      </c>
      <c s="2" t="s">
        <v>6043</v>
      </c>
      <c s="2" t="s">
        <v>2197</v>
      </c>
      <c r="F7562" s="27" t="s">
        <v>8009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4.6100000000000003</v>
      </c>
      <c s="30">
        <v>4.6100000000000003</v>
      </c>
      <c s="8">
        <v>1</v>
      </c>
      <c r="Q7562" s="15" t="s">
        <v>126</v>
      </c>
    </row>
    <row ht="22.5" customHeight="1">
      <c s="2">
        <v>299</v>
      </c>
      <c s="2">
        <v>2427</v>
      </c>
      <c s="2" t="s">
        <v>6043</v>
      </c>
      <c s="2" t="s">
        <v>2197</v>
      </c>
      <c r="F7563" s="27" t="s">
        <v>8010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3.3500000000000001</v>
      </c>
      <c s="30">
        <v>3.3500000000000001</v>
      </c>
      <c s="8">
        <v>1</v>
      </c>
      <c r="Q7563" s="15" t="s">
        <v>126</v>
      </c>
    </row>
    <row ht="22.5" customHeight="1">
      <c s="2">
        <v>299</v>
      </c>
      <c s="2">
        <v>2428</v>
      </c>
      <c s="2" t="s">
        <v>6043</v>
      </c>
      <c s="2" t="s">
        <v>2197</v>
      </c>
      <c r="F7564" s="27" t="s">
        <v>6780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564" s="15" t="s">
        <v>126</v>
      </c>
    </row>
    <row ht="22.5" customHeight="1">
      <c s="2">
        <v>299</v>
      </c>
      <c s="2">
        <v>2429</v>
      </c>
      <c s="2" t="s">
        <v>6043</v>
      </c>
      <c s="2" t="s">
        <v>2197</v>
      </c>
      <c r="F7565" s="27" t="s">
        <v>8011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1.1899999999999999</v>
      </c>
      <c s="30">
        <v>1.1899999999999999</v>
      </c>
      <c s="8">
        <v>1</v>
      </c>
      <c r="Q7565" s="15" t="s">
        <v>126</v>
      </c>
    </row>
    <row ht="22.5" customHeight="1">
      <c s="2">
        <v>299</v>
      </c>
      <c s="2">
        <v>2430</v>
      </c>
      <c s="2" t="s">
        <v>6043</v>
      </c>
      <c s="2" t="s">
        <v>2197</v>
      </c>
      <c r="F7566" s="27" t="s">
        <v>5303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8.9100000000000001</v>
      </c>
      <c s="30">
        <v>8.9100000000000001</v>
      </c>
      <c s="8">
        <v>1</v>
      </c>
      <c r="Q7566" s="15" t="s">
        <v>126</v>
      </c>
    </row>
    <row ht="22.5" customHeight="1">
      <c s="2">
        <v>299</v>
      </c>
      <c s="2">
        <v>2431</v>
      </c>
      <c s="2" t="s">
        <v>6043</v>
      </c>
      <c s="2" t="s">
        <v>2197</v>
      </c>
      <c r="F7567" s="27" t="s">
        <v>6287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3.0499999999999998</v>
      </c>
      <c s="30">
        <v>3.0499999999999998</v>
      </c>
      <c s="8">
        <v>1</v>
      </c>
      <c r="Q7567" s="15" t="s">
        <v>126</v>
      </c>
    </row>
    <row ht="22.5" customHeight="1">
      <c s="2">
        <v>299</v>
      </c>
      <c s="2">
        <v>2432</v>
      </c>
      <c s="2" t="s">
        <v>6043</v>
      </c>
      <c s="2" t="s">
        <v>2197</v>
      </c>
      <c r="F7568" s="27" t="s">
        <v>6027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568" s="15" t="s">
        <v>126</v>
      </c>
    </row>
    <row ht="22.5" customHeight="1">
      <c s="2">
        <v>299</v>
      </c>
      <c s="2">
        <v>2433</v>
      </c>
      <c s="2" t="s">
        <v>6043</v>
      </c>
      <c s="2" t="s">
        <v>2197</v>
      </c>
      <c r="F7569" s="27" t="s">
        <v>6955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8.9399999999999995</v>
      </c>
      <c s="30">
        <v>8.9399999999999995</v>
      </c>
      <c s="8">
        <v>1</v>
      </c>
      <c r="Q7569" s="15" t="s">
        <v>126</v>
      </c>
    </row>
    <row ht="22.5" customHeight="1">
      <c s="2">
        <v>299</v>
      </c>
      <c s="2">
        <v>2434</v>
      </c>
      <c s="2" t="s">
        <v>6043</v>
      </c>
      <c s="2" t="s">
        <v>2197</v>
      </c>
      <c r="F7570" s="27" t="s">
        <v>8012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1.9199999999999999</v>
      </c>
      <c s="30">
        <v>1.9199999999999999</v>
      </c>
      <c s="8">
        <v>1</v>
      </c>
      <c r="Q7570" s="15" t="s">
        <v>126</v>
      </c>
    </row>
    <row ht="22.5" customHeight="1">
      <c s="2">
        <v>299</v>
      </c>
      <c s="2">
        <v>2435</v>
      </c>
      <c s="2" t="s">
        <v>6043</v>
      </c>
      <c s="2" t="s">
        <v>2197</v>
      </c>
      <c r="F7571" s="27" t="s">
        <v>8013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9.3800000000000008</v>
      </c>
      <c s="30">
        <v>9.3800000000000008</v>
      </c>
      <c s="8">
        <v>1</v>
      </c>
      <c r="Q7571" s="15" t="s">
        <v>126</v>
      </c>
    </row>
    <row ht="22.5" customHeight="1">
      <c s="2">
        <v>299</v>
      </c>
      <c s="2">
        <v>2436</v>
      </c>
      <c s="2" t="s">
        <v>6043</v>
      </c>
      <c s="2" t="s">
        <v>2197</v>
      </c>
      <c r="F7572" s="27" t="s">
        <v>8014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8.8499999999999996</v>
      </c>
      <c s="30">
        <v>8.8499999999999996</v>
      </c>
      <c s="8">
        <v>1</v>
      </c>
      <c r="Q7572" s="15" t="s">
        <v>126</v>
      </c>
    </row>
    <row ht="22.5" customHeight="1">
      <c s="2">
        <v>299</v>
      </c>
      <c s="2">
        <v>2437</v>
      </c>
      <c s="2" t="s">
        <v>6043</v>
      </c>
      <c s="2" t="s">
        <v>2197</v>
      </c>
      <c r="F7573" s="27" t="s">
        <v>7873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5.3899999999999997</v>
      </c>
      <c s="30">
        <v>5.3899999999999997</v>
      </c>
      <c s="8">
        <v>1</v>
      </c>
      <c r="Q7573" s="15" t="s">
        <v>126</v>
      </c>
    </row>
    <row ht="22.5" customHeight="1">
      <c s="2">
        <v>299</v>
      </c>
      <c s="2">
        <v>2438</v>
      </c>
      <c s="2" t="s">
        <v>6043</v>
      </c>
      <c s="2" t="s">
        <v>2197</v>
      </c>
      <c r="F7574" s="27" t="s">
        <v>6028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7.71</v>
      </c>
      <c s="30">
        <v>7.71</v>
      </c>
      <c s="8">
        <v>1</v>
      </c>
      <c r="Q7574" s="15" t="s">
        <v>126</v>
      </c>
    </row>
    <row ht="22.5" customHeight="1">
      <c s="2">
        <v>299</v>
      </c>
      <c s="2">
        <v>2439</v>
      </c>
      <c s="2" t="s">
        <v>6043</v>
      </c>
      <c s="2" t="s">
        <v>2197</v>
      </c>
      <c r="F7575" s="27" t="s">
        <v>7875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575" s="15" t="s">
        <v>126</v>
      </c>
    </row>
    <row ht="22.5" customHeight="1">
      <c s="2">
        <v>299</v>
      </c>
      <c s="2">
        <v>2440</v>
      </c>
      <c s="2" t="s">
        <v>6043</v>
      </c>
      <c s="2" t="s">
        <v>2197</v>
      </c>
      <c r="F7576" s="27" t="s">
        <v>7254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7576" s="15" t="s">
        <v>126</v>
      </c>
    </row>
    <row ht="22.5" customHeight="1">
      <c s="2">
        <v>299</v>
      </c>
      <c s="2">
        <v>2441</v>
      </c>
      <c s="2" t="s">
        <v>6043</v>
      </c>
      <c s="2" t="s">
        <v>2197</v>
      </c>
      <c r="F7577" s="27" t="s">
        <v>8015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577" s="15" t="s">
        <v>126</v>
      </c>
    </row>
    <row ht="22.5" customHeight="1">
      <c s="2">
        <v>299</v>
      </c>
      <c s="2">
        <v>2442</v>
      </c>
      <c s="2" t="s">
        <v>6043</v>
      </c>
      <c s="2" t="s">
        <v>2197</v>
      </c>
      <c r="F7578" s="27" t="s">
        <v>8016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1.6399999999999999</v>
      </c>
      <c s="30">
        <v>1.6399999999999999</v>
      </c>
      <c s="8">
        <v>1</v>
      </c>
      <c r="Q7578" s="15" t="s">
        <v>126</v>
      </c>
    </row>
    <row ht="22.5" customHeight="1">
      <c s="2">
        <v>299</v>
      </c>
      <c s="2">
        <v>2443</v>
      </c>
      <c s="2" t="s">
        <v>6043</v>
      </c>
      <c s="2" t="s">
        <v>2197</v>
      </c>
      <c r="F7579" s="27" t="s">
        <v>8017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7579" s="15" t="s">
        <v>126</v>
      </c>
    </row>
    <row ht="22.5" customHeight="1">
      <c s="2">
        <v>299</v>
      </c>
      <c s="2">
        <v>2444</v>
      </c>
      <c s="2" t="s">
        <v>6043</v>
      </c>
      <c s="2" t="s">
        <v>2197</v>
      </c>
      <c r="F7580" s="27" t="s">
        <v>8018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6.0300000000000002</v>
      </c>
      <c s="30">
        <v>6.0300000000000002</v>
      </c>
      <c s="8">
        <v>1</v>
      </c>
      <c r="Q7580" s="15" t="s">
        <v>126</v>
      </c>
    </row>
    <row ht="22.5" customHeight="1">
      <c s="2">
        <v>299</v>
      </c>
      <c s="2">
        <v>2445</v>
      </c>
      <c s="2" t="s">
        <v>6043</v>
      </c>
      <c s="2" t="s">
        <v>2197</v>
      </c>
      <c r="F7581" s="27" t="s">
        <v>8019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7.7800000000000002</v>
      </c>
      <c s="30">
        <v>7.7800000000000002</v>
      </c>
      <c s="8">
        <v>1</v>
      </c>
      <c r="Q7581" s="15" t="s">
        <v>126</v>
      </c>
    </row>
    <row ht="22.5" customHeight="1">
      <c s="2">
        <v>299</v>
      </c>
      <c s="2">
        <v>2446</v>
      </c>
      <c s="2" t="s">
        <v>6043</v>
      </c>
      <c s="2" t="s">
        <v>2197</v>
      </c>
      <c r="F7582" s="27" t="s">
        <v>8020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7582" s="15" t="s">
        <v>126</v>
      </c>
    </row>
    <row ht="22.5" customHeight="1">
      <c s="2">
        <v>299</v>
      </c>
      <c s="2">
        <v>2447</v>
      </c>
      <c s="2" t="s">
        <v>6043</v>
      </c>
      <c s="2" t="s">
        <v>2197</v>
      </c>
      <c r="F7583" s="27" t="s">
        <v>7264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583" s="15" t="s">
        <v>126</v>
      </c>
    </row>
    <row ht="22.5" customHeight="1">
      <c s="2">
        <v>299</v>
      </c>
      <c s="2">
        <v>2448</v>
      </c>
      <c s="2" t="s">
        <v>6043</v>
      </c>
      <c s="2" t="s">
        <v>2197</v>
      </c>
      <c r="F7584" s="27" t="s">
        <v>8021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584" s="15" t="s">
        <v>126</v>
      </c>
    </row>
    <row ht="22.5" customHeight="1">
      <c s="2">
        <v>299</v>
      </c>
      <c s="2">
        <v>2449</v>
      </c>
      <c s="2" t="s">
        <v>6043</v>
      </c>
      <c s="2" t="s">
        <v>2197</v>
      </c>
      <c r="F7585" s="27" t="s">
        <v>8022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585" s="15" t="s">
        <v>126</v>
      </c>
    </row>
    <row ht="22.5" customHeight="1">
      <c s="2">
        <v>299</v>
      </c>
      <c s="2">
        <v>2450</v>
      </c>
      <c s="2" t="s">
        <v>6043</v>
      </c>
      <c s="2" t="s">
        <v>2197</v>
      </c>
      <c r="F7586" s="27" t="s">
        <v>8023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586" s="15" t="s">
        <v>126</v>
      </c>
    </row>
    <row ht="22.5" customHeight="1">
      <c s="2">
        <v>299</v>
      </c>
      <c s="2">
        <v>2451</v>
      </c>
      <c s="2" t="s">
        <v>6043</v>
      </c>
      <c s="2" t="s">
        <v>2197</v>
      </c>
      <c r="F7587" s="27" t="s">
        <v>8024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587" s="15" t="s">
        <v>126</v>
      </c>
    </row>
    <row ht="22.5" customHeight="1">
      <c s="2">
        <v>299</v>
      </c>
      <c s="2">
        <v>2452</v>
      </c>
      <c s="2" t="s">
        <v>6043</v>
      </c>
      <c s="2" t="s">
        <v>2197</v>
      </c>
      <c r="F7588" s="27" t="s">
        <v>8025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7588" s="15" t="s">
        <v>126</v>
      </c>
    </row>
    <row ht="22.5" customHeight="1">
      <c s="2">
        <v>299</v>
      </c>
      <c s="2">
        <v>2453</v>
      </c>
      <c s="2" t="s">
        <v>6043</v>
      </c>
      <c s="2" t="s">
        <v>2197</v>
      </c>
      <c r="F7589" s="27" t="s">
        <v>8026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589" s="15" t="s">
        <v>126</v>
      </c>
    </row>
    <row ht="22.5" customHeight="1">
      <c s="2">
        <v>299</v>
      </c>
      <c s="2">
        <v>2454</v>
      </c>
      <c s="2" t="s">
        <v>6043</v>
      </c>
      <c s="2" t="s">
        <v>2197</v>
      </c>
      <c r="F7590" s="27" t="s">
        <v>8027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590" s="15" t="s">
        <v>126</v>
      </c>
    </row>
    <row ht="22.5" customHeight="1">
      <c s="2">
        <v>299</v>
      </c>
      <c s="2">
        <v>2455</v>
      </c>
      <c s="2" t="s">
        <v>6043</v>
      </c>
      <c s="2" t="s">
        <v>2197</v>
      </c>
      <c r="F7591" s="27" t="s">
        <v>8028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7591" s="15" t="s">
        <v>126</v>
      </c>
    </row>
    <row ht="22.5" customHeight="1">
      <c s="2">
        <v>299</v>
      </c>
      <c s="2">
        <v>2456</v>
      </c>
      <c s="2" t="s">
        <v>6043</v>
      </c>
      <c s="2" t="s">
        <v>2197</v>
      </c>
      <c r="F7592" s="27" t="s">
        <v>8029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592" s="15" t="s">
        <v>126</v>
      </c>
    </row>
    <row ht="22.5" customHeight="1">
      <c s="2">
        <v>299</v>
      </c>
      <c s="2">
        <v>2457</v>
      </c>
      <c s="2" t="s">
        <v>6043</v>
      </c>
      <c s="2" t="s">
        <v>2197</v>
      </c>
      <c r="F7593" s="27" t="s">
        <v>8030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593" s="15" t="s">
        <v>126</v>
      </c>
    </row>
    <row ht="22.5" customHeight="1">
      <c s="2">
        <v>299</v>
      </c>
      <c s="2">
        <v>2458</v>
      </c>
      <c s="2" t="s">
        <v>6043</v>
      </c>
      <c s="2" t="s">
        <v>2197</v>
      </c>
      <c r="F7594" s="27" t="s">
        <v>8031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594" s="15" t="s">
        <v>126</v>
      </c>
    </row>
    <row ht="22.5" customHeight="1">
      <c s="2">
        <v>299</v>
      </c>
      <c s="2">
        <v>2459</v>
      </c>
      <c s="2" t="s">
        <v>6043</v>
      </c>
      <c s="2" t="s">
        <v>2197</v>
      </c>
      <c r="F7595" s="27" t="s">
        <v>8032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6.0999999999999996</v>
      </c>
      <c s="30">
        <v>6.0999999999999996</v>
      </c>
      <c s="8">
        <v>1</v>
      </c>
      <c r="Q7595" s="15" t="s">
        <v>126</v>
      </c>
    </row>
    <row ht="22.5" customHeight="1">
      <c s="2">
        <v>299</v>
      </c>
      <c s="2">
        <v>2460</v>
      </c>
      <c s="2" t="s">
        <v>6043</v>
      </c>
      <c s="2" t="s">
        <v>2197</v>
      </c>
      <c r="F7596" s="27" t="s">
        <v>8033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596" s="15" t="s">
        <v>126</v>
      </c>
    </row>
    <row ht="22.5" customHeight="1">
      <c s="2">
        <v>299</v>
      </c>
      <c s="2">
        <v>2461</v>
      </c>
      <c s="2" t="s">
        <v>6043</v>
      </c>
      <c s="2" t="s">
        <v>2197</v>
      </c>
      <c r="F7597" s="27" t="s">
        <v>8034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7597" s="15" t="s">
        <v>126</v>
      </c>
    </row>
    <row ht="22.5" customHeight="1">
      <c s="2">
        <v>299</v>
      </c>
      <c s="2">
        <v>2462</v>
      </c>
      <c s="2" t="s">
        <v>6043</v>
      </c>
      <c s="2" t="s">
        <v>2197</v>
      </c>
      <c r="F7598" s="27" t="s">
        <v>8035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9.2899999999999991</v>
      </c>
      <c s="30">
        <v>9.2899999999999991</v>
      </c>
      <c s="8">
        <v>1</v>
      </c>
      <c r="Q7598" s="15" t="s">
        <v>126</v>
      </c>
    </row>
    <row ht="22.5" customHeight="1">
      <c s="2">
        <v>299</v>
      </c>
      <c s="2">
        <v>2463</v>
      </c>
      <c s="2" t="s">
        <v>6043</v>
      </c>
      <c s="2" t="s">
        <v>2197</v>
      </c>
      <c r="F7599" s="27" t="s">
        <v>2200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204</v>
      </c>
      <c s="30">
        <v>204</v>
      </c>
      <c s="8">
        <v>1</v>
      </c>
      <c r="Q7599" s="15" t="s">
        <v>126</v>
      </c>
    </row>
    <row ht="22.5" customHeight="1">
      <c s="2">
        <v>299</v>
      </c>
      <c s="2">
        <v>2464</v>
      </c>
      <c s="2" t="s">
        <v>6043</v>
      </c>
      <c s="2" t="s">
        <v>2197</v>
      </c>
      <c r="F7600" s="27" t="s">
        <v>8036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3.8300000000000001</v>
      </c>
      <c s="30">
        <v>3.8300000000000001</v>
      </c>
      <c s="8">
        <v>1</v>
      </c>
      <c r="Q7600" s="15" t="s">
        <v>126</v>
      </c>
    </row>
    <row ht="22.5" customHeight="1">
      <c s="2">
        <v>299</v>
      </c>
      <c s="2">
        <v>2465</v>
      </c>
      <c s="2" t="s">
        <v>6043</v>
      </c>
      <c s="2" t="s">
        <v>2197</v>
      </c>
      <c r="F7601" s="27" t="s">
        <v>8037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6.04</v>
      </c>
      <c s="30">
        <v>6.04</v>
      </c>
      <c s="8">
        <v>1</v>
      </c>
      <c r="Q7601" s="15" t="s">
        <v>126</v>
      </c>
    </row>
    <row ht="22.5" customHeight="1">
      <c s="2">
        <v>299</v>
      </c>
      <c s="2">
        <v>2466</v>
      </c>
      <c s="2" t="s">
        <v>6043</v>
      </c>
      <c s="2" t="s">
        <v>2197</v>
      </c>
      <c r="F7602" s="27" t="s">
        <v>8038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602" s="15" t="s">
        <v>126</v>
      </c>
    </row>
    <row ht="22.5" customHeight="1">
      <c s="2">
        <v>299</v>
      </c>
      <c s="2">
        <v>2467</v>
      </c>
      <c s="2" t="s">
        <v>6043</v>
      </c>
      <c s="2" t="s">
        <v>2197</v>
      </c>
      <c r="F7603" s="27" t="s">
        <v>8039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7603" s="15" t="s">
        <v>126</v>
      </c>
    </row>
    <row ht="22.5" customHeight="1">
      <c s="2">
        <v>299</v>
      </c>
      <c s="2">
        <v>2468</v>
      </c>
      <c s="2" t="s">
        <v>6043</v>
      </c>
      <c s="2" t="s">
        <v>2197</v>
      </c>
      <c r="F7604" s="27" t="s">
        <v>8040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199</v>
      </c>
      <c s="30">
        <v>199</v>
      </c>
      <c s="8">
        <v>1</v>
      </c>
      <c r="Q7604" s="15" t="s">
        <v>126</v>
      </c>
    </row>
    <row ht="22.5" customHeight="1">
      <c s="2">
        <v>299</v>
      </c>
      <c s="2">
        <v>2469</v>
      </c>
      <c s="2" t="s">
        <v>6043</v>
      </c>
      <c s="2" t="s">
        <v>2197</v>
      </c>
      <c r="F7605" s="27" t="s">
        <v>8041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6.3300000000000001</v>
      </c>
      <c s="30">
        <v>6.3300000000000001</v>
      </c>
      <c s="8">
        <v>1</v>
      </c>
      <c r="Q7605" s="15" t="s">
        <v>126</v>
      </c>
    </row>
    <row ht="22.5" customHeight="1">
      <c s="2">
        <v>299</v>
      </c>
      <c s="2">
        <v>2470</v>
      </c>
      <c s="2" t="s">
        <v>6043</v>
      </c>
      <c s="2" t="s">
        <v>2197</v>
      </c>
      <c r="F7606" s="27" t="s">
        <v>8042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7606" s="15" t="s">
        <v>126</v>
      </c>
    </row>
    <row ht="22.5" customHeight="1">
      <c s="2">
        <v>299</v>
      </c>
      <c s="2">
        <v>2471</v>
      </c>
      <c s="2" t="s">
        <v>6043</v>
      </c>
      <c s="2" t="s">
        <v>2197</v>
      </c>
      <c r="F7607" s="27" t="s">
        <v>8043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193</v>
      </c>
      <c s="30">
        <v>193</v>
      </c>
      <c s="8">
        <v>1</v>
      </c>
      <c r="Q7607" s="15" t="s">
        <v>126</v>
      </c>
    </row>
    <row ht="22.5" customHeight="1">
      <c s="2">
        <v>299</v>
      </c>
      <c s="2">
        <v>2472</v>
      </c>
      <c s="2" t="s">
        <v>6043</v>
      </c>
      <c s="2" t="s">
        <v>2197</v>
      </c>
      <c r="F7608" s="27" t="s">
        <v>8044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608" s="15" t="s">
        <v>126</v>
      </c>
    </row>
    <row ht="22.5" customHeight="1">
      <c s="2">
        <v>299</v>
      </c>
      <c s="2">
        <v>2473</v>
      </c>
      <c s="2" t="s">
        <v>6043</v>
      </c>
      <c s="2" t="s">
        <v>2197</v>
      </c>
      <c r="F7609" s="27" t="s">
        <v>5307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7609" s="15" t="s">
        <v>126</v>
      </c>
    </row>
    <row ht="22.5" customHeight="1">
      <c s="2">
        <v>299</v>
      </c>
      <c s="2">
        <v>2474</v>
      </c>
      <c s="2" t="s">
        <v>6043</v>
      </c>
      <c s="2" t="s">
        <v>2197</v>
      </c>
      <c r="F7610" s="27" t="s">
        <v>8045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7610" s="15" t="s">
        <v>126</v>
      </c>
    </row>
    <row ht="22.5" customHeight="1">
      <c s="2">
        <v>299</v>
      </c>
      <c s="2">
        <v>2475</v>
      </c>
      <c s="2" t="s">
        <v>6043</v>
      </c>
      <c s="2" t="s">
        <v>2197</v>
      </c>
      <c r="F7611" s="27" t="s">
        <v>8046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222</v>
      </c>
      <c s="30">
        <v>222</v>
      </c>
      <c s="8">
        <v>1</v>
      </c>
      <c r="Q7611" s="15" t="s">
        <v>126</v>
      </c>
    </row>
    <row ht="22.5" customHeight="1">
      <c s="2">
        <v>299</v>
      </c>
      <c s="2">
        <v>2476</v>
      </c>
      <c s="2" t="s">
        <v>6043</v>
      </c>
      <c s="2" t="s">
        <v>2197</v>
      </c>
      <c r="F7612" s="27" t="s">
        <v>8047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7612" s="15" t="s">
        <v>126</v>
      </c>
    </row>
    <row ht="22.5" customHeight="1">
      <c s="2">
        <v>299</v>
      </c>
      <c s="2">
        <v>2477</v>
      </c>
      <c s="2" t="s">
        <v>6043</v>
      </c>
      <c s="2" t="s">
        <v>2197</v>
      </c>
      <c r="F7613" s="27" t="s">
        <v>8048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7613" s="15" t="s">
        <v>126</v>
      </c>
    </row>
    <row ht="22.5" customHeight="1">
      <c s="2">
        <v>299</v>
      </c>
      <c s="2">
        <v>2478</v>
      </c>
      <c s="2" t="s">
        <v>6043</v>
      </c>
      <c s="2" t="s">
        <v>2197</v>
      </c>
      <c r="F7614" s="27" t="s">
        <v>8049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614" s="15" t="s">
        <v>126</v>
      </c>
    </row>
    <row ht="22.5" customHeight="1">
      <c s="2">
        <v>299</v>
      </c>
      <c s="2">
        <v>2479</v>
      </c>
      <c s="2" t="s">
        <v>6043</v>
      </c>
      <c s="2" t="s">
        <v>2197</v>
      </c>
      <c r="F7615" s="27" t="s">
        <v>8050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126</v>
      </c>
      <c s="30">
        <v>126</v>
      </c>
      <c s="8">
        <v>1</v>
      </c>
      <c r="Q7615" s="15" t="s">
        <v>126</v>
      </c>
    </row>
    <row ht="22.5" customHeight="1">
      <c s="2">
        <v>299</v>
      </c>
      <c s="2">
        <v>2480</v>
      </c>
      <c s="2" t="s">
        <v>6043</v>
      </c>
      <c s="2" t="s">
        <v>2197</v>
      </c>
      <c r="F7616" s="27" t="s">
        <v>8051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7616" s="15" t="s">
        <v>126</v>
      </c>
    </row>
    <row ht="22.5" customHeight="1">
      <c s="2">
        <v>299</v>
      </c>
      <c s="2">
        <v>2481</v>
      </c>
      <c s="2" t="s">
        <v>6043</v>
      </c>
      <c s="2" t="s">
        <v>2197</v>
      </c>
      <c r="F7617" s="27" t="s">
        <v>4924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617" s="15" t="s">
        <v>126</v>
      </c>
    </row>
    <row ht="22.5" customHeight="1">
      <c s="2">
        <v>299</v>
      </c>
      <c s="2">
        <v>2482</v>
      </c>
      <c s="2" t="s">
        <v>6043</v>
      </c>
      <c s="2" t="s">
        <v>2197</v>
      </c>
      <c r="F7618" s="27" t="s">
        <v>8052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618" s="15" t="s">
        <v>126</v>
      </c>
    </row>
    <row ht="22.5" customHeight="1">
      <c s="2">
        <v>299</v>
      </c>
      <c s="2">
        <v>2483</v>
      </c>
      <c s="2" t="s">
        <v>6043</v>
      </c>
      <c s="2" t="s">
        <v>2197</v>
      </c>
      <c r="F7619" s="27" t="s">
        <v>8053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619" s="15" t="s">
        <v>126</v>
      </c>
    </row>
    <row ht="22.5" customHeight="1">
      <c s="2">
        <v>299</v>
      </c>
      <c s="2">
        <v>2484</v>
      </c>
      <c s="2" t="s">
        <v>6043</v>
      </c>
      <c s="2" t="s">
        <v>2197</v>
      </c>
      <c r="F7620" s="27" t="s">
        <v>8054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620" s="15" t="s">
        <v>126</v>
      </c>
    </row>
    <row ht="22.5" customHeight="1">
      <c s="2">
        <v>299</v>
      </c>
      <c s="2">
        <v>2485</v>
      </c>
      <c s="2" t="s">
        <v>6043</v>
      </c>
      <c s="2" t="s">
        <v>2197</v>
      </c>
      <c r="F7621" s="27" t="s">
        <v>8055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621" s="15" t="s">
        <v>126</v>
      </c>
    </row>
    <row ht="22.5" customHeight="1">
      <c s="2">
        <v>299</v>
      </c>
      <c s="2">
        <v>2486</v>
      </c>
      <c s="2" t="s">
        <v>6043</v>
      </c>
      <c s="2" t="s">
        <v>2197</v>
      </c>
      <c r="F7622" s="27" t="s">
        <v>8056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7622" s="15" t="s">
        <v>126</v>
      </c>
    </row>
    <row ht="22.5" customHeight="1">
      <c s="2">
        <v>299</v>
      </c>
      <c s="2">
        <v>2487</v>
      </c>
      <c s="2" t="s">
        <v>6043</v>
      </c>
      <c s="2" t="s">
        <v>2197</v>
      </c>
      <c r="F7623" s="27" t="s">
        <v>8057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623" s="15" t="s">
        <v>126</v>
      </c>
    </row>
    <row ht="22.5" customHeight="1">
      <c s="2">
        <v>299</v>
      </c>
      <c s="2">
        <v>2488</v>
      </c>
      <c s="2" t="s">
        <v>6043</v>
      </c>
      <c s="2" t="s">
        <v>2197</v>
      </c>
      <c r="F7624" s="27" t="s">
        <v>6331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162</v>
      </c>
      <c s="30">
        <v>162</v>
      </c>
      <c s="8">
        <v>1</v>
      </c>
      <c r="Q7624" s="15" t="s">
        <v>126</v>
      </c>
    </row>
    <row ht="22.5" customHeight="1">
      <c s="2">
        <v>299</v>
      </c>
      <c s="2">
        <v>2489</v>
      </c>
      <c s="2" t="s">
        <v>6043</v>
      </c>
      <c s="2" t="s">
        <v>2197</v>
      </c>
      <c r="F7625" s="27" t="s">
        <v>8058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625" s="15" t="s">
        <v>126</v>
      </c>
    </row>
    <row ht="22.5" customHeight="1">
      <c s="2">
        <v>299</v>
      </c>
      <c s="2">
        <v>2490</v>
      </c>
      <c s="2" t="s">
        <v>6043</v>
      </c>
      <c s="2" t="s">
        <v>2197</v>
      </c>
      <c r="F7626" s="27" t="s">
        <v>8059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7626" s="15" t="s">
        <v>126</v>
      </c>
    </row>
    <row ht="22.5" customHeight="1">
      <c s="2">
        <v>299</v>
      </c>
      <c s="2">
        <v>2491</v>
      </c>
      <c s="2" t="s">
        <v>6043</v>
      </c>
      <c s="2" t="s">
        <v>2197</v>
      </c>
      <c r="F7627" s="27" t="s">
        <v>8060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7627" s="15" t="s">
        <v>126</v>
      </c>
    </row>
    <row ht="22.5" customHeight="1">
      <c s="2">
        <v>299</v>
      </c>
      <c s="2">
        <v>2492</v>
      </c>
      <c s="2" t="s">
        <v>6043</v>
      </c>
      <c s="2" t="s">
        <v>2197</v>
      </c>
      <c r="F7628" s="27" t="s">
        <v>8061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628" s="15" t="s">
        <v>126</v>
      </c>
    </row>
    <row ht="22.5" customHeight="1">
      <c s="2">
        <v>299</v>
      </c>
      <c s="2">
        <v>2493</v>
      </c>
      <c s="2" t="s">
        <v>6043</v>
      </c>
      <c s="2" t="s">
        <v>2197</v>
      </c>
      <c r="F7629" s="27" t="s">
        <v>8062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7629" s="15" t="s">
        <v>126</v>
      </c>
    </row>
    <row ht="22.5" customHeight="1">
      <c s="2">
        <v>299</v>
      </c>
      <c s="2">
        <v>2494</v>
      </c>
      <c s="2" t="s">
        <v>6043</v>
      </c>
      <c s="2" t="s">
        <v>2075</v>
      </c>
      <c r="F7630" s="27" t="s">
        <v>8063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630" s="15" t="s">
        <v>126</v>
      </c>
    </row>
    <row ht="22.5" customHeight="1">
      <c s="2">
        <v>299</v>
      </c>
      <c s="2">
        <v>2495</v>
      </c>
      <c s="2" t="s">
        <v>6043</v>
      </c>
      <c s="2" t="s">
        <v>2075</v>
      </c>
      <c r="F7631" s="27" t="s">
        <v>2148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631" s="15" t="s">
        <v>126</v>
      </c>
    </row>
    <row ht="22.5" customHeight="1">
      <c s="2">
        <v>299</v>
      </c>
      <c s="2">
        <v>2496</v>
      </c>
      <c s="2" t="s">
        <v>6043</v>
      </c>
      <c s="2" t="s">
        <v>2075</v>
      </c>
      <c r="F7632" s="27" t="s">
        <v>8064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632" s="15" t="s">
        <v>126</v>
      </c>
    </row>
    <row ht="22.5" customHeight="1">
      <c s="2">
        <v>299</v>
      </c>
      <c s="2">
        <v>2497</v>
      </c>
      <c s="2" t="s">
        <v>6043</v>
      </c>
      <c s="2" t="s">
        <v>2075</v>
      </c>
      <c r="F7633" s="27" t="s">
        <v>2458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633" s="15" t="s">
        <v>126</v>
      </c>
    </row>
    <row ht="22.5" customHeight="1">
      <c s="2">
        <v>299</v>
      </c>
      <c s="2">
        <v>2498</v>
      </c>
      <c s="2" t="s">
        <v>6043</v>
      </c>
      <c s="2" t="s">
        <v>2075</v>
      </c>
      <c r="F7634" s="27" t="s">
        <v>6721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9.4700000000000006</v>
      </c>
      <c s="30">
        <v>9.4700000000000006</v>
      </c>
      <c s="8">
        <v>1</v>
      </c>
      <c r="Q7634" s="15" t="s">
        <v>126</v>
      </c>
    </row>
    <row ht="22.5" customHeight="1">
      <c s="2">
        <v>299</v>
      </c>
      <c s="2">
        <v>2499</v>
      </c>
      <c s="2" t="s">
        <v>6043</v>
      </c>
      <c s="2" t="s">
        <v>2075</v>
      </c>
      <c r="F7635" s="27" t="s">
        <v>8065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5.4100000000000001</v>
      </c>
      <c s="30">
        <v>5.4100000000000001</v>
      </c>
      <c s="8">
        <v>1</v>
      </c>
      <c r="Q7635" s="15" t="s">
        <v>126</v>
      </c>
    </row>
    <row ht="22.5" customHeight="1">
      <c s="2">
        <v>299</v>
      </c>
      <c s="2">
        <v>2500</v>
      </c>
      <c s="2" t="s">
        <v>6043</v>
      </c>
      <c s="2" t="s">
        <v>2075</v>
      </c>
      <c r="F7636" s="27" t="s">
        <v>6722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636" s="15" t="s">
        <v>126</v>
      </c>
    </row>
    <row ht="22.5" customHeight="1">
      <c s="2">
        <v>299</v>
      </c>
      <c s="2">
        <v>2501</v>
      </c>
      <c s="2" t="s">
        <v>6043</v>
      </c>
      <c s="2" t="s">
        <v>2075</v>
      </c>
      <c r="F7637" s="27" t="s">
        <v>1631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637" s="15" t="s">
        <v>126</v>
      </c>
    </row>
    <row ht="22.5" customHeight="1">
      <c s="2">
        <v>299</v>
      </c>
      <c s="2">
        <v>2502</v>
      </c>
      <c s="2" t="s">
        <v>6043</v>
      </c>
      <c s="2" t="s">
        <v>2075</v>
      </c>
      <c r="F7638" s="27" t="s">
        <v>5403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7638" s="15" t="s">
        <v>126</v>
      </c>
    </row>
    <row ht="22.5" customHeight="1">
      <c s="2">
        <v>299</v>
      </c>
      <c s="2">
        <v>2503</v>
      </c>
      <c s="2" t="s">
        <v>6043</v>
      </c>
      <c s="2" t="s">
        <v>2075</v>
      </c>
      <c r="F7639" s="27" t="s">
        <v>6937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639" s="15" t="s">
        <v>126</v>
      </c>
    </row>
    <row ht="22.5" customHeight="1">
      <c s="2">
        <v>299</v>
      </c>
      <c s="2">
        <v>2504</v>
      </c>
      <c s="2" t="s">
        <v>6043</v>
      </c>
      <c s="2" t="s">
        <v>2075</v>
      </c>
      <c r="F7640" s="27" t="s">
        <v>7046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640" s="15" t="s">
        <v>126</v>
      </c>
    </row>
    <row ht="22.5" customHeight="1">
      <c s="2">
        <v>299</v>
      </c>
      <c s="2">
        <v>2505</v>
      </c>
      <c s="2" t="s">
        <v>6043</v>
      </c>
      <c s="2" t="s">
        <v>2075</v>
      </c>
      <c r="F7641" s="27" t="s">
        <v>3495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641" s="15" t="s">
        <v>126</v>
      </c>
    </row>
    <row ht="22.5" customHeight="1">
      <c s="2">
        <v>299</v>
      </c>
      <c s="2">
        <v>2506</v>
      </c>
      <c s="2" t="s">
        <v>6043</v>
      </c>
      <c s="2" t="s">
        <v>2075</v>
      </c>
      <c r="F7642" s="27" t="s">
        <v>8066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642" s="15" t="s">
        <v>126</v>
      </c>
    </row>
    <row ht="22.5" customHeight="1">
      <c s="2">
        <v>299</v>
      </c>
      <c s="2">
        <v>2507</v>
      </c>
      <c s="2" t="s">
        <v>6043</v>
      </c>
      <c s="2" t="s">
        <v>2075</v>
      </c>
      <c r="F7643" s="27" t="s">
        <v>3513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4.7699999999999996</v>
      </c>
      <c s="30">
        <v>4.7699999999999996</v>
      </c>
      <c s="8">
        <v>1</v>
      </c>
      <c r="Q7643" s="15" t="s">
        <v>126</v>
      </c>
    </row>
    <row ht="22.5" customHeight="1">
      <c s="2">
        <v>299</v>
      </c>
      <c s="2">
        <v>2508</v>
      </c>
      <c s="2" t="s">
        <v>6043</v>
      </c>
      <c s="2" t="s">
        <v>2075</v>
      </c>
      <c r="F7644" s="27" t="s">
        <v>8067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644" s="15" t="s">
        <v>126</v>
      </c>
    </row>
    <row ht="22.5" customHeight="1">
      <c s="2">
        <v>299</v>
      </c>
      <c s="2">
        <v>2509</v>
      </c>
      <c s="2" t="s">
        <v>6043</v>
      </c>
      <c s="2" t="s">
        <v>2075</v>
      </c>
      <c r="F7645" s="27" t="s">
        <v>2058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5.6500000000000004</v>
      </c>
      <c s="30">
        <v>5.6500000000000004</v>
      </c>
      <c s="8">
        <v>1</v>
      </c>
      <c r="Q7645" s="15" t="s">
        <v>126</v>
      </c>
    </row>
    <row ht="22.5" customHeight="1">
      <c s="2">
        <v>299</v>
      </c>
      <c s="2">
        <v>2510</v>
      </c>
      <c s="2" t="s">
        <v>6043</v>
      </c>
      <c s="2" t="s">
        <v>2075</v>
      </c>
      <c r="F7646" s="27" t="s">
        <v>6032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646" s="15" t="s">
        <v>126</v>
      </c>
    </row>
    <row ht="22.5" customHeight="1">
      <c s="2">
        <v>299</v>
      </c>
      <c s="2">
        <v>2511</v>
      </c>
      <c s="2" t="s">
        <v>6043</v>
      </c>
      <c s="2" t="s">
        <v>2075</v>
      </c>
      <c r="F7647" s="27" t="s">
        <v>1711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7647" s="15" t="s">
        <v>126</v>
      </c>
    </row>
    <row ht="22.5" customHeight="1">
      <c s="2">
        <v>299</v>
      </c>
      <c s="2">
        <v>2512</v>
      </c>
      <c s="2" t="s">
        <v>6043</v>
      </c>
      <c s="2" t="s">
        <v>2075</v>
      </c>
      <c r="F7648" s="27" t="s">
        <v>1720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648" s="15" t="s">
        <v>126</v>
      </c>
    </row>
    <row ht="22.5" customHeight="1">
      <c s="2">
        <v>299</v>
      </c>
      <c s="2">
        <v>2513</v>
      </c>
      <c s="2" t="s">
        <v>6043</v>
      </c>
      <c s="2" t="s">
        <v>2075</v>
      </c>
      <c r="F7649" s="27" t="s">
        <v>5026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649" s="15" t="s">
        <v>126</v>
      </c>
    </row>
    <row ht="22.5" customHeight="1">
      <c s="2">
        <v>299</v>
      </c>
      <c s="2">
        <v>2514</v>
      </c>
      <c s="2" t="s">
        <v>6043</v>
      </c>
      <c s="2" t="s">
        <v>2075</v>
      </c>
      <c r="F7650" s="27" t="s">
        <v>5192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650" s="15" t="s">
        <v>126</v>
      </c>
    </row>
    <row ht="22.5" customHeight="1">
      <c s="2">
        <v>299</v>
      </c>
      <c s="2">
        <v>2515</v>
      </c>
      <c s="2" t="s">
        <v>6043</v>
      </c>
      <c s="2" t="s">
        <v>2075</v>
      </c>
      <c r="F7651" s="27" t="s">
        <v>8068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651" s="15" t="s">
        <v>126</v>
      </c>
    </row>
    <row ht="22.5" customHeight="1">
      <c s="2">
        <v>299</v>
      </c>
      <c s="2">
        <v>2516</v>
      </c>
      <c s="2" t="s">
        <v>6043</v>
      </c>
      <c s="2" t="s">
        <v>2075</v>
      </c>
      <c r="F7652" s="27" t="s">
        <v>6757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6.3899999999999997</v>
      </c>
      <c s="30">
        <v>6.3899999999999997</v>
      </c>
      <c s="8">
        <v>1</v>
      </c>
      <c r="Q7652" s="15" t="s">
        <v>126</v>
      </c>
    </row>
    <row ht="22.5" customHeight="1">
      <c s="2">
        <v>299</v>
      </c>
      <c s="2">
        <v>2517</v>
      </c>
      <c s="2" t="s">
        <v>6043</v>
      </c>
      <c s="2" t="s">
        <v>2075</v>
      </c>
      <c r="F7653" s="27" t="s">
        <v>5028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5.1299999999999999</v>
      </c>
      <c s="30">
        <v>5.1299999999999999</v>
      </c>
      <c s="8">
        <v>1</v>
      </c>
      <c r="Q7653" s="15" t="s">
        <v>126</v>
      </c>
    </row>
    <row ht="22.5" customHeight="1">
      <c s="2">
        <v>299</v>
      </c>
      <c s="2">
        <v>2518</v>
      </c>
      <c s="2" t="s">
        <v>6043</v>
      </c>
      <c s="2" t="s">
        <v>2075</v>
      </c>
      <c r="F7654" s="27" t="s">
        <v>8069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5.3300000000000001</v>
      </c>
      <c s="30">
        <v>5.3300000000000001</v>
      </c>
      <c s="8">
        <v>1</v>
      </c>
      <c r="Q7654" s="15" t="s">
        <v>126</v>
      </c>
    </row>
    <row ht="22.5" customHeight="1">
      <c s="2">
        <v>299</v>
      </c>
      <c s="2">
        <v>2519</v>
      </c>
      <c s="2" t="s">
        <v>6043</v>
      </c>
      <c s="2" t="s">
        <v>2075</v>
      </c>
      <c r="F7655" s="27" t="s">
        <v>8070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655" s="15" t="s">
        <v>126</v>
      </c>
    </row>
    <row ht="22.5" customHeight="1">
      <c s="2">
        <v>299</v>
      </c>
      <c s="2">
        <v>2520</v>
      </c>
      <c s="2" t="s">
        <v>6043</v>
      </c>
      <c s="2" t="s">
        <v>2075</v>
      </c>
      <c r="F7656" s="27" t="s">
        <v>3269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656" s="15" t="s">
        <v>126</v>
      </c>
    </row>
    <row ht="22.5" customHeight="1">
      <c s="2">
        <v>299</v>
      </c>
      <c s="2">
        <v>2521</v>
      </c>
      <c s="2" t="s">
        <v>6043</v>
      </c>
      <c s="2" t="s">
        <v>2075</v>
      </c>
      <c r="F7657" s="27" t="s">
        <v>6940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8.4600000000000009</v>
      </c>
      <c s="30">
        <v>8.4600000000000009</v>
      </c>
      <c s="8">
        <v>1</v>
      </c>
      <c r="Q7657" s="15" t="s">
        <v>126</v>
      </c>
    </row>
    <row ht="22.5" customHeight="1">
      <c s="2">
        <v>299</v>
      </c>
      <c s="2">
        <v>2522</v>
      </c>
      <c s="2" t="s">
        <v>6043</v>
      </c>
      <c s="2" t="s">
        <v>2075</v>
      </c>
      <c r="F7658" s="27" t="s">
        <v>3268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658" s="15" t="s">
        <v>126</v>
      </c>
    </row>
    <row ht="22.5" customHeight="1">
      <c s="2">
        <v>299</v>
      </c>
      <c s="2">
        <v>2523</v>
      </c>
      <c s="2" t="s">
        <v>6043</v>
      </c>
      <c s="2" t="s">
        <v>2075</v>
      </c>
      <c r="F7659" s="27" t="s">
        <v>3433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4.4500000000000002</v>
      </c>
      <c s="30">
        <v>4.4500000000000002</v>
      </c>
      <c s="8">
        <v>1</v>
      </c>
      <c r="Q7659" s="15" t="s">
        <v>126</v>
      </c>
    </row>
    <row ht="22.5" customHeight="1">
      <c s="2">
        <v>299</v>
      </c>
      <c s="2">
        <v>2524</v>
      </c>
      <c s="2" t="s">
        <v>6043</v>
      </c>
      <c s="2" t="s">
        <v>2075</v>
      </c>
      <c r="F7660" s="27" t="s">
        <v>5029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4.9699999999999998</v>
      </c>
      <c s="30">
        <v>4.9699999999999998</v>
      </c>
      <c s="8">
        <v>1</v>
      </c>
      <c r="Q7660" s="15" t="s">
        <v>126</v>
      </c>
    </row>
    <row ht="22.5" customHeight="1">
      <c s="2">
        <v>299</v>
      </c>
      <c s="2">
        <v>2525</v>
      </c>
      <c s="2" t="s">
        <v>6043</v>
      </c>
      <c s="2" t="s">
        <v>2075</v>
      </c>
      <c r="F7661" s="27" t="s">
        <v>8071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661" s="15" t="s">
        <v>126</v>
      </c>
    </row>
    <row ht="22.5" customHeight="1">
      <c s="2">
        <v>299</v>
      </c>
      <c s="2">
        <v>2526</v>
      </c>
      <c s="2" t="s">
        <v>6043</v>
      </c>
      <c s="2" t="s">
        <v>2075</v>
      </c>
      <c r="F7662" s="27" t="s">
        <v>8072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662" s="15" t="s">
        <v>126</v>
      </c>
    </row>
    <row ht="22.5" customHeight="1">
      <c s="2">
        <v>299</v>
      </c>
      <c s="2">
        <v>2527</v>
      </c>
      <c s="2" t="s">
        <v>6043</v>
      </c>
      <c s="2" t="s">
        <v>2075</v>
      </c>
      <c r="F7663" s="27" t="s">
        <v>3320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7663" s="15" t="s">
        <v>126</v>
      </c>
    </row>
    <row ht="22.5" customHeight="1">
      <c s="2">
        <v>299</v>
      </c>
      <c s="2">
        <v>2528</v>
      </c>
      <c s="2" t="s">
        <v>6043</v>
      </c>
      <c s="2" t="s">
        <v>2075</v>
      </c>
      <c r="F7664" s="27" t="s">
        <v>8073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664" s="15" t="s">
        <v>126</v>
      </c>
    </row>
    <row ht="22.5" customHeight="1">
      <c s="2">
        <v>299</v>
      </c>
      <c s="2">
        <v>2529</v>
      </c>
      <c s="2" t="s">
        <v>6043</v>
      </c>
      <c s="2" t="s">
        <v>2075</v>
      </c>
      <c r="F7665" s="27" t="s">
        <v>8074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665" s="15" t="s">
        <v>126</v>
      </c>
    </row>
    <row ht="22.5" customHeight="1">
      <c s="2">
        <v>299</v>
      </c>
      <c s="2">
        <v>2530</v>
      </c>
      <c s="2" t="s">
        <v>6043</v>
      </c>
      <c s="2" t="s">
        <v>2075</v>
      </c>
      <c r="F7666" s="27" t="s">
        <v>6944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666" s="15" t="s">
        <v>126</v>
      </c>
    </row>
    <row ht="22.5" customHeight="1">
      <c s="2">
        <v>299</v>
      </c>
      <c s="2">
        <v>2531</v>
      </c>
      <c s="2" t="s">
        <v>6043</v>
      </c>
      <c s="2" t="s">
        <v>2075</v>
      </c>
      <c r="F7667" s="27" t="s">
        <v>3453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7667" s="15" t="s">
        <v>126</v>
      </c>
    </row>
    <row ht="22.5" customHeight="1">
      <c s="2">
        <v>299</v>
      </c>
      <c s="2">
        <v>2532</v>
      </c>
      <c s="2" t="s">
        <v>6043</v>
      </c>
      <c s="2" t="s">
        <v>2075</v>
      </c>
      <c r="F7668" s="27" t="s">
        <v>8075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668" s="15" t="s">
        <v>126</v>
      </c>
    </row>
    <row ht="22.5" customHeight="1">
      <c s="2">
        <v>299</v>
      </c>
      <c s="2">
        <v>2533</v>
      </c>
      <c s="2" t="s">
        <v>6043</v>
      </c>
      <c s="2" t="s">
        <v>2075</v>
      </c>
      <c r="F7669" s="27" t="s">
        <v>8076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669" s="15" t="s">
        <v>126</v>
      </c>
    </row>
    <row ht="22.5" customHeight="1">
      <c s="2">
        <v>299</v>
      </c>
      <c s="2">
        <v>2534</v>
      </c>
      <c s="2" t="s">
        <v>6043</v>
      </c>
      <c s="2" t="s">
        <v>2075</v>
      </c>
      <c r="F7670" s="27" t="s">
        <v>8077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670" s="15" t="s">
        <v>126</v>
      </c>
    </row>
    <row ht="22.5" customHeight="1">
      <c s="2">
        <v>299</v>
      </c>
      <c s="2">
        <v>2535</v>
      </c>
      <c s="2" t="s">
        <v>6043</v>
      </c>
      <c s="2" t="s">
        <v>2075</v>
      </c>
      <c r="F7671" s="27" t="s">
        <v>6829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671" s="15" t="s">
        <v>126</v>
      </c>
    </row>
    <row ht="22.5" customHeight="1">
      <c s="2">
        <v>299</v>
      </c>
      <c s="2">
        <v>2536</v>
      </c>
      <c s="2" t="s">
        <v>6043</v>
      </c>
      <c s="2" t="s">
        <v>2075</v>
      </c>
      <c r="F7672" s="27" t="s">
        <v>8078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7672" s="15" t="s">
        <v>126</v>
      </c>
    </row>
    <row ht="22.5" customHeight="1">
      <c s="2">
        <v>299</v>
      </c>
      <c s="2">
        <v>2537</v>
      </c>
      <c s="2" t="s">
        <v>6043</v>
      </c>
      <c s="2" t="s">
        <v>2075</v>
      </c>
      <c r="F7673" s="27" t="s">
        <v>8079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673" s="15" t="s">
        <v>126</v>
      </c>
    </row>
    <row ht="22.5" customHeight="1">
      <c s="2">
        <v>299</v>
      </c>
      <c s="2">
        <v>2538</v>
      </c>
      <c s="2" t="s">
        <v>6043</v>
      </c>
      <c s="2" t="s">
        <v>2075</v>
      </c>
      <c r="F7674" s="27" t="s">
        <v>8080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7674" s="15" t="s">
        <v>126</v>
      </c>
    </row>
    <row ht="22.5" customHeight="1">
      <c s="2">
        <v>299</v>
      </c>
      <c s="2">
        <v>2539</v>
      </c>
      <c s="2" t="s">
        <v>6043</v>
      </c>
      <c s="2" t="s">
        <v>2075</v>
      </c>
      <c r="F7675" s="27" t="s">
        <v>8081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180</v>
      </c>
      <c s="30">
        <v>180</v>
      </c>
      <c s="8">
        <v>1</v>
      </c>
      <c r="Q7675" s="15" t="s">
        <v>126</v>
      </c>
    </row>
    <row ht="22.5" customHeight="1">
      <c s="2">
        <v>299</v>
      </c>
      <c s="2">
        <v>2540</v>
      </c>
      <c s="2" t="s">
        <v>6043</v>
      </c>
      <c s="2" t="s">
        <v>2075</v>
      </c>
      <c r="F7676" s="27" t="s">
        <v>3472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7676" s="15" t="s">
        <v>126</v>
      </c>
    </row>
    <row ht="22.5" customHeight="1">
      <c s="2">
        <v>299</v>
      </c>
      <c s="2">
        <v>2541</v>
      </c>
      <c s="2" t="s">
        <v>6043</v>
      </c>
      <c s="2" t="s">
        <v>2075</v>
      </c>
      <c r="F7677" s="27" t="s">
        <v>8082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677" s="15" t="s">
        <v>126</v>
      </c>
    </row>
    <row ht="22.5" customHeight="1">
      <c s="2">
        <v>299</v>
      </c>
      <c s="2">
        <v>2542</v>
      </c>
      <c s="2" t="s">
        <v>6043</v>
      </c>
      <c s="2" t="s">
        <v>2075</v>
      </c>
      <c r="F7678" s="27" t="s">
        <v>6831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7678" s="15" t="s">
        <v>126</v>
      </c>
    </row>
    <row ht="22.5" customHeight="1">
      <c s="2">
        <v>299</v>
      </c>
      <c s="2">
        <v>2543</v>
      </c>
      <c s="2" t="s">
        <v>6043</v>
      </c>
      <c s="2" t="s">
        <v>2075</v>
      </c>
      <c r="F7679" s="27" t="s">
        <v>8083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679" s="15" t="s">
        <v>126</v>
      </c>
    </row>
    <row ht="22.5" customHeight="1">
      <c s="2">
        <v>299</v>
      </c>
      <c s="2">
        <v>2544</v>
      </c>
      <c s="2" t="s">
        <v>6043</v>
      </c>
      <c s="2" t="s">
        <v>2075</v>
      </c>
      <c r="F7680" s="27" t="s">
        <v>7843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680" s="15" t="s">
        <v>126</v>
      </c>
    </row>
    <row ht="22.5" customHeight="1">
      <c s="2">
        <v>299</v>
      </c>
      <c s="2">
        <v>2545</v>
      </c>
      <c s="2" t="s">
        <v>6043</v>
      </c>
      <c s="2" t="s">
        <v>2075</v>
      </c>
      <c r="F7681" s="27" t="s">
        <v>5419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7681" s="15" t="s">
        <v>126</v>
      </c>
    </row>
    <row ht="22.5" customHeight="1">
      <c s="2">
        <v>299</v>
      </c>
      <c s="2">
        <v>2546</v>
      </c>
      <c s="2" t="s">
        <v>6043</v>
      </c>
      <c s="2" t="s">
        <v>2075</v>
      </c>
      <c r="F7682" s="27" t="s">
        <v>6832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7682" s="15" t="s">
        <v>126</v>
      </c>
    </row>
    <row ht="22.5" customHeight="1">
      <c s="2">
        <v>299</v>
      </c>
      <c s="2">
        <v>2547</v>
      </c>
      <c s="2" t="s">
        <v>6043</v>
      </c>
      <c s="2" t="s">
        <v>2075</v>
      </c>
      <c r="F7683" s="27" t="s">
        <v>5068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7683" s="15" t="s">
        <v>126</v>
      </c>
    </row>
    <row ht="22.5" customHeight="1">
      <c s="2">
        <v>299</v>
      </c>
      <c s="2">
        <v>2548</v>
      </c>
      <c s="2" t="s">
        <v>6043</v>
      </c>
      <c s="2" t="s">
        <v>2075</v>
      </c>
      <c r="F7684" s="27" t="s">
        <v>8084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684" s="15" t="s">
        <v>126</v>
      </c>
    </row>
    <row ht="22.5" customHeight="1">
      <c s="2">
        <v>299</v>
      </c>
      <c s="2">
        <v>2549</v>
      </c>
      <c s="2" t="s">
        <v>6043</v>
      </c>
      <c s="2" t="s">
        <v>2075</v>
      </c>
      <c r="F7685" s="27" t="s">
        <v>8085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685" s="15" t="s">
        <v>126</v>
      </c>
    </row>
    <row ht="22.5" customHeight="1">
      <c s="2">
        <v>299</v>
      </c>
      <c s="2">
        <v>2550</v>
      </c>
      <c s="2" t="s">
        <v>6043</v>
      </c>
      <c s="2" t="s">
        <v>2075</v>
      </c>
      <c r="F7686" s="27" t="s">
        <v>5000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7686" s="15" t="s">
        <v>126</v>
      </c>
    </row>
    <row ht="22.5" customHeight="1">
      <c s="2">
        <v>299</v>
      </c>
      <c s="2">
        <v>2551</v>
      </c>
      <c s="2" t="s">
        <v>6043</v>
      </c>
      <c s="2" t="s">
        <v>2075</v>
      </c>
      <c r="F7687" s="27" t="s">
        <v>7059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7687" s="15" t="s">
        <v>126</v>
      </c>
    </row>
    <row ht="22.5" customHeight="1">
      <c s="2">
        <v>299</v>
      </c>
      <c s="2">
        <v>2552</v>
      </c>
      <c s="2" t="s">
        <v>6043</v>
      </c>
      <c s="2" t="s">
        <v>2075</v>
      </c>
      <c r="F7688" s="27" t="s">
        <v>8086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7688" s="15" t="s">
        <v>126</v>
      </c>
    </row>
    <row ht="22.5" customHeight="1">
      <c s="2">
        <v>299</v>
      </c>
      <c s="2">
        <v>2553</v>
      </c>
      <c s="2" t="s">
        <v>6043</v>
      </c>
      <c s="2" t="s">
        <v>2075</v>
      </c>
      <c r="F7689" s="27" t="s">
        <v>8087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7689" s="15" t="s">
        <v>126</v>
      </c>
    </row>
    <row ht="22.5" customHeight="1">
      <c s="2">
        <v>299</v>
      </c>
      <c s="2">
        <v>2554</v>
      </c>
      <c s="2" t="s">
        <v>6043</v>
      </c>
      <c s="2" t="s">
        <v>2075</v>
      </c>
      <c r="F7690" s="27" t="s">
        <v>8088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235</v>
      </c>
      <c s="30">
        <v>235</v>
      </c>
      <c s="8">
        <v>1</v>
      </c>
      <c r="Q7690" s="15" t="s">
        <v>126</v>
      </c>
    </row>
    <row ht="22.5" customHeight="1">
      <c s="2">
        <v>299</v>
      </c>
      <c s="2">
        <v>2555</v>
      </c>
      <c s="2" t="s">
        <v>6043</v>
      </c>
      <c s="2" t="s">
        <v>2075</v>
      </c>
      <c r="F7691" s="27" t="s">
        <v>6419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7691" s="15" t="s">
        <v>126</v>
      </c>
    </row>
    <row ht="22.5" customHeight="1">
      <c s="2">
        <v>299</v>
      </c>
      <c s="2">
        <v>2556</v>
      </c>
      <c s="2" t="s">
        <v>6043</v>
      </c>
      <c s="2" t="s">
        <v>2075</v>
      </c>
      <c r="F7692" s="27" t="s">
        <v>8089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7.2800000000000002</v>
      </c>
      <c s="30">
        <v>7.2800000000000002</v>
      </c>
      <c s="8">
        <v>1</v>
      </c>
      <c r="Q7692" s="15" t="s">
        <v>126</v>
      </c>
    </row>
    <row ht="22.5" customHeight="1">
      <c s="2">
        <v>299</v>
      </c>
      <c s="2">
        <v>2557</v>
      </c>
      <c s="2" t="s">
        <v>6043</v>
      </c>
      <c s="2" t="s">
        <v>2075</v>
      </c>
      <c r="F7693" s="27" t="s">
        <v>8090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693" s="15" t="s">
        <v>126</v>
      </c>
    </row>
    <row ht="22.5" customHeight="1">
      <c s="2">
        <v>299</v>
      </c>
      <c s="2">
        <v>2558</v>
      </c>
      <c s="2" t="s">
        <v>6043</v>
      </c>
      <c s="2" t="s">
        <v>2075</v>
      </c>
      <c r="F7694" s="27" t="s">
        <v>8091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694" s="15" t="s">
        <v>126</v>
      </c>
    </row>
    <row ht="22.5" customHeight="1">
      <c s="2">
        <v>299</v>
      </c>
      <c s="2">
        <v>2559</v>
      </c>
      <c s="2" t="s">
        <v>6043</v>
      </c>
      <c s="2" t="s">
        <v>2075</v>
      </c>
      <c r="F7695" s="27" t="s">
        <v>8092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7695" s="15" t="s">
        <v>126</v>
      </c>
    </row>
    <row ht="22.5" customHeight="1">
      <c s="2">
        <v>299</v>
      </c>
      <c s="2">
        <v>2560</v>
      </c>
      <c s="2" t="s">
        <v>6043</v>
      </c>
      <c s="2" t="s">
        <v>2075</v>
      </c>
      <c r="F7696" s="27" t="s">
        <v>4920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5.5899999999999999</v>
      </c>
      <c s="30">
        <v>5.5899999999999999</v>
      </c>
      <c s="8">
        <v>1</v>
      </c>
      <c r="Q7696" s="15" t="s">
        <v>126</v>
      </c>
    </row>
    <row ht="22.5" customHeight="1">
      <c s="2">
        <v>299</v>
      </c>
      <c s="2">
        <v>2561</v>
      </c>
      <c s="2" t="s">
        <v>6043</v>
      </c>
      <c s="2" t="s">
        <v>2075</v>
      </c>
      <c r="F7697" s="27" t="s">
        <v>8093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697" s="15" t="s">
        <v>126</v>
      </c>
    </row>
    <row ht="22.5" customHeight="1">
      <c s="2">
        <v>299</v>
      </c>
      <c s="2">
        <v>2562</v>
      </c>
      <c s="2" t="s">
        <v>6043</v>
      </c>
      <c s="2" t="s">
        <v>2075</v>
      </c>
      <c r="F7698" s="27" t="s">
        <v>8094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146</v>
      </c>
      <c s="30">
        <v>146</v>
      </c>
      <c s="8">
        <v>1</v>
      </c>
      <c r="Q7698" s="15" t="s">
        <v>126</v>
      </c>
    </row>
    <row ht="22.5" customHeight="1">
      <c s="2">
        <v>299</v>
      </c>
      <c s="2">
        <v>2563</v>
      </c>
      <c s="2" t="s">
        <v>6043</v>
      </c>
      <c s="2" t="s">
        <v>2075</v>
      </c>
      <c r="F7699" s="27" t="s">
        <v>5906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699" s="15" t="s">
        <v>126</v>
      </c>
    </row>
    <row ht="22.5" customHeight="1">
      <c s="2">
        <v>299</v>
      </c>
      <c s="2">
        <v>2564</v>
      </c>
      <c s="2" t="s">
        <v>6043</v>
      </c>
      <c s="2" t="s">
        <v>2075</v>
      </c>
      <c r="F7700" s="27" t="s">
        <v>8095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7700" s="15" t="s">
        <v>126</v>
      </c>
    </row>
    <row ht="22.5" customHeight="1">
      <c s="2">
        <v>299</v>
      </c>
      <c s="2">
        <v>2565</v>
      </c>
      <c s="2" t="s">
        <v>6043</v>
      </c>
      <c s="2" t="s">
        <v>2075</v>
      </c>
      <c r="F7701" s="27" t="s">
        <v>8096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3.0800000000000001</v>
      </c>
      <c s="30">
        <v>3.0800000000000001</v>
      </c>
      <c s="8">
        <v>1</v>
      </c>
      <c r="Q7701" s="15" t="s">
        <v>126</v>
      </c>
    </row>
    <row ht="22.5" customHeight="1">
      <c s="2">
        <v>299</v>
      </c>
      <c s="2">
        <v>2566</v>
      </c>
      <c s="2" t="s">
        <v>6043</v>
      </c>
      <c s="2" t="s">
        <v>2075</v>
      </c>
      <c r="F7702" s="27" t="s">
        <v>5734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7702" s="15" t="s">
        <v>126</v>
      </c>
    </row>
    <row ht="22.5" customHeight="1">
      <c s="2">
        <v>299</v>
      </c>
      <c s="2">
        <v>2567</v>
      </c>
      <c s="2" t="s">
        <v>6043</v>
      </c>
      <c s="2" t="s">
        <v>2075</v>
      </c>
      <c r="F7703" s="27" t="s">
        <v>8097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5.7999999999999998</v>
      </c>
      <c s="30">
        <v>5.7999999999999998</v>
      </c>
      <c s="8">
        <v>1</v>
      </c>
      <c r="Q7703" s="15" t="s">
        <v>126</v>
      </c>
    </row>
    <row ht="22.5" customHeight="1">
      <c s="2">
        <v>299</v>
      </c>
      <c s="2">
        <v>2568</v>
      </c>
      <c s="2" t="s">
        <v>6043</v>
      </c>
      <c s="2" t="s">
        <v>2075</v>
      </c>
      <c r="F7704" s="27" t="s">
        <v>2032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704" s="15" t="s">
        <v>126</v>
      </c>
    </row>
    <row ht="22.5" customHeight="1">
      <c s="2">
        <v>299</v>
      </c>
      <c s="2">
        <v>2569</v>
      </c>
      <c s="2" t="s">
        <v>6043</v>
      </c>
      <c s="2" t="s">
        <v>2075</v>
      </c>
      <c r="F7705" s="27" t="s">
        <v>2034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7705" s="15" t="s">
        <v>126</v>
      </c>
    </row>
    <row ht="22.5" customHeight="1">
      <c s="2">
        <v>299</v>
      </c>
      <c s="2">
        <v>2570</v>
      </c>
      <c s="2" t="s">
        <v>6043</v>
      </c>
      <c s="2" t="s">
        <v>2075</v>
      </c>
      <c r="F7706" s="27" t="s">
        <v>8098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7706" s="15" t="s">
        <v>126</v>
      </c>
    </row>
    <row ht="22.5" customHeight="1">
      <c s="2">
        <v>299</v>
      </c>
      <c s="2">
        <v>2571</v>
      </c>
      <c s="2" t="s">
        <v>6043</v>
      </c>
      <c s="2" t="s">
        <v>2075</v>
      </c>
      <c r="F7707" s="27" t="s">
        <v>3090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7707" s="15" t="s">
        <v>126</v>
      </c>
    </row>
    <row ht="22.5" customHeight="1">
      <c s="2">
        <v>299</v>
      </c>
      <c s="2">
        <v>2572</v>
      </c>
      <c s="2" t="s">
        <v>6043</v>
      </c>
      <c s="2" t="s">
        <v>2075</v>
      </c>
      <c r="F7708" s="27" t="s">
        <v>8099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708" s="15" t="s">
        <v>126</v>
      </c>
    </row>
    <row ht="22.5" customHeight="1">
      <c s="2">
        <v>299</v>
      </c>
      <c s="2">
        <v>2573</v>
      </c>
      <c s="2" t="s">
        <v>6043</v>
      </c>
      <c s="2" t="s">
        <v>2075</v>
      </c>
      <c r="F7709" s="27" t="s">
        <v>8010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7709" s="15" t="s">
        <v>126</v>
      </c>
    </row>
    <row ht="22.5" customHeight="1">
      <c s="2">
        <v>299</v>
      </c>
      <c s="2">
        <v>2574</v>
      </c>
      <c s="2" t="s">
        <v>6043</v>
      </c>
      <c s="2" t="s">
        <v>2075</v>
      </c>
      <c r="F7710" s="27" t="s">
        <v>6780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710" s="15" t="s">
        <v>126</v>
      </c>
    </row>
    <row ht="22.5" customHeight="1">
      <c s="2">
        <v>299</v>
      </c>
      <c s="2">
        <v>2575</v>
      </c>
      <c s="2" t="s">
        <v>6043</v>
      </c>
      <c s="2" t="s">
        <v>2075</v>
      </c>
      <c r="F7711" s="27" t="s">
        <v>8011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7711" s="15" t="s">
        <v>126</v>
      </c>
    </row>
    <row ht="22.5" customHeight="1">
      <c s="2">
        <v>299</v>
      </c>
      <c s="2">
        <v>2576</v>
      </c>
      <c s="2" t="s">
        <v>6043</v>
      </c>
      <c s="2" t="s">
        <v>2075</v>
      </c>
      <c r="F7712" s="27" t="s">
        <v>6287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712" s="15" t="s">
        <v>126</v>
      </c>
    </row>
    <row ht="22.5" customHeight="1">
      <c s="2">
        <v>299</v>
      </c>
      <c s="2">
        <v>2577</v>
      </c>
      <c s="2" t="s">
        <v>6043</v>
      </c>
      <c s="2" t="s">
        <v>2075</v>
      </c>
      <c r="F7713" s="27" t="s">
        <v>8100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713" s="15" t="s">
        <v>126</v>
      </c>
    </row>
    <row ht="22.5" customHeight="1">
      <c s="2">
        <v>299</v>
      </c>
      <c s="2">
        <v>2578</v>
      </c>
      <c s="2" t="s">
        <v>6043</v>
      </c>
      <c s="2" t="s">
        <v>2075</v>
      </c>
      <c r="F7714" s="27" t="s">
        <v>8101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6.96</v>
      </c>
      <c s="30">
        <v>6.96</v>
      </c>
      <c s="8">
        <v>1</v>
      </c>
      <c r="Q7714" s="15" t="s">
        <v>126</v>
      </c>
    </row>
    <row ht="22.5" customHeight="1">
      <c s="2">
        <v>299</v>
      </c>
      <c s="2">
        <v>2579</v>
      </c>
      <c s="2" t="s">
        <v>6043</v>
      </c>
      <c s="2" t="s">
        <v>2075</v>
      </c>
      <c r="F7715" s="27" t="s">
        <v>8102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7715" s="15" t="s">
        <v>126</v>
      </c>
    </row>
    <row ht="22.5" customHeight="1">
      <c s="2">
        <v>299</v>
      </c>
      <c s="2">
        <v>2580</v>
      </c>
      <c s="2" t="s">
        <v>6043</v>
      </c>
      <c s="2" t="s">
        <v>2075</v>
      </c>
      <c r="F7716" s="27" t="s">
        <v>8103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716" s="15" t="s">
        <v>126</v>
      </c>
    </row>
    <row ht="22.5" customHeight="1">
      <c s="2">
        <v>299</v>
      </c>
      <c s="2">
        <v>2581</v>
      </c>
      <c s="2" t="s">
        <v>6043</v>
      </c>
      <c s="2" t="s">
        <v>2075</v>
      </c>
      <c r="F7717" s="27" t="s">
        <v>2163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717" s="15" t="s">
        <v>126</v>
      </c>
    </row>
    <row ht="22.5" customHeight="1">
      <c s="2">
        <v>299</v>
      </c>
      <c s="2">
        <v>2582</v>
      </c>
      <c s="2" t="s">
        <v>6043</v>
      </c>
      <c s="2" t="s">
        <v>2075</v>
      </c>
      <c r="F7718" s="27" t="s">
        <v>8104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2.7400000000000002</v>
      </c>
      <c s="30">
        <v>2.7400000000000002</v>
      </c>
      <c s="8">
        <v>1</v>
      </c>
      <c r="Q7718" s="15" t="s">
        <v>126</v>
      </c>
    </row>
    <row ht="22.5" customHeight="1">
      <c s="2">
        <v>299</v>
      </c>
      <c s="2">
        <v>2583</v>
      </c>
      <c s="2" t="s">
        <v>6043</v>
      </c>
      <c s="2" t="s">
        <v>2075</v>
      </c>
      <c r="F7719" s="27" t="s">
        <v>8105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194</v>
      </c>
      <c s="30">
        <v>194</v>
      </c>
      <c s="8">
        <v>1</v>
      </c>
      <c r="Q7719" s="15" t="s">
        <v>126</v>
      </c>
    </row>
    <row ht="22.5" customHeight="1">
      <c s="2">
        <v>299</v>
      </c>
      <c s="2">
        <v>2584</v>
      </c>
      <c s="2" t="s">
        <v>6043</v>
      </c>
      <c s="2" t="s">
        <v>2075</v>
      </c>
      <c r="F7720" s="27" t="s">
        <v>8106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720" s="15" t="s">
        <v>126</v>
      </c>
    </row>
    <row ht="22.5" customHeight="1">
      <c s="2">
        <v>299</v>
      </c>
      <c s="2">
        <v>2585</v>
      </c>
      <c s="2" t="s">
        <v>6043</v>
      </c>
      <c s="2" t="s">
        <v>2075</v>
      </c>
      <c r="F7721" s="27" t="s">
        <v>8107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150</v>
      </c>
      <c s="30">
        <v>150</v>
      </c>
      <c s="8">
        <v>1</v>
      </c>
      <c r="Q7721" s="15" t="s">
        <v>126</v>
      </c>
    </row>
    <row ht="22.5" customHeight="1">
      <c s="2">
        <v>299</v>
      </c>
      <c s="2">
        <v>2586</v>
      </c>
      <c s="2" t="s">
        <v>6043</v>
      </c>
      <c s="2" t="s">
        <v>2075</v>
      </c>
      <c r="F7722" s="27" t="s">
        <v>8108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722" s="15" t="s">
        <v>126</v>
      </c>
    </row>
    <row ht="22.5" customHeight="1">
      <c s="2">
        <v>299</v>
      </c>
      <c s="2">
        <v>2587</v>
      </c>
      <c s="2" t="s">
        <v>6043</v>
      </c>
      <c s="2" t="s">
        <v>2075</v>
      </c>
      <c r="F7723" s="27" t="s">
        <v>8109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7723" s="15" t="s">
        <v>126</v>
      </c>
    </row>
    <row ht="22.5" customHeight="1">
      <c s="2">
        <v>299</v>
      </c>
      <c s="2">
        <v>2588</v>
      </c>
      <c s="2" t="s">
        <v>6043</v>
      </c>
      <c s="2" t="s">
        <v>2075</v>
      </c>
      <c r="F7724" s="27" t="s">
        <v>8110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724" s="15" t="s">
        <v>126</v>
      </c>
    </row>
    <row ht="22.5" customHeight="1">
      <c s="2">
        <v>299</v>
      </c>
      <c s="2">
        <v>2589</v>
      </c>
      <c s="2" t="s">
        <v>6043</v>
      </c>
      <c s="2" t="s">
        <v>2075</v>
      </c>
      <c r="F7725" s="27" t="s">
        <v>8111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725" s="15" t="s">
        <v>126</v>
      </c>
    </row>
    <row ht="22.5" customHeight="1">
      <c s="2">
        <v>299</v>
      </c>
      <c s="2">
        <v>2590</v>
      </c>
      <c s="2" t="s">
        <v>6043</v>
      </c>
      <c s="2" t="s">
        <v>2075</v>
      </c>
      <c r="F7726" s="27" t="s">
        <v>8112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726" s="15" t="s">
        <v>126</v>
      </c>
    </row>
    <row ht="22.5" customHeight="1">
      <c s="2">
        <v>299</v>
      </c>
      <c s="2">
        <v>2591</v>
      </c>
      <c s="2" t="s">
        <v>6043</v>
      </c>
      <c s="2" t="s">
        <v>2075</v>
      </c>
      <c r="F7727" s="27" t="s">
        <v>7864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727" s="15" t="s">
        <v>126</v>
      </c>
    </row>
    <row ht="22.5" customHeight="1">
      <c s="2">
        <v>299</v>
      </c>
      <c s="2">
        <v>2592</v>
      </c>
      <c s="2" t="s">
        <v>6043</v>
      </c>
      <c s="2" t="s">
        <v>2075</v>
      </c>
      <c r="F7728" s="27" t="s">
        <v>8113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728" s="15" t="s">
        <v>126</v>
      </c>
    </row>
    <row ht="22.5" customHeight="1">
      <c s="2">
        <v>299</v>
      </c>
      <c s="2">
        <v>2593</v>
      </c>
      <c s="2" t="s">
        <v>6043</v>
      </c>
      <c s="2" t="s">
        <v>2075</v>
      </c>
      <c r="F7729" s="27" t="s">
        <v>8114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7729" s="15" t="s">
        <v>126</v>
      </c>
    </row>
    <row ht="22.5" customHeight="1">
      <c s="2">
        <v>299</v>
      </c>
      <c s="2">
        <v>2594</v>
      </c>
      <c s="2" t="s">
        <v>6043</v>
      </c>
      <c s="2" t="s">
        <v>2075</v>
      </c>
      <c r="F7730" s="27" t="s">
        <v>6954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730" s="15" t="s">
        <v>126</v>
      </c>
    </row>
    <row ht="22.5" customHeight="1">
      <c s="2">
        <v>299</v>
      </c>
      <c s="2">
        <v>2595</v>
      </c>
      <c s="2" t="s">
        <v>6043</v>
      </c>
      <c s="2" t="s">
        <v>2075</v>
      </c>
      <c r="F7731" s="27" t="s">
        <v>8115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731" s="15" t="s">
        <v>126</v>
      </c>
    </row>
    <row ht="22.5" customHeight="1">
      <c s="2">
        <v>299</v>
      </c>
      <c s="2">
        <v>2596</v>
      </c>
      <c s="2" t="s">
        <v>6043</v>
      </c>
      <c s="2" t="s">
        <v>2075</v>
      </c>
      <c r="F7732" s="27" t="s">
        <v>7868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7732" s="15" t="s">
        <v>126</v>
      </c>
    </row>
    <row ht="22.5" customHeight="1">
      <c s="2">
        <v>299</v>
      </c>
      <c s="2">
        <v>2597</v>
      </c>
      <c s="2" t="s">
        <v>6043</v>
      </c>
      <c s="2" t="s">
        <v>2075</v>
      </c>
      <c r="F7733" s="27" t="s">
        <v>8116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733" s="15" t="s">
        <v>126</v>
      </c>
    </row>
    <row ht="22.5" customHeight="1">
      <c s="2">
        <v>299</v>
      </c>
      <c s="2">
        <v>2598</v>
      </c>
      <c s="2" t="s">
        <v>6043</v>
      </c>
      <c s="2" t="s">
        <v>2075</v>
      </c>
      <c r="F7734" s="27" t="s">
        <v>7261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4.2999999999999998</v>
      </c>
      <c s="30">
        <v>4.2999999999999998</v>
      </c>
      <c s="8">
        <v>1</v>
      </c>
      <c r="Q7734" s="15" t="s">
        <v>126</v>
      </c>
    </row>
    <row ht="22.5" customHeight="1">
      <c s="2">
        <v>299</v>
      </c>
      <c s="2">
        <v>2599</v>
      </c>
      <c s="2" t="s">
        <v>6043</v>
      </c>
      <c s="2" t="s">
        <v>2075</v>
      </c>
      <c r="F7735" s="27" t="s">
        <v>8117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0.92000000000000004</v>
      </c>
      <c s="30">
        <v>0.92000000000000004</v>
      </c>
      <c s="8">
        <v>1</v>
      </c>
      <c r="Q7735" s="15" t="s">
        <v>126</v>
      </c>
    </row>
    <row ht="22.5" customHeight="1">
      <c s="2">
        <v>299</v>
      </c>
      <c s="2">
        <v>2600</v>
      </c>
      <c s="2" t="s">
        <v>6043</v>
      </c>
      <c s="2" t="s">
        <v>2075</v>
      </c>
      <c r="F7736" s="27" t="s">
        <v>8118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2.5499999999999998</v>
      </c>
      <c s="30">
        <v>2.5499999999999998</v>
      </c>
      <c s="8">
        <v>1</v>
      </c>
      <c r="Q7736" s="15" t="s">
        <v>126</v>
      </c>
    </row>
    <row ht="22.5" customHeight="1">
      <c s="2">
        <v>299</v>
      </c>
      <c s="2">
        <v>2601</v>
      </c>
      <c s="2" t="s">
        <v>6043</v>
      </c>
      <c s="2" t="s">
        <v>2075</v>
      </c>
      <c r="F7737" s="27" t="s">
        <v>8119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1.1399999999999999</v>
      </c>
      <c s="30">
        <v>1.1399999999999999</v>
      </c>
      <c s="8">
        <v>1</v>
      </c>
      <c r="Q7737" s="15" t="s">
        <v>126</v>
      </c>
    </row>
    <row ht="22.5" customHeight="1">
      <c s="2">
        <v>299</v>
      </c>
      <c s="2">
        <v>2602</v>
      </c>
      <c s="2" t="s">
        <v>6043</v>
      </c>
      <c s="2" t="s">
        <v>2075</v>
      </c>
      <c r="F7738" s="27" t="s">
        <v>8120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4.9400000000000004</v>
      </c>
      <c s="30">
        <v>4.9400000000000004</v>
      </c>
      <c s="8">
        <v>1</v>
      </c>
      <c r="Q7738" s="15" t="s">
        <v>126</v>
      </c>
    </row>
    <row ht="22.5" customHeight="1">
      <c s="2">
        <v>299</v>
      </c>
      <c s="2">
        <v>2603</v>
      </c>
      <c s="2" t="s">
        <v>6043</v>
      </c>
      <c s="2" t="s">
        <v>2075</v>
      </c>
      <c r="F7739" s="27" t="s">
        <v>6998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5.29</v>
      </c>
      <c s="30">
        <v>5.29</v>
      </c>
      <c s="8">
        <v>1</v>
      </c>
      <c r="Q7739" s="15" t="s">
        <v>126</v>
      </c>
    </row>
    <row ht="22.5" customHeight="1">
      <c s="2">
        <v>299</v>
      </c>
      <c s="2">
        <v>2604</v>
      </c>
      <c s="2" t="s">
        <v>6043</v>
      </c>
      <c s="2" t="s">
        <v>2075</v>
      </c>
      <c r="F7740" s="27" t="s">
        <v>5824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9.2400000000000002</v>
      </c>
      <c s="30">
        <v>9.2400000000000002</v>
      </c>
      <c s="8">
        <v>1</v>
      </c>
      <c r="Q7740" s="15" t="s">
        <v>126</v>
      </c>
    </row>
    <row ht="22.5" customHeight="1">
      <c s="2">
        <v>299</v>
      </c>
      <c s="2">
        <v>2605</v>
      </c>
      <c s="2" t="s">
        <v>6043</v>
      </c>
      <c s="2" t="s">
        <v>2075</v>
      </c>
      <c r="F7741" s="27" t="s">
        <v>6010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741" s="15" t="s">
        <v>126</v>
      </c>
    </row>
    <row ht="22.5" customHeight="1">
      <c s="2">
        <v>299</v>
      </c>
      <c s="2">
        <v>2606</v>
      </c>
      <c s="2" t="s">
        <v>6043</v>
      </c>
      <c s="2" t="s">
        <v>2075</v>
      </c>
      <c r="F7742" s="27" t="s">
        <v>8121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3.5299999999999998</v>
      </c>
      <c s="30">
        <v>3.5299999999999998</v>
      </c>
      <c s="8">
        <v>1</v>
      </c>
      <c r="Q7742" s="15" t="s">
        <v>126</v>
      </c>
    </row>
    <row ht="22.5" customHeight="1">
      <c s="2">
        <v>299</v>
      </c>
      <c s="2">
        <v>2607</v>
      </c>
      <c s="2" t="s">
        <v>6043</v>
      </c>
      <c s="2" t="s">
        <v>2075</v>
      </c>
      <c r="F7743" s="27" t="s">
        <v>4900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6.9800000000000004</v>
      </c>
      <c s="30">
        <v>6.9800000000000004</v>
      </c>
      <c s="8">
        <v>1</v>
      </c>
      <c r="Q7743" s="15" t="s">
        <v>126</v>
      </c>
    </row>
    <row ht="22.5" customHeight="1">
      <c s="2">
        <v>299</v>
      </c>
      <c s="2">
        <v>2608</v>
      </c>
      <c s="2" t="s">
        <v>6043</v>
      </c>
      <c s="2" t="s">
        <v>2075</v>
      </c>
      <c r="F7744" s="27" t="s">
        <v>7267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6.1600000000000001</v>
      </c>
      <c s="30">
        <v>6.1600000000000001</v>
      </c>
      <c s="8">
        <v>1</v>
      </c>
      <c r="Q7744" s="15" t="s">
        <v>126</v>
      </c>
    </row>
    <row ht="22.5" customHeight="1">
      <c s="2">
        <v>299</v>
      </c>
      <c s="2">
        <v>2609</v>
      </c>
      <c s="2" t="s">
        <v>6043</v>
      </c>
      <c s="2" t="s">
        <v>2075</v>
      </c>
      <c r="F7745" s="27" t="s">
        <v>7268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</v>
      </c>
      <c s="30">
        <v>6</v>
      </c>
      <c s="8">
        <v>1</v>
      </c>
      <c r="Q7745" s="15" t="s">
        <v>126</v>
      </c>
    </row>
    <row ht="22.5" customHeight="1">
      <c s="2">
        <v>299</v>
      </c>
      <c s="2">
        <v>2610</v>
      </c>
      <c s="2" t="s">
        <v>6043</v>
      </c>
      <c s="2" t="s">
        <v>2075</v>
      </c>
      <c r="F7746" s="27" t="s">
        <v>7269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3.02</v>
      </c>
      <c s="30">
        <v>3.02</v>
      </c>
      <c s="8">
        <v>1</v>
      </c>
      <c r="Q7746" s="15" t="s">
        <v>126</v>
      </c>
    </row>
    <row ht="22.5" customHeight="1">
      <c s="2">
        <v>299</v>
      </c>
      <c s="2">
        <v>2611</v>
      </c>
      <c s="2" t="s">
        <v>6043</v>
      </c>
      <c s="2" t="s">
        <v>2075</v>
      </c>
      <c r="F7747" s="27" t="s">
        <v>8122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4.7800000000000002</v>
      </c>
      <c s="30">
        <v>4.7800000000000002</v>
      </c>
      <c s="8">
        <v>1</v>
      </c>
      <c r="Q7747" s="15" t="s">
        <v>126</v>
      </c>
    </row>
    <row ht="22.5" customHeight="1">
      <c s="2">
        <v>299</v>
      </c>
      <c s="2">
        <v>2612</v>
      </c>
      <c s="2" t="s">
        <v>6043</v>
      </c>
      <c s="2" t="s">
        <v>2075</v>
      </c>
      <c r="F7748" s="27" t="s">
        <v>5570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748" s="15" t="s">
        <v>126</v>
      </c>
    </row>
    <row ht="22.5" customHeight="1">
      <c s="2">
        <v>299</v>
      </c>
      <c s="2">
        <v>2613</v>
      </c>
      <c s="2" t="s">
        <v>6043</v>
      </c>
      <c s="2" t="s">
        <v>2075</v>
      </c>
      <c r="F7749" s="27" t="s">
        <v>8123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749" s="15" t="s">
        <v>126</v>
      </c>
    </row>
    <row ht="22.5" customHeight="1">
      <c s="2">
        <v>299</v>
      </c>
      <c s="2">
        <v>2614</v>
      </c>
      <c s="2" t="s">
        <v>6043</v>
      </c>
      <c s="2" t="s">
        <v>2075</v>
      </c>
      <c r="F7750" s="27" t="s">
        <v>8124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6.7800000000000002</v>
      </c>
      <c s="30">
        <v>6.7800000000000002</v>
      </c>
      <c s="8">
        <v>1</v>
      </c>
      <c r="Q7750" s="15" t="s">
        <v>126</v>
      </c>
    </row>
    <row ht="22.5" customHeight="1">
      <c s="2">
        <v>299</v>
      </c>
      <c s="2">
        <v>2615</v>
      </c>
      <c s="2" t="s">
        <v>6043</v>
      </c>
      <c s="2" t="s">
        <v>2075</v>
      </c>
      <c r="F7751" s="27" t="s">
        <v>8125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7751" s="15" t="s">
        <v>126</v>
      </c>
    </row>
    <row ht="22.5" customHeight="1">
      <c s="2">
        <v>299</v>
      </c>
      <c s="2">
        <v>2616</v>
      </c>
      <c s="2" t="s">
        <v>6043</v>
      </c>
      <c s="2" t="s">
        <v>2075</v>
      </c>
      <c r="F7752" s="27" t="s">
        <v>8024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4.8300000000000001</v>
      </c>
      <c s="30">
        <v>4.8300000000000001</v>
      </c>
      <c s="8">
        <v>1</v>
      </c>
      <c r="Q7752" s="15" t="s">
        <v>126</v>
      </c>
    </row>
    <row ht="22.5" customHeight="1">
      <c s="2">
        <v>299</v>
      </c>
      <c s="2">
        <v>2617</v>
      </c>
      <c s="2" t="s">
        <v>6043</v>
      </c>
      <c s="2" t="s">
        <v>2075</v>
      </c>
      <c r="F7753" s="27" t="s">
        <v>8126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753" s="15" t="s">
        <v>126</v>
      </c>
    </row>
    <row ht="22.5" customHeight="1">
      <c s="2">
        <v>299</v>
      </c>
      <c s="2">
        <v>2618</v>
      </c>
      <c s="2" t="s">
        <v>6043</v>
      </c>
      <c s="2" t="s">
        <v>2075</v>
      </c>
      <c r="F7754" s="27" t="s">
        <v>8025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9.9499999999999993</v>
      </c>
      <c s="30">
        <v>9.9499999999999993</v>
      </c>
      <c s="8">
        <v>1</v>
      </c>
      <c r="Q7754" s="15" t="s">
        <v>126</v>
      </c>
    </row>
    <row ht="22.5" customHeight="1">
      <c s="2">
        <v>299</v>
      </c>
      <c s="2">
        <v>2619</v>
      </c>
      <c s="2" t="s">
        <v>6043</v>
      </c>
      <c s="2" t="s">
        <v>2075</v>
      </c>
      <c r="F7755" s="27" t="s">
        <v>1403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755" s="15" t="s">
        <v>126</v>
      </c>
    </row>
    <row ht="22.5" customHeight="1">
      <c s="2">
        <v>299</v>
      </c>
      <c s="2">
        <v>2620</v>
      </c>
      <c s="2" t="s">
        <v>6043</v>
      </c>
      <c s="2" t="s">
        <v>2075</v>
      </c>
      <c r="F7756" s="27" t="s">
        <v>8127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756" s="15" t="s">
        <v>126</v>
      </c>
    </row>
    <row ht="22.5" customHeight="1">
      <c s="2">
        <v>299</v>
      </c>
      <c s="2">
        <v>2621</v>
      </c>
      <c s="2" t="s">
        <v>6043</v>
      </c>
      <c s="2" t="s">
        <v>2075</v>
      </c>
      <c r="F7757" s="27" t="s">
        <v>8128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757" s="15" t="s">
        <v>126</v>
      </c>
    </row>
    <row ht="22.5" customHeight="1">
      <c s="2">
        <v>299</v>
      </c>
      <c s="2">
        <v>2622</v>
      </c>
      <c s="2" t="s">
        <v>6043</v>
      </c>
      <c s="2" t="s">
        <v>2075</v>
      </c>
      <c r="F7758" s="27" t="s">
        <v>6316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3.3100000000000001</v>
      </c>
      <c s="30">
        <v>3.3100000000000001</v>
      </c>
      <c s="8">
        <v>1</v>
      </c>
      <c r="Q7758" s="15" t="s">
        <v>126</v>
      </c>
    </row>
    <row ht="22.5" customHeight="1">
      <c s="2">
        <v>299</v>
      </c>
      <c s="2">
        <v>2623</v>
      </c>
      <c s="2" t="s">
        <v>6043</v>
      </c>
      <c s="2" t="s">
        <v>2075</v>
      </c>
      <c r="F7759" s="27" t="s">
        <v>8129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759" s="15" t="s">
        <v>126</v>
      </c>
    </row>
    <row ht="22.5" customHeight="1">
      <c s="2">
        <v>299</v>
      </c>
      <c s="2">
        <v>2624</v>
      </c>
      <c s="2" t="s">
        <v>6043</v>
      </c>
      <c s="2" t="s">
        <v>2075</v>
      </c>
      <c r="F7760" s="27" t="s">
        <v>8130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760" s="15" t="s">
        <v>126</v>
      </c>
    </row>
    <row ht="22.5" customHeight="1">
      <c s="2">
        <v>299</v>
      </c>
      <c s="2">
        <v>2625</v>
      </c>
      <c s="2" t="s">
        <v>6043</v>
      </c>
      <c s="2" t="s">
        <v>2075</v>
      </c>
      <c r="F7761" s="27" t="s">
        <v>8131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761" s="15" t="s">
        <v>126</v>
      </c>
    </row>
    <row ht="22.5" customHeight="1">
      <c s="2">
        <v>299</v>
      </c>
      <c s="2">
        <v>2626</v>
      </c>
      <c s="2" t="s">
        <v>6043</v>
      </c>
      <c s="2" t="s">
        <v>2075</v>
      </c>
      <c r="F7762" s="27" t="s">
        <v>8132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762" s="15" t="s">
        <v>126</v>
      </c>
    </row>
    <row ht="22.5" customHeight="1">
      <c s="2">
        <v>299</v>
      </c>
      <c s="2">
        <v>2627</v>
      </c>
      <c s="2" t="s">
        <v>6043</v>
      </c>
      <c s="2" t="s">
        <v>2075</v>
      </c>
      <c r="F7763" s="27" t="s">
        <v>7273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7763" s="15" t="s">
        <v>126</v>
      </c>
    </row>
    <row ht="22.5" customHeight="1">
      <c s="2">
        <v>299</v>
      </c>
      <c s="2">
        <v>2628</v>
      </c>
      <c s="2" t="s">
        <v>6043</v>
      </c>
      <c s="2" t="s">
        <v>2075</v>
      </c>
      <c r="F7764" s="27" t="s">
        <v>7274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7764" s="15" t="s">
        <v>126</v>
      </c>
    </row>
    <row ht="22.5" customHeight="1">
      <c s="2">
        <v>299</v>
      </c>
      <c s="2">
        <v>2629</v>
      </c>
      <c s="2" t="s">
        <v>6043</v>
      </c>
      <c s="2" t="s">
        <v>2075</v>
      </c>
      <c r="F7765" s="27" t="s">
        <v>7275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765" s="15" t="s">
        <v>126</v>
      </c>
    </row>
    <row ht="22.5" customHeight="1">
      <c s="2">
        <v>299</v>
      </c>
      <c s="2">
        <v>2630</v>
      </c>
      <c s="2" t="s">
        <v>6043</v>
      </c>
      <c s="2" t="s">
        <v>2075</v>
      </c>
      <c r="F7766" s="27" t="s">
        <v>7276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2.9900000000000002</v>
      </c>
      <c s="30">
        <v>2.9900000000000002</v>
      </c>
      <c s="8">
        <v>1</v>
      </c>
      <c r="Q7766" s="15" t="s">
        <v>126</v>
      </c>
    </row>
    <row ht="22.5" customHeight="1">
      <c s="2">
        <v>299</v>
      </c>
      <c s="2">
        <v>2631</v>
      </c>
      <c s="2" t="s">
        <v>6043</v>
      </c>
      <c s="2" t="s">
        <v>2075</v>
      </c>
      <c r="F7767" s="27" t="s">
        <v>2201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8.6400000000000006</v>
      </c>
      <c s="30">
        <v>8.6400000000000006</v>
      </c>
      <c s="8">
        <v>1</v>
      </c>
      <c r="Q7767" s="15" t="s">
        <v>126</v>
      </c>
    </row>
    <row ht="22.5" customHeight="1">
      <c s="2">
        <v>299</v>
      </c>
      <c s="2">
        <v>2632</v>
      </c>
      <c s="2" t="s">
        <v>6043</v>
      </c>
      <c s="2" t="s">
        <v>2075</v>
      </c>
      <c r="F7768" s="27" t="s">
        <v>8133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768" s="15" t="s">
        <v>126</v>
      </c>
    </row>
    <row ht="22.5" customHeight="1">
      <c s="2">
        <v>299</v>
      </c>
      <c s="2">
        <v>2633</v>
      </c>
      <c s="2" t="s">
        <v>6043</v>
      </c>
      <c s="2" t="s">
        <v>2075</v>
      </c>
      <c r="F7769" s="27" t="s">
        <v>8134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769" s="15" t="s">
        <v>126</v>
      </c>
    </row>
    <row ht="22.5" customHeight="1">
      <c s="2">
        <v>299</v>
      </c>
      <c s="2">
        <v>2634</v>
      </c>
      <c s="2" t="s">
        <v>6043</v>
      </c>
      <c s="2" t="s">
        <v>2075</v>
      </c>
      <c r="F7770" s="27" t="s">
        <v>8135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770" s="15" t="s">
        <v>126</v>
      </c>
    </row>
    <row ht="22.5" customHeight="1">
      <c s="2">
        <v>299</v>
      </c>
      <c s="2">
        <v>2635</v>
      </c>
      <c s="2" t="s">
        <v>6043</v>
      </c>
      <c s="2" t="s">
        <v>2075</v>
      </c>
      <c r="F7771" s="27" t="s">
        <v>8136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771" s="15" t="s">
        <v>126</v>
      </c>
    </row>
    <row ht="22.5" customHeight="1">
      <c s="2">
        <v>299</v>
      </c>
      <c s="2">
        <v>2636</v>
      </c>
      <c s="2" t="s">
        <v>6043</v>
      </c>
      <c s="2" t="s">
        <v>2075</v>
      </c>
      <c r="F7772" s="27" t="s">
        <v>8137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7772" s="15" t="s">
        <v>126</v>
      </c>
    </row>
    <row ht="22.5" customHeight="1">
      <c s="2">
        <v>299</v>
      </c>
      <c s="2">
        <v>2637</v>
      </c>
      <c s="2" t="s">
        <v>6043</v>
      </c>
      <c s="2" t="s">
        <v>2075</v>
      </c>
      <c r="F7773" s="27" t="s">
        <v>7968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773" s="15" t="s">
        <v>126</v>
      </c>
    </row>
    <row ht="22.5" customHeight="1">
      <c s="2">
        <v>299</v>
      </c>
      <c s="2">
        <v>2638</v>
      </c>
      <c s="2" t="s">
        <v>6043</v>
      </c>
      <c s="2" t="s">
        <v>2075</v>
      </c>
      <c r="F7774" s="27" t="s">
        <v>8138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7774" s="15" t="s">
        <v>126</v>
      </c>
    </row>
    <row ht="22.5" customHeight="1">
      <c s="2">
        <v>299</v>
      </c>
      <c s="2">
        <v>2639</v>
      </c>
      <c s="2" t="s">
        <v>6043</v>
      </c>
      <c s="2" t="s">
        <v>2075</v>
      </c>
      <c r="F7775" s="27" t="s">
        <v>8139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775" s="15" t="s">
        <v>126</v>
      </c>
    </row>
    <row ht="22.5" customHeight="1">
      <c s="2">
        <v>299</v>
      </c>
      <c s="2">
        <v>2640</v>
      </c>
      <c s="2" t="s">
        <v>6043</v>
      </c>
      <c s="2" t="s">
        <v>2075</v>
      </c>
      <c r="F7776" s="27" t="s">
        <v>5641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776" s="15" t="s">
        <v>126</v>
      </c>
    </row>
    <row ht="22.5" customHeight="1">
      <c s="2">
        <v>299</v>
      </c>
      <c s="2">
        <v>2641</v>
      </c>
      <c s="2" t="s">
        <v>6043</v>
      </c>
      <c s="2" t="s">
        <v>2075</v>
      </c>
      <c r="F7777" s="27" t="s">
        <v>5643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777" s="15" t="s">
        <v>126</v>
      </c>
    </row>
    <row ht="22.5" customHeight="1">
      <c s="2">
        <v>299</v>
      </c>
      <c s="2">
        <v>2642</v>
      </c>
      <c s="2" t="s">
        <v>6043</v>
      </c>
      <c s="2" t="s">
        <v>2075</v>
      </c>
      <c r="F7778" s="27" t="s">
        <v>8140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7778" s="15" t="s">
        <v>126</v>
      </c>
    </row>
    <row ht="22.5" customHeight="1">
      <c s="2">
        <v>299</v>
      </c>
      <c s="2">
        <v>2643</v>
      </c>
      <c s="2" t="s">
        <v>6043</v>
      </c>
      <c s="2" t="s">
        <v>2075</v>
      </c>
      <c r="F7779" s="27" t="s">
        <v>7277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779" s="15" t="s">
        <v>126</v>
      </c>
    </row>
    <row ht="22.5" customHeight="1">
      <c s="2">
        <v>299</v>
      </c>
      <c s="2">
        <v>2644</v>
      </c>
      <c s="2" t="s">
        <v>6043</v>
      </c>
      <c s="2" t="s">
        <v>2075</v>
      </c>
      <c r="F7780" s="27" t="s">
        <v>8141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7780" s="15" t="s">
        <v>126</v>
      </c>
    </row>
    <row ht="22.5" customHeight="1">
      <c s="2">
        <v>299</v>
      </c>
      <c s="2">
        <v>2645</v>
      </c>
      <c s="2" t="s">
        <v>6043</v>
      </c>
      <c s="2" t="s">
        <v>2075</v>
      </c>
      <c r="F7781" s="27" t="s">
        <v>8142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7781" s="15" t="s">
        <v>126</v>
      </c>
    </row>
    <row ht="22.5" customHeight="1">
      <c s="2">
        <v>299</v>
      </c>
      <c s="2">
        <v>2646</v>
      </c>
      <c s="2" t="s">
        <v>6043</v>
      </c>
      <c s="2" t="s">
        <v>2075</v>
      </c>
      <c r="F7782" s="27" t="s">
        <v>8143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2.0099999999999998</v>
      </c>
      <c s="30">
        <v>2.0099999999999998</v>
      </c>
      <c s="8">
        <v>1</v>
      </c>
      <c r="Q7782" s="15" t="s">
        <v>126</v>
      </c>
    </row>
    <row ht="22.5" customHeight="1">
      <c s="2">
        <v>299</v>
      </c>
      <c s="2">
        <v>2647</v>
      </c>
      <c s="2" t="s">
        <v>6043</v>
      </c>
      <c s="2" t="s">
        <v>2075</v>
      </c>
      <c r="F7783" s="27" t="s">
        <v>8144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783" s="15" t="s">
        <v>126</v>
      </c>
    </row>
    <row ht="22.5" customHeight="1">
      <c s="2">
        <v>299</v>
      </c>
      <c s="2">
        <v>2648</v>
      </c>
      <c s="2" t="s">
        <v>6043</v>
      </c>
      <c s="2" t="s">
        <v>2075</v>
      </c>
      <c r="F7784" s="27" t="s">
        <v>8145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784" s="15" t="s">
        <v>126</v>
      </c>
    </row>
    <row ht="22.5" customHeight="1">
      <c s="2">
        <v>299</v>
      </c>
      <c s="2">
        <v>2649</v>
      </c>
      <c s="2" t="s">
        <v>6043</v>
      </c>
      <c s="2" t="s">
        <v>2075</v>
      </c>
      <c r="F7785" s="27" t="s">
        <v>8028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785" s="15" t="s">
        <v>126</v>
      </c>
    </row>
    <row ht="22.5" customHeight="1">
      <c s="2">
        <v>299</v>
      </c>
      <c s="2">
        <v>2650</v>
      </c>
      <c s="2" t="s">
        <v>6043</v>
      </c>
      <c s="2" t="s">
        <v>2075</v>
      </c>
      <c r="F7786" s="27" t="s">
        <v>8029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7786" s="15" t="s">
        <v>126</v>
      </c>
    </row>
    <row ht="22.5" customHeight="1">
      <c s="2">
        <v>299</v>
      </c>
      <c s="2">
        <v>2651</v>
      </c>
      <c s="2" t="s">
        <v>6043</v>
      </c>
      <c s="2" t="s">
        <v>2075</v>
      </c>
      <c r="F7787" s="27" t="s">
        <v>8146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787" s="15" t="s">
        <v>126</v>
      </c>
    </row>
    <row ht="22.5" customHeight="1">
      <c s="2">
        <v>299</v>
      </c>
      <c s="2">
        <v>2652</v>
      </c>
      <c s="2" t="s">
        <v>6043</v>
      </c>
      <c s="2" t="s">
        <v>2075</v>
      </c>
      <c r="F7788" s="27" t="s">
        <v>8147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2.25</v>
      </c>
      <c s="30">
        <v>2.25</v>
      </c>
      <c s="8">
        <v>1</v>
      </c>
      <c r="Q7788" s="15" t="s">
        <v>126</v>
      </c>
    </row>
    <row ht="22.5" customHeight="1">
      <c s="2">
        <v>299</v>
      </c>
      <c s="2">
        <v>2653</v>
      </c>
      <c s="2" t="s">
        <v>6043</v>
      </c>
      <c s="2" t="s">
        <v>2075</v>
      </c>
      <c r="F7789" s="27" t="s">
        <v>5660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7789" s="15" t="s">
        <v>126</v>
      </c>
    </row>
    <row ht="22.5" customHeight="1">
      <c s="2">
        <v>299</v>
      </c>
      <c s="2">
        <v>2654</v>
      </c>
      <c s="2" t="s">
        <v>6043</v>
      </c>
      <c s="2" t="s">
        <v>2075</v>
      </c>
      <c r="F7790" s="27" t="s">
        <v>8148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9.4000000000000004</v>
      </c>
      <c s="30">
        <v>9.4000000000000004</v>
      </c>
      <c s="8">
        <v>1</v>
      </c>
      <c r="Q7790" s="15" t="s">
        <v>126</v>
      </c>
    </row>
    <row ht="22.5" customHeight="1">
      <c s="2">
        <v>299</v>
      </c>
      <c s="2">
        <v>2655</v>
      </c>
      <c s="2" t="s">
        <v>6043</v>
      </c>
      <c s="2" t="s">
        <v>2075</v>
      </c>
      <c r="F7791" s="27" t="s">
        <v>8030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7791" s="15" t="s">
        <v>126</v>
      </c>
    </row>
    <row ht="22.5" customHeight="1">
      <c s="2">
        <v>299</v>
      </c>
      <c s="2">
        <v>2656</v>
      </c>
      <c s="2" t="s">
        <v>6043</v>
      </c>
      <c s="2" t="s">
        <v>2075</v>
      </c>
      <c r="F7792" s="27" t="s">
        <v>6740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792" s="15" t="s">
        <v>126</v>
      </c>
    </row>
    <row ht="22.5" customHeight="1">
      <c s="2">
        <v>299</v>
      </c>
      <c s="2">
        <v>2657</v>
      </c>
      <c s="2" t="s">
        <v>6043</v>
      </c>
      <c s="2" t="s">
        <v>2075</v>
      </c>
      <c r="F7793" s="27" t="s">
        <v>5573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4.5199999999999996</v>
      </c>
      <c s="30">
        <v>4.5199999999999996</v>
      </c>
      <c s="8">
        <v>1</v>
      </c>
      <c r="Q7793" s="15" t="s">
        <v>126</v>
      </c>
    </row>
    <row ht="22.5" customHeight="1">
      <c s="2">
        <v>299</v>
      </c>
      <c s="2">
        <v>2658</v>
      </c>
      <c s="2" t="s">
        <v>6043</v>
      </c>
      <c s="2" t="s">
        <v>2075</v>
      </c>
      <c r="F7794" s="27" t="s">
        <v>8149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7794" s="15" t="s">
        <v>126</v>
      </c>
    </row>
    <row ht="22.5" customHeight="1">
      <c s="2">
        <v>299</v>
      </c>
      <c s="2">
        <v>2659</v>
      </c>
      <c s="2" t="s">
        <v>6043</v>
      </c>
      <c s="2" t="s">
        <v>2075</v>
      </c>
      <c r="F7795" s="27" t="s">
        <v>8150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795" s="15" t="s">
        <v>126</v>
      </c>
    </row>
    <row ht="22.5" customHeight="1">
      <c s="2">
        <v>299</v>
      </c>
      <c s="2">
        <v>2660</v>
      </c>
      <c s="2" t="s">
        <v>6043</v>
      </c>
      <c s="2" t="s">
        <v>2075</v>
      </c>
      <c r="F7796" s="27" t="s">
        <v>5700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2.2000000000000002</v>
      </c>
      <c s="30">
        <v>2.2000000000000002</v>
      </c>
      <c s="8">
        <v>1</v>
      </c>
      <c r="Q7796" s="15" t="s">
        <v>126</v>
      </c>
    </row>
    <row ht="22.5" customHeight="1">
      <c s="2">
        <v>299</v>
      </c>
      <c s="2">
        <v>2661</v>
      </c>
      <c s="2" t="s">
        <v>6043</v>
      </c>
      <c s="2" t="s">
        <v>2075</v>
      </c>
      <c r="F7797" s="27" t="s">
        <v>8151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3.9100000000000001</v>
      </c>
      <c s="30">
        <v>3.9100000000000001</v>
      </c>
      <c s="8">
        <v>1</v>
      </c>
      <c r="Q7797" s="15" t="s">
        <v>126</v>
      </c>
    </row>
    <row ht="22.5" customHeight="1">
      <c s="2">
        <v>299</v>
      </c>
      <c s="2">
        <v>2662</v>
      </c>
      <c s="2" t="s">
        <v>6043</v>
      </c>
      <c s="2" t="s">
        <v>2075</v>
      </c>
      <c r="F7798" s="27" t="s">
        <v>8152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7798" s="15" t="s">
        <v>126</v>
      </c>
    </row>
    <row ht="22.5" customHeight="1">
      <c s="2">
        <v>299</v>
      </c>
      <c s="2">
        <v>2663</v>
      </c>
      <c s="2" t="s">
        <v>6043</v>
      </c>
      <c s="2" t="s">
        <v>2075</v>
      </c>
      <c r="F7799" s="27" t="s">
        <v>8153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132</v>
      </c>
      <c s="30">
        <v>132</v>
      </c>
      <c s="8">
        <v>1</v>
      </c>
      <c r="Q7799" s="15" t="s">
        <v>126</v>
      </c>
    </row>
    <row ht="22.5" customHeight="1">
      <c s="2">
        <v>299</v>
      </c>
      <c s="2">
        <v>2664</v>
      </c>
      <c s="2" t="s">
        <v>6043</v>
      </c>
      <c s="2" t="s">
        <v>2075</v>
      </c>
      <c r="F7800" s="27" t="s">
        <v>8154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2.5299999999999998</v>
      </c>
      <c s="30">
        <v>2.5299999999999998</v>
      </c>
      <c s="8">
        <v>1</v>
      </c>
      <c r="Q7800" s="15" t="s">
        <v>126</v>
      </c>
    </row>
    <row ht="22.5" customHeight="1">
      <c s="2">
        <v>299</v>
      </c>
      <c s="2">
        <v>2665</v>
      </c>
      <c s="2" t="s">
        <v>6043</v>
      </c>
      <c s="2" t="s">
        <v>2075</v>
      </c>
      <c r="F7801" s="27" t="s">
        <v>8155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801" s="15" t="s">
        <v>126</v>
      </c>
    </row>
    <row ht="22.5" customHeight="1">
      <c s="2">
        <v>299</v>
      </c>
      <c s="2">
        <v>2666</v>
      </c>
      <c s="2" t="s">
        <v>6043</v>
      </c>
      <c s="2" t="s">
        <v>2075</v>
      </c>
      <c r="F7802" s="27" t="s">
        <v>8156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802" s="15" t="s">
        <v>126</v>
      </c>
    </row>
    <row ht="22.5" customHeight="1">
      <c s="2">
        <v>299</v>
      </c>
      <c s="2">
        <v>2667</v>
      </c>
      <c s="2" t="s">
        <v>6043</v>
      </c>
      <c s="2" t="s">
        <v>2075</v>
      </c>
      <c r="F7803" s="27" t="s">
        <v>8157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803" s="15" t="s">
        <v>126</v>
      </c>
    </row>
    <row ht="22.5" customHeight="1">
      <c s="2">
        <v>299</v>
      </c>
      <c s="2">
        <v>2668</v>
      </c>
      <c s="2" t="s">
        <v>6043</v>
      </c>
      <c s="2" t="s">
        <v>2075</v>
      </c>
      <c r="F7804" s="27" t="s">
        <v>8158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7804" s="15" t="s">
        <v>126</v>
      </c>
    </row>
    <row ht="22.5" customHeight="1">
      <c s="2">
        <v>299</v>
      </c>
      <c s="2">
        <v>2669</v>
      </c>
      <c s="2" t="s">
        <v>6043</v>
      </c>
      <c s="2" t="s">
        <v>2075</v>
      </c>
      <c r="F7805" s="27" t="s">
        <v>5709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805" s="15" t="s">
        <v>126</v>
      </c>
    </row>
    <row ht="22.5" customHeight="1">
      <c s="2">
        <v>299</v>
      </c>
      <c s="2">
        <v>2670</v>
      </c>
      <c s="2" t="s">
        <v>6043</v>
      </c>
      <c s="2" t="s">
        <v>2075</v>
      </c>
      <c r="F7806" s="27" t="s">
        <v>6668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806" s="15" t="s">
        <v>126</v>
      </c>
    </row>
    <row ht="22.5" customHeight="1">
      <c s="2">
        <v>299</v>
      </c>
      <c s="2">
        <v>2671</v>
      </c>
      <c s="2" t="s">
        <v>6043</v>
      </c>
      <c s="2" t="s">
        <v>2075</v>
      </c>
      <c r="F7807" s="27" t="s">
        <v>8159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807" s="15" t="s">
        <v>126</v>
      </c>
    </row>
    <row ht="22.5" customHeight="1">
      <c s="2">
        <v>299</v>
      </c>
      <c s="2">
        <v>2672</v>
      </c>
      <c s="2" t="s">
        <v>6043</v>
      </c>
      <c s="2" t="s">
        <v>2075</v>
      </c>
      <c r="F7808" s="27" t="s">
        <v>8160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4.6299999999999999</v>
      </c>
      <c s="30">
        <v>4.6299999999999999</v>
      </c>
      <c s="8">
        <v>1</v>
      </c>
      <c r="Q7808" s="15" t="s">
        <v>126</v>
      </c>
    </row>
    <row ht="22.5" customHeight="1">
      <c s="2">
        <v>299</v>
      </c>
      <c s="2">
        <v>2673</v>
      </c>
      <c s="2" t="s">
        <v>6043</v>
      </c>
      <c s="2" t="s">
        <v>2075</v>
      </c>
      <c r="F7809" s="27" t="s">
        <v>8161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809" s="15" t="s">
        <v>126</v>
      </c>
    </row>
    <row ht="22.5" customHeight="1">
      <c s="2">
        <v>299</v>
      </c>
      <c s="2">
        <v>2674</v>
      </c>
      <c s="2" t="s">
        <v>6043</v>
      </c>
      <c s="2" t="s">
        <v>2075</v>
      </c>
      <c r="F7810" s="27" t="s">
        <v>8162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2.5299999999999998</v>
      </c>
      <c s="30">
        <v>2.5299999999999998</v>
      </c>
      <c s="8">
        <v>1</v>
      </c>
      <c r="Q7810" s="15" t="s">
        <v>126</v>
      </c>
    </row>
    <row ht="22.5" customHeight="1">
      <c s="2">
        <v>299</v>
      </c>
      <c s="2">
        <v>2675</v>
      </c>
      <c s="2" t="s">
        <v>6043</v>
      </c>
      <c s="2" t="s">
        <v>2075</v>
      </c>
      <c r="F7811" s="27" t="s">
        <v>4968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811" s="15" t="s">
        <v>126</v>
      </c>
    </row>
    <row ht="22.5" customHeight="1">
      <c s="2">
        <v>299</v>
      </c>
      <c s="2">
        <v>2676</v>
      </c>
      <c s="2" t="s">
        <v>6043</v>
      </c>
      <c s="2" t="s">
        <v>2075</v>
      </c>
      <c r="F7812" s="27" t="s">
        <v>8163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812" s="15" t="s">
        <v>126</v>
      </c>
    </row>
    <row ht="22.5" customHeight="1">
      <c s="2">
        <v>299</v>
      </c>
      <c s="2">
        <v>2677</v>
      </c>
      <c s="2" t="s">
        <v>6043</v>
      </c>
      <c s="2" t="s">
        <v>2075</v>
      </c>
      <c r="F7813" s="27" t="s">
        <v>6007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813" s="15" t="s">
        <v>126</v>
      </c>
    </row>
    <row ht="22.5" customHeight="1">
      <c s="2">
        <v>299</v>
      </c>
      <c s="2">
        <v>2678</v>
      </c>
      <c s="2" t="s">
        <v>6043</v>
      </c>
      <c s="2" t="s">
        <v>2075</v>
      </c>
      <c r="F7814" s="27" t="s">
        <v>6962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8.1899999999999995</v>
      </c>
      <c s="30">
        <v>8.1899999999999995</v>
      </c>
      <c s="8">
        <v>1</v>
      </c>
      <c r="Q7814" s="15" t="s">
        <v>126</v>
      </c>
    </row>
    <row ht="22.5" customHeight="1">
      <c s="2">
        <v>299</v>
      </c>
      <c s="2">
        <v>2679</v>
      </c>
      <c s="2" t="s">
        <v>6043</v>
      </c>
      <c s="2" t="s">
        <v>2075</v>
      </c>
      <c r="F7815" s="27" t="s">
        <v>8164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6.4699999999999998</v>
      </c>
      <c s="30">
        <v>6.4699999999999998</v>
      </c>
      <c s="8">
        <v>1</v>
      </c>
      <c r="Q7815" s="15" t="s">
        <v>126</v>
      </c>
    </row>
    <row ht="22.5" customHeight="1">
      <c s="2">
        <v>299</v>
      </c>
      <c s="2">
        <v>2680</v>
      </c>
      <c s="2" t="s">
        <v>6043</v>
      </c>
      <c s="2" t="s">
        <v>2075</v>
      </c>
      <c r="F7816" s="27" t="s">
        <v>2053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816" s="15" t="s">
        <v>126</v>
      </c>
    </row>
    <row ht="22.5" customHeight="1">
      <c s="2">
        <v>299</v>
      </c>
      <c s="2">
        <v>2681</v>
      </c>
      <c s="2" t="s">
        <v>6043</v>
      </c>
      <c s="2" t="s">
        <v>2075</v>
      </c>
      <c r="F7817" s="27" t="s">
        <v>8165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</v>
      </c>
      <c s="30">
        <v>4.5</v>
      </c>
      <c s="8">
        <v>1</v>
      </c>
      <c r="Q7817" s="15" t="s">
        <v>126</v>
      </c>
    </row>
    <row ht="22.5" customHeight="1">
      <c s="2">
        <v>299</v>
      </c>
      <c s="2">
        <v>2682</v>
      </c>
      <c s="2" t="s">
        <v>6043</v>
      </c>
      <c s="2" t="s">
        <v>2075</v>
      </c>
      <c r="F7818" s="27" t="s">
        <v>8166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8.6799999999999997</v>
      </c>
      <c s="30">
        <v>8.6799999999999997</v>
      </c>
      <c s="8">
        <v>1</v>
      </c>
      <c r="Q7818" s="15" t="s">
        <v>126</v>
      </c>
    </row>
    <row ht="22.5" customHeight="1">
      <c s="2">
        <v>299</v>
      </c>
      <c s="2">
        <v>2683</v>
      </c>
      <c s="2" t="s">
        <v>6043</v>
      </c>
      <c s="2" t="s">
        <v>2075</v>
      </c>
      <c r="F7819" s="27" t="s">
        <v>8167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819" s="15" t="s">
        <v>126</v>
      </c>
    </row>
    <row ht="22.5" customHeight="1">
      <c s="2">
        <v>299</v>
      </c>
      <c s="2">
        <v>2684</v>
      </c>
      <c s="2" t="s">
        <v>6043</v>
      </c>
      <c s="2" t="s">
        <v>2075</v>
      </c>
      <c r="F7820" s="27" t="s">
        <v>8168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8.8900000000000006</v>
      </c>
      <c s="30">
        <v>8.8900000000000006</v>
      </c>
      <c s="8">
        <v>1</v>
      </c>
      <c r="Q7820" s="15" t="s">
        <v>126</v>
      </c>
    </row>
    <row ht="22.5" customHeight="1">
      <c s="2">
        <v>299</v>
      </c>
      <c s="2">
        <v>2685</v>
      </c>
      <c s="2" t="s">
        <v>6043</v>
      </c>
      <c s="2" t="s">
        <v>2075</v>
      </c>
      <c r="F7821" s="27" t="s">
        <v>2546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821" s="15" t="s">
        <v>126</v>
      </c>
    </row>
    <row ht="22.5" customHeight="1">
      <c s="2">
        <v>299</v>
      </c>
      <c s="2">
        <v>2686</v>
      </c>
      <c s="2" t="s">
        <v>6043</v>
      </c>
      <c s="2" t="s">
        <v>2075</v>
      </c>
      <c r="F7822" s="27" t="s">
        <v>8169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822" s="15" t="s">
        <v>126</v>
      </c>
    </row>
    <row ht="22.5" customHeight="1">
      <c s="2">
        <v>299</v>
      </c>
      <c s="2">
        <v>2687</v>
      </c>
      <c s="2" t="s">
        <v>6043</v>
      </c>
      <c s="2" t="s">
        <v>2075</v>
      </c>
      <c r="F7823" s="27" t="s">
        <v>8170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7823" s="15" t="s">
        <v>126</v>
      </c>
    </row>
    <row ht="22.5" customHeight="1">
      <c s="2">
        <v>299</v>
      </c>
      <c s="2">
        <v>2688</v>
      </c>
      <c s="2" t="s">
        <v>6043</v>
      </c>
      <c s="2" t="s">
        <v>2075</v>
      </c>
      <c r="F7824" s="27" t="s">
        <v>8034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824" s="15" t="s">
        <v>126</v>
      </c>
    </row>
    <row ht="22.5" customHeight="1">
      <c s="2">
        <v>299</v>
      </c>
      <c s="2">
        <v>2689</v>
      </c>
      <c s="2" t="s">
        <v>6043</v>
      </c>
      <c s="2" t="s">
        <v>2075</v>
      </c>
      <c r="F7825" s="27" t="s">
        <v>8171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825" s="15" t="s">
        <v>126</v>
      </c>
    </row>
    <row ht="22.5" customHeight="1">
      <c s="2">
        <v>299</v>
      </c>
      <c s="2">
        <v>2690</v>
      </c>
      <c s="2" t="s">
        <v>6043</v>
      </c>
      <c s="2" t="s">
        <v>2075</v>
      </c>
      <c r="F7826" s="27" t="s">
        <v>8172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7826" s="15" t="s">
        <v>126</v>
      </c>
    </row>
    <row ht="22.5" customHeight="1">
      <c s="2">
        <v>299</v>
      </c>
      <c s="2">
        <v>2691</v>
      </c>
      <c s="2" t="s">
        <v>6043</v>
      </c>
      <c s="2" t="s">
        <v>2075</v>
      </c>
      <c r="F7827" s="27" t="s">
        <v>8173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7827" s="15" t="s">
        <v>126</v>
      </c>
    </row>
    <row ht="22.5" customHeight="1">
      <c s="2">
        <v>299</v>
      </c>
      <c s="2">
        <v>2692</v>
      </c>
      <c s="2" t="s">
        <v>6043</v>
      </c>
      <c s="2" t="s">
        <v>2075</v>
      </c>
      <c r="F7828" s="27" t="s">
        <v>8174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828" s="15" t="s">
        <v>126</v>
      </c>
    </row>
    <row ht="22.5" customHeight="1">
      <c s="2">
        <v>299</v>
      </c>
      <c s="2">
        <v>2693</v>
      </c>
      <c s="2" t="s">
        <v>6043</v>
      </c>
      <c s="2" t="s">
        <v>2075</v>
      </c>
      <c r="F7829" s="27" t="s">
        <v>8175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829" s="15" t="s">
        <v>126</v>
      </c>
    </row>
    <row ht="22.5" customHeight="1">
      <c s="2">
        <v>299</v>
      </c>
      <c s="2">
        <v>2694</v>
      </c>
      <c s="2" t="s">
        <v>6043</v>
      </c>
      <c s="2" t="s">
        <v>2075</v>
      </c>
      <c r="F7830" s="27" t="s">
        <v>8176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830" s="15" t="s">
        <v>126</v>
      </c>
    </row>
    <row ht="22.5" customHeight="1">
      <c s="2">
        <v>299</v>
      </c>
      <c s="2">
        <v>2695</v>
      </c>
      <c s="2" t="s">
        <v>6043</v>
      </c>
      <c s="2" t="s">
        <v>2075</v>
      </c>
      <c r="F7831" s="27" t="s">
        <v>8038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7831" s="15" t="s">
        <v>126</v>
      </c>
    </row>
    <row ht="22.5" customHeight="1">
      <c s="2">
        <v>299</v>
      </c>
      <c s="2">
        <v>2696</v>
      </c>
      <c s="2" t="s">
        <v>6043</v>
      </c>
      <c s="2" t="s">
        <v>2211</v>
      </c>
      <c r="F7832" s="27" t="s">
        <v>1537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7832" s="15" t="s">
        <v>126</v>
      </c>
    </row>
    <row ht="22.5" customHeight="1">
      <c s="2">
        <v>299</v>
      </c>
      <c s="2">
        <v>2697</v>
      </c>
      <c s="2" t="s">
        <v>6043</v>
      </c>
      <c s="2" t="s">
        <v>2211</v>
      </c>
      <c r="F7833" s="27" t="s">
        <v>6640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833" s="15" t="s">
        <v>126</v>
      </c>
    </row>
    <row ht="22.5" customHeight="1">
      <c s="2">
        <v>299</v>
      </c>
      <c s="2">
        <v>2698</v>
      </c>
      <c s="2" t="s">
        <v>6043</v>
      </c>
      <c s="2" t="s">
        <v>2211</v>
      </c>
      <c r="F7834" s="27" t="s">
        <v>8177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8.5500000000000007</v>
      </c>
      <c s="30">
        <v>8.5500000000000007</v>
      </c>
      <c s="8">
        <v>1</v>
      </c>
      <c r="Q7834" s="15" t="s">
        <v>126</v>
      </c>
    </row>
    <row ht="22.5" customHeight="1">
      <c s="2">
        <v>299</v>
      </c>
      <c s="2">
        <v>2699</v>
      </c>
      <c s="2" t="s">
        <v>6043</v>
      </c>
      <c s="2" t="s">
        <v>2211</v>
      </c>
      <c r="F7835" s="27" t="s">
        <v>1542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7.1699999999999999</v>
      </c>
      <c s="30">
        <v>7.1699999999999999</v>
      </c>
      <c s="8">
        <v>1</v>
      </c>
      <c r="Q7835" s="15" t="s">
        <v>126</v>
      </c>
    </row>
    <row ht="22.5" customHeight="1">
      <c s="2">
        <v>299</v>
      </c>
      <c s="2">
        <v>2700</v>
      </c>
      <c s="2" t="s">
        <v>6043</v>
      </c>
      <c s="2" t="s">
        <v>2211</v>
      </c>
      <c r="F7836" s="27" t="s">
        <v>8178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7836" s="15" t="s">
        <v>126</v>
      </c>
    </row>
    <row ht="22.5" customHeight="1">
      <c s="2">
        <v>299</v>
      </c>
      <c s="2">
        <v>2701</v>
      </c>
      <c s="2" t="s">
        <v>6043</v>
      </c>
      <c s="2" t="s">
        <v>2211</v>
      </c>
      <c r="F7837" s="27" t="s">
        <v>2512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837" s="15" t="s">
        <v>126</v>
      </c>
    </row>
    <row ht="22.5" customHeight="1">
      <c s="2">
        <v>299</v>
      </c>
      <c s="2">
        <v>2702</v>
      </c>
      <c s="2" t="s">
        <v>6043</v>
      </c>
      <c s="2" t="s">
        <v>2211</v>
      </c>
      <c r="F7838" s="27" t="s">
        <v>2513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838" s="15" t="s">
        <v>126</v>
      </c>
    </row>
    <row ht="22.5" customHeight="1">
      <c s="2">
        <v>299</v>
      </c>
      <c s="2">
        <v>2703</v>
      </c>
      <c s="2" t="s">
        <v>6043</v>
      </c>
      <c s="2" t="s">
        <v>2211</v>
      </c>
      <c r="F7839" s="27" t="s">
        <v>8179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839" s="15" t="s">
        <v>126</v>
      </c>
    </row>
    <row ht="22.5" customHeight="1">
      <c s="2">
        <v>299</v>
      </c>
      <c s="2">
        <v>2704</v>
      </c>
      <c s="2" t="s">
        <v>6043</v>
      </c>
      <c s="2" t="s">
        <v>2211</v>
      </c>
      <c r="F7840" s="27" t="s">
        <v>8180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840" s="15" t="s">
        <v>126</v>
      </c>
    </row>
    <row ht="22.5" customHeight="1">
      <c s="2">
        <v>299</v>
      </c>
      <c s="2">
        <v>2705</v>
      </c>
      <c s="2" t="s">
        <v>6043</v>
      </c>
      <c s="2" t="s">
        <v>2211</v>
      </c>
      <c r="F7841" s="27" t="s">
        <v>8181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841" s="15" t="s">
        <v>126</v>
      </c>
    </row>
    <row ht="22.5" customHeight="1">
      <c s="2">
        <v>299</v>
      </c>
      <c s="2">
        <v>2706</v>
      </c>
      <c s="2" t="s">
        <v>6043</v>
      </c>
      <c s="2" t="s">
        <v>2211</v>
      </c>
      <c r="F7842" s="27" t="s">
        <v>8182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842" s="15" t="s">
        <v>126</v>
      </c>
    </row>
    <row ht="22.5" customHeight="1">
      <c s="2">
        <v>299</v>
      </c>
      <c s="2">
        <v>2707</v>
      </c>
      <c s="2" t="s">
        <v>6043</v>
      </c>
      <c s="2" t="s">
        <v>2211</v>
      </c>
      <c r="F7843" s="27" t="s">
        <v>8183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7843" s="15" t="s">
        <v>126</v>
      </c>
    </row>
    <row ht="22.5" customHeight="1">
      <c s="2">
        <v>299</v>
      </c>
      <c s="2">
        <v>2708</v>
      </c>
      <c s="2" t="s">
        <v>6043</v>
      </c>
      <c s="2" t="s">
        <v>2211</v>
      </c>
      <c r="F7844" s="27" t="s">
        <v>8184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844" s="15" t="s">
        <v>126</v>
      </c>
    </row>
    <row ht="22.5" customHeight="1">
      <c s="2">
        <v>299</v>
      </c>
      <c s="2">
        <v>2709</v>
      </c>
      <c s="2" t="s">
        <v>6043</v>
      </c>
      <c s="2" t="s">
        <v>2211</v>
      </c>
      <c r="F7845" s="27" t="s">
        <v>8185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102</v>
      </c>
      <c s="30">
        <v>102</v>
      </c>
      <c s="8">
        <v>1</v>
      </c>
      <c r="Q7845" s="15" t="s">
        <v>126</v>
      </c>
    </row>
    <row ht="22.5" customHeight="1">
      <c s="2">
        <v>299</v>
      </c>
      <c s="2">
        <v>2710</v>
      </c>
      <c s="2" t="s">
        <v>6043</v>
      </c>
      <c s="2" t="s">
        <v>2211</v>
      </c>
      <c r="F7846" s="27" t="s">
        <v>8186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7846" s="15" t="s">
        <v>126</v>
      </c>
    </row>
    <row ht="22.5" customHeight="1">
      <c s="2">
        <v>299</v>
      </c>
      <c s="2">
        <v>2711</v>
      </c>
      <c s="2" t="s">
        <v>6043</v>
      </c>
      <c s="2" t="s">
        <v>2211</v>
      </c>
      <c r="F7847" s="27" t="s">
        <v>8187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7847" s="15" t="s">
        <v>126</v>
      </c>
    </row>
    <row ht="22.5" customHeight="1">
      <c s="2">
        <v>299</v>
      </c>
      <c s="2">
        <v>2712</v>
      </c>
      <c s="2" t="s">
        <v>6043</v>
      </c>
      <c s="2" t="s">
        <v>2211</v>
      </c>
      <c r="F7848" s="27" t="s">
        <v>8188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3.8300000000000001</v>
      </c>
      <c s="30">
        <v>3.8300000000000001</v>
      </c>
      <c s="8">
        <v>1</v>
      </c>
      <c r="Q7848" s="15" t="s">
        <v>126</v>
      </c>
    </row>
    <row ht="22.5" customHeight="1">
      <c s="2">
        <v>299</v>
      </c>
      <c s="2">
        <v>2713</v>
      </c>
      <c s="2" t="s">
        <v>6043</v>
      </c>
      <c s="2" t="s">
        <v>2211</v>
      </c>
      <c r="F7849" s="27" t="s">
        <v>5792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7849" s="15" t="s">
        <v>126</v>
      </c>
    </row>
    <row ht="22.5" customHeight="1">
      <c s="2">
        <v>299</v>
      </c>
      <c s="2">
        <v>2714</v>
      </c>
      <c s="2" t="s">
        <v>6043</v>
      </c>
      <c s="2" t="s">
        <v>2211</v>
      </c>
      <c r="F7850" s="27" t="s">
        <v>7930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850" s="15" t="s">
        <v>126</v>
      </c>
    </row>
    <row ht="22.5" customHeight="1">
      <c s="2">
        <v>299</v>
      </c>
      <c s="2">
        <v>2715</v>
      </c>
      <c s="2" t="s">
        <v>6043</v>
      </c>
      <c s="2" t="s">
        <v>2211</v>
      </c>
      <c r="F7851" s="27" t="s">
        <v>4995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7851" s="15" t="s">
        <v>126</v>
      </c>
    </row>
    <row ht="22.5" customHeight="1">
      <c s="2">
        <v>299</v>
      </c>
      <c s="2">
        <v>2716</v>
      </c>
      <c s="2" t="s">
        <v>6043</v>
      </c>
      <c s="2" t="s">
        <v>2211</v>
      </c>
      <c r="F7852" s="27" t="s">
        <v>5191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852" s="15" t="s">
        <v>126</v>
      </c>
    </row>
    <row ht="22.5" customHeight="1">
      <c s="2">
        <v>299</v>
      </c>
      <c s="2">
        <v>2717</v>
      </c>
      <c s="2" t="s">
        <v>6043</v>
      </c>
      <c s="2" t="s">
        <v>2211</v>
      </c>
      <c r="F7853" s="27" t="s">
        <v>8189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243</v>
      </c>
      <c s="30">
        <v>243</v>
      </c>
      <c s="8">
        <v>1</v>
      </c>
      <c r="Q7853" s="15" t="s">
        <v>126</v>
      </c>
    </row>
    <row ht="22.5" customHeight="1">
      <c s="2">
        <v>299</v>
      </c>
      <c s="2">
        <v>2718</v>
      </c>
      <c s="2" t="s">
        <v>6043</v>
      </c>
      <c s="2" t="s">
        <v>2211</v>
      </c>
      <c r="F7854" s="27" t="s">
        <v>4828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8.5800000000000001</v>
      </c>
      <c s="30">
        <v>8.5800000000000001</v>
      </c>
      <c s="8">
        <v>1</v>
      </c>
      <c r="Q7854" s="15" t="s">
        <v>126</v>
      </c>
    </row>
    <row ht="22.5" customHeight="1">
      <c s="2">
        <v>299</v>
      </c>
      <c s="2">
        <v>2719</v>
      </c>
      <c s="2" t="s">
        <v>6043</v>
      </c>
      <c s="2" t="s">
        <v>2211</v>
      </c>
      <c r="F7855" s="27" t="s">
        <v>8190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380</v>
      </c>
      <c s="30">
        <v>380</v>
      </c>
      <c s="8">
        <v>1</v>
      </c>
      <c r="Q7855" s="15" t="s">
        <v>126</v>
      </c>
    </row>
    <row ht="22.5" customHeight="1">
      <c s="2">
        <v>299</v>
      </c>
      <c s="2">
        <v>2720</v>
      </c>
      <c s="2" t="s">
        <v>6043</v>
      </c>
      <c s="2" t="s">
        <v>2211</v>
      </c>
      <c r="F7856" s="27" t="s">
        <v>8191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7856" s="15" t="s">
        <v>126</v>
      </c>
    </row>
    <row ht="22.5" customHeight="1">
      <c s="2">
        <v>299</v>
      </c>
      <c s="2">
        <v>2721</v>
      </c>
      <c s="2" t="s">
        <v>6043</v>
      </c>
      <c s="2" t="s">
        <v>2211</v>
      </c>
      <c r="F7857" s="27" t="s">
        <v>3498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857" s="15" t="s">
        <v>126</v>
      </c>
    </row>
    <row ht="22.5" customHeight="1">
      <c s="2">
        <v>299</v>
      </c>
      <c s="2">
        <v>2722</v>
      </c>
      <c s="2" t="s">
        <v>6043</v>
      </c>
      <c s="2" t="s">
        <v>2211</v>
      </c>
      <c r="F7858" s="27" t="s">
        <v>8192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7858" s="15" t="s">
        <v>126</v>
      </c>
    </row>
    <row ht="22.5" customHeight="1">
      <c s="2">
        <v>299</v>
      </c>
      <c s="2">
        <v>2723</v>
      </c>
      <c s="2" t="s">
        <v>6043</v>
      </c>
      <c s="2" t="s">
        <v>2211</v>
      </c>
      <c r="F7859" s="27" t="s">
        <v>3535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2.3999999999999999</v>
      </c>
      <c s="30">
        <v>2.3999999999999999</v>
      </c>
      <c s="8">
        <v>1</v>
      </c>
      <c r="Q7859" s="15" t="s">
        <v>126</v>
      </c>
    </row>
    <row ht="22.5" customHeight="1">
      <c s="2">
        <v>299</v>
      </c>
      <c s="2">
        <v>2724</v>
      </c>
      <c s="2" t="s">
        <v>6043</v>
      </c>
      <c s="2" t="s">
        <v>2211</v>
      </c>
      <c r="F7860" s="27" t="s">
        <v>8193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</v>
      </c>
      <c s="30">
        <v>1.3</v>
      </c>
      <c s="8">
        <v>1</v>
      </c>
      <c r="Q7860" s="15" t="s">
        <v>126</v>
      </c>
    </row>
    <row ht="22.5" customHeight="1">
      <c s="2">
        <v>299</v>
      </c>
      <c s="2">
        <v>2725</v>
      </c>
      <c s="2" t="s">
        <v>6043</v>
      </c>
      <c s="2" t="s">
        <v>2211</v>
      </c>
      <c r="F7861" s="27" t="s">
        <v>8194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861" s="15" t="s">
        <v>126</v>
      </c>
    </row>
    <row ht="22.5" customHeight="1">
      <c s="2">
        <v>299</v>
      </c>
      <c s="2">
        <v>2726</v>
      </c>
      <c s="2" t="s">
        <v>6043</v>
      </c>
      <c s="2" t="s">
        <v>2211</v>
      </c>
      <c r="F7862" s="27" t="s">
        <v>5028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862" s="15" t="s">
        <v>126</v>
      </c>
    </row>
    <row ht="22.5" customHeight="1">
      <c s="2">
        <v>299</v>
      </c>
      <c s="2">
        <v>2727</v>
      </c>
      <c s="2" t="s">
        <v>6043</v>
      </c>
      <c s="2" t="s">
        <v>2211</v>
      </c>
      <c r="F7863" s="27" t="s">
        <v>8069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863" s="15" t="s">
        <v>126</v>
      </c>
    </row>
    <row ht="22.5" customHeight="1">
      <c s="2">
        <v>299</v>
      </c>
      <c s="2">
        <v>2728</v>
      </c>
      <c s="2" t="s">
        <v>6043</v>
      </c>
      <c s="2" t="s">
        <v>2211</v>
      </c>
      <c r="F7864" s="27" t="s">
        <v>8070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7864" s="15" t="s">
        <v>126</v>
      </c>
    </row>
    <row ht="22.5" customHeight="1">
      <c s="2">
        <v>299</v>
      </c>
      <c s="2">
        <v>2729</v>
      </c>
      <c s="2" t="s">
        <v>6043</v>
      </c>
      <c s="2" t="s">
        <v>2211</v>
      </c>
      <c r="F7865" s="27" t="s">
        <v>8195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865" s="15" t="s">
        <v>126</v>
      </c>
    </row>
    <row ht="22.5" customHeight="1">
      <c s="2">
        <v>299</v>
      </c>
      <c s="2">
        <v>2730</v>
      </c>
      <c s="2" t="s">
        <v>6043</v>
      </c>
      <c s="2" t="s">
        <v>2211</v>
      </c>
      <c r="F7866" s="27" t="s">
        <v>8196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866" s="15" t="s">
        <v>126</v>
      </c>
    </row>
    <row ht="22.5" customHeight="1">
      <c s="2">
        <v>299</v>
      </c>
      <c s="2">
        <v>2731</v>
      </c>
      <c s="2" t="s">
        <v>6043</v>
      </c>
      <c s="2" t="s">
        <v>2211</v>
      </c>
      <c r="F7867" s="27" t="s">
        <v>8197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7867" s="15" t="s">
        <v>126</v>
      </c>
    </row>
    <row ht="22.5" customHeight="1">
      <c s="2">
        <v>299</v>
      </c>
      <c s="2">
        <v>2732</v>
      </c>
      <c s="2" t="s">
        <v>6043</v>
      </c>
      <c s="2" t="s">
        <v>2211</v>
      </c>
      <c r="F7868" s="27" t="s">
        <v>3432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7868" s="15" t="s">
        <v>126</v>
      </c>
    </row>
    <row ht="22.5" customHeight="1">
      <c s="2">
        <v>299</v>
      </c>
      <c s="2">
        <v>2733</v>
      </c>
      <c s="2" t="s">
        <v>6043</v>
      </c>
      <c s="2" t="s">
        <v>2211</v>
      </c>
      <c r="F7869" s="27" t="s">
        <v>3022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869" s="15" t="s">
        <v>126</v>
      </c>
    </row>
    <row ht="22.5" customHeight="1">
      <c s="2">
        <v>299</v>
      </c>
      <c s="2">
        <v>2734</v>
      </c>
      <c s="2" t="s">
        <v>6043</v>
      </c>
      <c s="2" t="s">
        <v>2211</v>
      </c>
      <c r="F7870" s="27" t="s">
        <v>8198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7870" s="15" t="s">
        <v>126</v>
      </c>
    </row>
    <row ht="22.5" customHeight="1">
      <c s="2">
        <v>299</v>
      </c>
      <c s="2">
        <v>2735</v>
      </c>
      <c s="2" t="s">
        <v>6043</v>
      </c>
      <c s="2" t="s">
        <v>2211</v>
      </c>
      <c r="F7871" s="27" t="s">
        <v>1670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7871" s="15" t="s">
        <v>126</v>
      </c>
    </row>
    <row ht="22.5" customHeight="1">
      <c s="2">
        <v>299</v>
      </c>
      <c s="2">
        <v>2736</v>
      </c>
      <c s="2" t="s">
        <v>6043</v>
      </c>
      <c s="2" t="s">
        <v>2211</v>
      </c>
      <c r="F7872" s="27" t="s">
        <v>5568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872" s="15" t="s">
        <v>126</v>
      </c>
    </row>
    <row ht="22.5" customHeight="1">
      <c s="2">
        <v>299</v>
      </c>
      <c s="2">
        <v>2737</v>
      </c>
      <c s="2" t="s">
        <v>6043</v>
      </c>
      <c s="2" t="s">
        <v>2211</v>
      </c>
      <c r="F7873" s="27" t="s">
        <v>2516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873" s="15" t="s">
        <v>126</v>
      </c>
    </row>
    <row ht="22.5" customHeight="1">
      <c s="2">
        <v>299</v>
      </c>
      <c s="2">
        <v>2738</v>
      </c>
      <c s="2" t="s">
        <v>6043</v>
      </c>
      <c s="2" t="s">
        <v>2211</v>
      </c>
      <c r="F7874" s="27" t="s">
        <v>6986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874" s="15" t="s">
        <v>126</v>
      </c>
    </row>
    <row ht="22.5" customHeight="1">
      <c s="2">
        <v>299</v>
      </c>
      <c s="2">
        <v>2739</v>
      </c>
      <c s="2" t="s">
        <v>6043</v>
      </c>
      <c s="2" t="s">
        <v>2211</v>
      </c>
      <c r="F7875" s="27" t="s">
        <v>8199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7875" s="15" t="s">
        <v>126</v>
      </c>
    </row>
    <row ht="22.5" customHeight="1">
      <c s="2">
        <v>299</v>
      </c>
      <c s="2">
        <v>2740</v>
      </c>
      <c s="2" t="s">
        <v>6043</v>
      </c>
      <c s="2" t="s">
        <v>2211</v>
      </c>
      <c r="F7876" s="27" t="s">
        <v>1511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3.8799999999999999</v>
      </c>
      <c s="30">
        <v>3.8799999999999999</v>
      </c>
      <c s="8">
        <v>1</v>
      </c>
      <c r="Q7876" s="15" t="s">
        <v>126</v>
      </c>
    </row>
    <row ht="22.5" customHeight="1">
      <c s="2">
        <v>299</v>
      </c>
      <c s="2">
        <v>2741</v>
      </c>
      <c s="2" t="s">
        <v>6043</v>
      </c>
      <c s="2" t="s">
        <v>2211</v>
      </c>
      <c r="F7877" s="27" t="s">
        <v>6990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877" s="15" t="s">
        <v>126</v>
      </c>
    </row>
    <row ht="22.5" customHeight="1">
      <c s="2">
        <v>299</v>
      </c>
      <c s="2">
        <v>2742</v>
      </c>
      <c s="2" t="s">
        <v>6043</v>
      </c>
      <c s="2" t="s">
        <v>2211</v>
      </c>
      <c r="F7878" s="27" t="s">
        <v>6991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7878" s="15" t="s">
        <v>126</v>
      </c>
    </row>
    <row ht="22.5" customHeight="1">
      <c s="2">
        <v>299</v>
      </c>
      <c s="2">
        <v>2743</v>
      </c>
      <c s="2" t="s">
        <v>6043</v>
      </c>
      <c s="2" t="s">
        <v>2211</v>
      </c>
      <c r="F7879" s="27" t="s">
        <v>8200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7879" s="15" t="s">
        <v>126</v>
      </c>
    </row>
    <row ht="22.5" customHeight="1">
      <c s="2">
        <v>299</v>
      </c>
      <c s="2">
        <v>2744</v>
      </c>
      <c s="2" t="s">
        <v>6043</v>
      </c>
      <c s="2" t="s">
        <v>2211</v>
      </c>
      <c r="F7880" s="27" t="s">
        <v>6992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1.6799999999999999</v>
      </c>
      <c s="30">
        <v>1.6799999999999999</v>
      </c>
      <c s="8">
        <v>1</v>
      </c>
      <c r="Q7880" s="15" t="s">
        <v>126</v>
      </c>
    </row>
    <row ht="22.5" customHeight="1">
      <c s="2">
        <v>299</v>
      </c>
      <c s="2">
        <v>2745</v>
      </c>
      <c s="2" t="s">
        <v>6043</v>
      </c>
      <c s="2" t="s">
        <v>2211</v>
      </c>
      <c r="F7881" s="27" t="s">
        <v>8201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881" s="15" t="s">
        <v>126</v>
      </c>
    </row>
    <row ht="22.5" customHeight="1">
      <c s="2">
        <v>299</v>
      </c>
      <c s="2">
        <v>2746</v>
      </c>
      <c s="2" t="s">
        <v>6043</v>
      </c>
      <c s="2" t="s">
        <v>2211</v>
      </c>
      <c r="F7882" s="27" t="s">
        <v>8202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882" s="15" t="s">
        <v>126</v>
      </c>
    </row>
    <row ht="22.5" customHeight="1">
      <c s="2">
        <v>299</v>
      </c>
      <c s="2">
        <v>2747</v>
      </c>
      <c s="2" t="s">
        <v>6043</v>
      </c>
      <c s="2" t="s">
        <v>2211</v>
      </c>
      <c r="F7883" s="27" t="s">
        <v>8203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7883" s="15" t="s">
        <v>126</v>
      </c>
    </row>
    <row ht="22.5" customHeight="1">
      <c s="2">
        <v>299</v>
      </c>
      <c s="2">
        <v>2748</v>
      </c>
      <c s="2" t="s">
        <v>6043</v>
      </c>
      <c s="2" t="s">
        <v>2211</v>
      </c>
      <c r="F7884" s="27" t="s">
        <v>8204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7884" s="15" t="s">
        <v>126</v>
      </c>
    </row>
    <row ht="22.5" customHeight="1">
      <c s="2">
        <v>299</v>
      </c>
      <c s="2">
        <v>2749</v>
      </c>
      <c s="2" t="s">
        <v>6043</v>
      </c>
      <c s="2" t="s">
        <v>2211</v>
      </c>
      <c r="F7885" s="27" t="s">
        <v>5475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7885" s="15" t="s">
        <v>126</v>
      </c>
    </row>
    <row ht="22.5" customHeight="1">
      <c s="2">
        <v>299</v>
      </c>
      <c s="2">
        <v>2750</v>
      </c>
      <c s="2" t="s">
        <v>6043</v>
      </c>
      <c s="2" t="s">
        <v>2211</v>
      </c>
      <c r="F7886" s="27" t="s">
        <v>1521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122</v>
      </c>
      <c s="30">
        <v>122</v>
      </c>
      <c s="8">
        <v>1</v>
      </c>
      <c r="Q7886" s="15" t="s">
        <v>126</v>
      </c>
    </row>
    <row ht="22.5" customHeight="1">
      <c s="2">
        <v>299</v>
      </c>
      <c s="2">
        <v>2751</v>
      </c>
      <c s="2" t="s">
        <v>6043</v>
      </c>
      <c s="2" t="s">
        <v>2211</v>
      </c>
      <c r="F7887" s="27" t="s">
        <v>1522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159</v>
      </c>
      <c s="30">
        <v>159</v>
      </c>
      <c s="8">
        <v>1</v>
      </c>
      <c r="Q7887" s="15" t="s">
        <v>126</v>
      </c>
    </row>
    <row ht="22.5" customHeight="1">
      <c s="2">
        <v>299</v>
      </c>
      <c s="2">
        <v>2752</v>
      </c>
      <c s="2" t="s">
        <v>6043</v>
      </c>
      <c s="2" t="s">
        <v>2211</v>
      </c>
      <c r="F7888" s="27" t="s">
        <v>8205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888" s="15" t="s">
        <v>126</v>
      </c>
    </row>
    <row ht="22.5" customHeight="1">
      <c s="2">
        <v>299</v>
      </c>
      <c s="2">
        <v>2753</v>
      </c>
      <c s="2" t="s">
        <v>6043</v>
      </c>
      <c s="2" t="s">
        <v>2211</v>
      </c>
      <c r="F7889" s="27" t="s">
        <v>8206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7889" s="15" t="s">
        <v>126</v>
      </c>
    </row>
    <row ht="22.5" customHeight="1">
      <c s="2">
        <v>299</v>
      </c>
      <c s="2">
        <v>2754</v>
      </c>
      <c s="2" t="s">
        <v>6043</v>
      </c>
      <c s="2" t="s">
        <v>2211</v>
      </c>
      <c r="F7890" s="27" t="s">
        <v>5460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890" s="15" t="s">
        <v>126</v>
      </c>
    </row>
    <row ht="22.5" customHeight="1">
      <c s="2">
        <v>299</v>
      </c>
      <c s="2">
        <v>2755</v>
      </c>
      <c s="2" t="s">
        <v>6043</v>
      </c>
      <c s="2" t="s">
        <v>2211</v>
      </c>
      <c r="F7891" s="27" t="s">
        <v>3683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891" s="15" t="s">
        <v>126</v>
      </c>
    </row>
    <row ht="22.5" customHeight="1">
      <c s="2">
        <v>299</v>
      </c>
      <c s="2">
        <v>2756</v>
      </c>
      <c s="2" t="s">
        <v>6043</v>
      </c>
      <c s="2" t="s">
        <v>2211</v>
      </c>
      <c r="F7892" s="27" t="s">
        <v>8207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892" s="15" t="s">
        <v>126</v>
      </c>
    </row>
    <row ht="22.5" customHeight="1">
      <c s="2">
        <v>299</v>
      </c>
      <c s="2">
        <v>2757</v>
      </c>
      <c s="2" t="s">
        <v>6043</v>
      </c>
      <c s="2" t="s">
        <v>2211</v>
      </c>
      <c r="F7893" s="27" t="s">
        <v>8208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893" s="15" t="s">
        <v>126</v>
      </c>
    </row>
    <row ht="22.5" customHeight="1">
      <c s="2">
        <v>299</v>
      </c>
      <c s="2">
        <v>2758</v>
      </c>
      <c s="2" t="s">
        <v>6043</v>
      </c>
      <c s="2" t="s">
        <v>2211</v>
      </c>
      <c r="F7894" s="27" t="s">
        <v>8209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7894" s="15" t="s">
        <v>126</v>
      </c>
    </row>
    <row ht="22.5" customHeight="1">
      <c s="2">
        <v>299</v>
      </c>
      <c s="2">
        <v>2759</v>
      </c>
      <c s="2" t="s">
        <v>6043</v>
      </c>
      <c s="2" t="s">
        <v>2211</v>
      </c>
      <c r="F7895" s="27" t="s">
        <v>8210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895" s="15" t="s">
        <v>126</v>
      </c>
    </row>
    <row ht="22.5" customHeight="1">
      <c s="2">
        <v>299</v>
      </c>
      <c s="2">
        <v>2760</v>
      </c>
      <c s="2" t="s">
        <v>6043</v>
      </c>
      <c s="2" t="s">
        <v>2211</v>
      </c>
      <c r="F7896" s="27" t="s">
        <v>8211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7896" s="15" t="s">
        <v>126</v>
      </c>
    </row>
    <row ht="22.5" customHeight="1">
      <c s="2">
        <v>299</v>
      </c>
      <c s="2">
        <v>2761</v>
      </c>
      <c s="2" t="s">
        <v>6043</v>
      </c>
      <c s="2" t="s">
        <v>2211</v>
      </c>
      <c r="F7897" s="27" t="s">
        <v>8212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897" s="15" t="s">
        <v>126</v>
      </c>
    </row>
    <row ht="22.5" customHeight="1">
      <c s="2">
        <v>299</v>
      </c>
      <c s="2">
        <v>2762</v>
      </c>
      <c s="2" t="s">
        <v>6043</v>
      </c>
      <c s="2" t="s">
        <v>2211</v>
      </c>
      <c r="F7898" s="27" t="s">
        <v>7057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7898" s="15" t="s">
        <v>126</v>
      </c>
    </row>
    <row ht="22.5" customHeight="1">
      <c s="2">
        <v>299</v>
      </c>
      <c s="2">
        <v>2763</v>
      </c>
      <c s="2" t="s">
        <v>6043</v>
      </c>
      <c s="2" t="s">
        <v>2211</v>
      </c>
      <c r="F7899" s="27" t="s">
        <v>8213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8.9399999999999995</v>
      </c>
      <c s="30">
        <v>8.9399999999999995</v>
      </c>
      <c s="8">
        <v>1</v>
      </c>
      <c r="Q7899" s="15" t="s">
        <v>126</v>
      </c>
    </row>
    <row ht="22.5" customHeight="1">
      <c s="2">
        <v>299</v>
      </c>
      <c s="2">
        <v>2764</v>
      </c>
      <c s="2" t="s">
        <v>6043</v>
      </c>
      <c s="2" t="s">
        <v>2211</v>
      </c>
      <c r="F7900" s="27" t="s">
        <v>4848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900" s="15" t="s">
        <v>126</v>
      </c>
    </row>
    <row ht="22.5" customHeight="1">
      <c s="2">
        <v>299</v>
      </c>
      <c s="2">
        <v>2765</v>
      </c>
      <c s="2" t="s">
        <v>6043</v>
      </c>
      <c s="2" t="s">
        <v>2211</v>
      </c>
      <c r="F7901" s="27" t="s">
        <v>8084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901" s="15" t="s">
        <v>126</v>
      </c>
    </row>
    <row ht="22.5" customHeight="1">
      <c s="2">
        <v>299</v>
      </c>
      <c s="2">
        <v>2766</v>
      </c>
      <c s="2" t="s">
        <v>6043</v>
      </c>
      <c s="2" t="s">
        <v>2211</v>
      </c>
      <c r="F7902" s="27" t="s">
        <v>5393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7902" s="15" t="s">
        <v>126</v>
      </c>
    </row>
    <row ht="22.5" customHeight="1">
      <c s="2">
        <v>299</v>
      </c>
      <c s="2">
        <v>2767</v>
      </c>
      <c s="2" t="s">
        <v>6043</v>
      </c>
      <c s="2" t="s">
        <v>2211</v>
      </c>
      <c r="F7903" s="27" t="s">
        <v>8214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307</v>
      </c>
      <c s="30">
        <v>307</v>
      </c>
      <c s="8">
        <v>1</v>
      </c>
      <c r="Q7903" s="15" t="s">
        <v>126</v>
      </c>
    </row>
    <row ht="22.5" customHeight="1">
      <c s="2">
        <v>299</v>
      </c>
      <c s="2">
        <v>2768</v>
      </c>
      <c s="2" t="s">
        <v>6043</v>
      </c>
      <c s="2" t="s">
        <v>2211</v>
      </c>
      <c r="F7904" s="27" t="s">
        <v>8215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904" s="15" t="s">
        <v>126</v>
      </c>
    </row>
    <row ht="22.5" customHeight="1">
      <c s="2">
        <v>299</v>
      </c>
      <c s="2">
        <v>2769</v>
      </c>
      <c s="2" t="s">
        <v>6043</v>
      </c>
      <c s="2" t="s">
        <v>2211</v>
      </c>
      <c r="F7905" s="27" t="s">
        <v>8216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7.79</v>
      </c>
      <c s="30">
        <v>7.79</v>
      </c>
      <c s="8">
        <v>1</v>
      </c>
      <c r="Q7905" s="15" t="s">
        <v>126</v>
      </c>
    </row>
    <row ht="22.5" customHeight="1">
      <c s="2">
        <v>299</v>
      </c>
      <c s="2">
        <v>2770</v>
      </c>
      <c s="2" t="s">
        <v>6043</v>
      </c>
      <c s="2" t="s">
        <v>2211</v>
      </c>
      <c r="F7906" s="27" t="s">
        <v>8217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5.1200000000000001</v>
      </c>
      <c s="30">
        <v>5.1200000000000001</v>
      </c>
      <c s="8">
        <v>1</v>
      </c>
      <c r="Q7906" s="15" t="s">
        <v>126</v>
      </c>
    </row>
    <row ht="22.5" customHeight="1">
      <c s="2">
        <v>299</v>
      </c>
      <c s="2">
        <v>2771</v>
      </c>
      <c s="2" t="s">
        <v>6043</v>
      </c>
      <c s="2" t="s">
        <v>2211</v>
      </c>
      <c r="F7907" s="27" t="s">
        <v>8218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907" s="15" t="s">
        <v>126</v>
      </c>
    </row>
    <row ht="22.5" customHeight="1">
      <c s="2">
        <v>299</v>
      </c>
      <c s="2">
        <v>2772</v>
      </c>
      <c s="2" t="s">
        <v>6043</v>
      </c>
      <c s="2" t="s">
        <v>2211</v>
      </c>
      <c r="F7908" s="27" t="s">
        <v>4836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236</v>
      </c>
      <c s="30">
        <v>236</v>
      </c>
      <c s="8">
        <v>1</v>
      </c>
      <c r="Q7908" s="15" t="s">
        <v>126</v>
      </c>
    </row>
    <row ht="22.5" customHeight="1">
      <c s="2">
        <v>299</v>
      </c>
      <c s="2">
        <v>2773</v>
      </c>
      <c s="2" t="s">
        <v>6043</v>
      </c>
      <c s="2" t="s">
        <v>2211</v>
      </c>
      <c r="F7909" s="27" t="s">
        <v>8219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7909" s="15" t="s">
        <v>126</v>
      </c>
    </row>
    <row ht="22.5" customHeight="1">
      <c s="2">
        <v>299</v>
      </c>
      <c s="2">
        <v>2774</v>
      </c>
      <c s="2" t="s">
        <v>6043</v>
      </c>
      <c s="2" t="s">
        <v>2211</v>
      </c>
      <c r="F7910" s="27" t="s">
        <v>8220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7910" s="15" t="s">
        <v>126</v>
      </c>
    </row>
    <row ht="22.5" customHeight="1">
      <c s="2">
        <v>299</v>
      </c>
      <c s="2">
        <v>2775</v>
      </c>
      <c s="2" t="s">
        <v>6043</v>
      </c>
      <c s="2" t="s">
        <v>2211</v>
      </c>
      <c r="F7911" s="27" t="s">
        <v>8221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187</v>
      </c>
      <c s="30">
        <v>187</v>
      </c>
      <c s="8">
        <v>1</v>
      </c>
      <c r="Q7911" s="15" t="s">
        <v>126</v>
      </c>
    </row>
    <row ht="22.5" customHeight="1">
      <c s="2">
        <v>299</v>
      </c>
      <c s="2">
        <v>2776</v>
      </c>
      <c s="2" t="s">
        <v>6043</v>
      </c>
      <c s="2" t="s">
        <v>2211</v>
      </c>
      <c r="F7912" s="27" t="s">
        <v>8222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7912" s="15" t="s">
        <v>126</v>
      </c>
    </row>
    <row ht="22.5" customHeight="1">
      <c s="2">
        <v>299</v>
      </c>
      <c s="2">
        <v>2777</v>
      </c>
      <c s="2" t="s">
        <v>6043</v>
      </c>
      <c s="2" t="s">
        <v>2211</v>
      </c>
      <c r="F7913" s="27" t="s">
        <v>8099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7.8600000000000003</v>
      </c>
      <c s="30">
        <v>7.8600000000000003</v>
      </c>
      <c s="8">
        <v>1</v>
      </c>
      <c r="Q7913" s="15" t="s">
        <v>126</v>
      </c>
    </row>
    <row ht="22.5" customHeight="1">
      <c s="2">
        <v>299</v>
      </c>
      <c s="2">
        <v>2778</v>
      </c>
      <c s="2" t="s">
        <v>6043</v>
      </c>
      <c s="2" t="s">
        <v>2211</v>
      </c>
      <c r="F7914" s="27" t="s">
        <v>3664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914" s="15" t="s">
        <v>126</v>
      </c>
    </row>
    <row ht="22.5" customHeight="1">
      <c s="2">
        <v>299</v>
      </c>
      <c s="2">
        <v>2779</v>
      </c>
      <c s="2" t="s">
        <v>6043</v>
      </c>
      <c s="2" t="s">
        <v>2211</v>
      </c>
      <c r="F7915" s="27" t="s">
        <v>6955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7915" s="15" t="s">
        <v>126</v>
      </c>
    </row>
    <row ht="22.5" customHeight="1">
      <c s="2">
        <v>299</v>
      </c>
      <c s="2">
        <v>2780</v>
      </c>
      <c s="2" t="s">
        <v>6043</v>
      </c>
      <c s="2" t="s">
        <v>2211</v>
      </c>
      <c r="F7916" s="27" t="s">
        <v>8223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916" s="15" t="s">
        <v>126</v>
      </c>
    </row>
    <row ht="22.5" customHeight="1">
      <c s="2">
        <v>299</v>
      </c>
      <c s="2">
        <v>2781</v>
      </c>
      <c s="2" t="s">
        <v>6043</v>
      </c>
      <c s="2" t="s">
        <v>2211</v>
      </c>
      <c r="F7917" s="27" t="s">
        <v>7260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7917" s="15" t="s">
        <v>126</v>
      </c>
    </row>
    <row ht="22.5" customHeight="1">
      <c s="2">
        <v>299</v>
      </c>
      <c s="2">
        <v>2782</v>
      </c>
      <c s="2" t="s">
        <v>6043</v>
      </c>
      <c s="2" t="s">
        <v>2211</v>
      </c>
      <c r="F7918" s="27" t="s">
        <v>8224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918" s="15" t="s">
        <v>126</v>
      </c>
    </row>
    <row ht="22.5" customHeight="1">
      <c s="2">
        <v>299</v>
      </c>
      <c s="2">
        <v>2783</v>
      </c>
      <c s="2" t="s">
        <v>6043</v>
      </c>
      <c s="2" t="s">
        <v>2211</v>
      </c>
      <c r="F7919" s="27" t="s">
        <v>8225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1.46</v>
      </c>
      <c s="30">
        <v>1.46</v>
      </c>
      <c s="8">
        <v>1</v>
      </c>
      <c r="Q7919" s="15" t="s">
        <v>126</v>
      </c>
    </row>
    <row ht="22.5" customHeight="1">
      <c s="2">
        <v>299</v>
      </c>
      <c s="2">
        <v>2784</v>
      </c>
      <c s="2" t="s">
        <v>6043</v>
      </c>
      <c s="2" t="s">
        <v>2211</v>
      </c>
      <c r="F7920" s="27" t="s">
        <v>7261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920" s="15" t="s">
        <v>126</v>
      </c>
    </row>
    <row ht="22.5" customHeight="1">
      <c s="2">
        <v>299</v>
      </c>
      <c s="2">
        <v>2785</v>
      </c>
      <c s="2" t="s">
        <v>6043</v>
      </c>
      <c s="2" t="s">
        <v>2211</v>
      </c>
      <c r="F7921" s="27" t="s">
        <v>8226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921" s="15" t="s">
        <v>126</v>
      </c>
    </row>
    <row ht="22.5" customHeight="1">
      <c s="2">
        <v>299</v>
      </c>
      <c s="2">
        <v>2786</v>
      </c>
      <c s="2" t="s">
        <v>6043</v>
      </c>
      <c s="2" t="s">
        <v>2211</v>
      </c>
      <c r="F7922" s="27" t="s">
        <v>8118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7922" s="15" t="s">
        <v>126</v>
      </c>
    </row>
    <row ht="22.5" customHeight="1">
      <c s="2">
        <v>299</v>
      </c>
      <c s="2">
        <v>2787</v>
      </c>
      <c s="2" t="s">
        <v>6043</v>
      </c>
      <c s="2" t="s">
        <v>2211</v>
      </c>
      <c r="F7923" s="27" t="s">
        <v>5911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923" s="15" t="s">
        <v>126</v>
      </c>
    </row>
    <row ht="22.5" customHeight="1">
      <c s="2">
        <v>299</v>
      </c>
      <c s="2">
        <v>2788</v>
      </c>
      <c s="2" t="s">
        <v>6043</v>
      </c>
      <c s="2" t="s">
        <v>2211</v>
      </c>
      <c r="F7924" s="27" t="s">
        <v>8227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924" s="15" t="s">
        <v>126</v>
      </c>
    </row>
    <row ht="22.5" customHeight="1">
      <c s="2">
        <v>299</v>
      </c>
      <c s="2">
        <v>2789</v>
      </c>
      <c s="2" t="s">
        <v>6043</v>
      </c>
      <c s="2" t="s">
        <v>2211</v>
      </c>
      <c r="F7925" s="27" t="s">
        <v>8228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9.5399999999999991</v>
      </c>
      <c s="30">
        <v>9.5399999999999991</v>
      </c>
      <c s="8">
        <v>1</v>
      </c>
      <c r="Q7925" s="15" t="s">
        <v>126</v>
      </c>
    </row>
    <row ht="22.5" customHeight="1">
      <c s="2">
        <v>299</v>
      </c>
      <c s="2">
        <v>2790</v>
      </c>
      <c s="2" t="s">
        <v>6043</v>
      </c>
      <c s="2" t="s">
        <v>2211</v>
      </c>
      <c r="F7926" s="27" t="s">
        <v>8229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926" s="15" t="s">
        <v>126</v>
      </c>
    </row>
    <row ht="22.5" customHeight="1">
      <c s="2">
        <v>299</v>
      </c>
      <c s="2">
        <v>2791</v>
      </c>
      <c s="2" t="s">
        <v>6043</v>
      </c>
      <c s="2" t="s">
        <v>2211</v>
      </c>
      <c r="F7927" s="27" t="s">
        <v>8230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927" s="15" t="s">
        <v>126</v>
      </c>
    </row>
    <row ht="22.5" customHeight="1">
      <c s="2">
        <v>299</v>
      </c>
      <c s="2">
        <v>2792</v>
      </c>
      <c s="2" t="s">
        <v>6043</v>
      </c>
      <c s="2" t="s">
        <v>2211</v>
      </c>
      <c r="F7928" s="27" t="s">
        <v>8231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928" s="15" t="s">
        <v>126</v>
      </c>
    </row>
    <row ht="22.5" customHeight="1">
      <c s="2">
        <v>299</v>
      </c>
      <c s="2">
        <v>2793</v>
      </c>
      <c s="2" t="s">
        <v>6043</v>
      </c>
      <c s="2" t="s">
        <v>2211</v>
      </c>
      <c r="F7929" s="27" t="s">
        <v>8232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463</v>
      </c>
      <c s="30">
        <v>463</v>
      </c>
      <c s="8">
        <v>1</v>
      </c>
      <c r="Q7929" s="15" t="s">
        <v>126</v>
      </c>
    </row>
    <row ht="22.5" customHeight="1">
      <c s="2">
        <v>299</v>
      </c>
      <c s="2">
        <v>2794</v>
      </c>
      <c s="2" t="s">
        <v>6043</v>
      </c>
      <c s="2" t="s">
        <v>2211</v>
      </c>
      <c r="F7930" s="27" t="s">
        <v>8233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149</v>
      </c>
      <c s="30">
        <v>149</v>
      </c>
      <c s="8">
        <v>1</v>
      </c>
      <c r="Q7930" s="15" t="s">
        <v>126</v>
      </c>
    </row>
    <row ht="22.5" customHeight="1">
      <c s="2">
        <v>299</v>
      </c>
      <c s="2">
        <v>2795</v>
      </c>
      <c s="2" t="s">
        <v>6043</v>
      </c>
      <c s="2" t="s">
        <v>2211</v>
      </c>
      <c r="F7931" s="27" t="s">
        <v>7004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931" s="15" t="s">
        <v>126</v>
      </c>
    </row>
    <row ht="22.5" customHeight="1">
      <c s="2">
        <v>299</v>
      </c>
      <c s="2">
        <v>2796</v>
      </c>
      <c s="2" t="s">
        <v>6043</v>
      </c>
      <c s="2" t="s">
        <v>2211</v>
      </c>
      <c r="F7932" s="27" t="s">
        <v>8234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932" s="15" t="s">
        <v>126</v>
      </c>
    </row>
    <row ht="22.5" customHeight="1">
      <c s="2">
        <v>299</v>
      </c>
      <c s="2">
        <v>2797</v>
      </c>
      <c s="2" t="s">
        <v>6043</v>
      </c>
      <c s="2" t="s">
        <v>2211</v>
      </c>
      <c r="F7933" s="27" t="s">
        <v>8235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933" s="15" t="s">
        <v>126</v>
      </c>
    </row>
    <row ht="22.5" customHeight="1">
      <c s="2">
        <v>299</v>
      </c>
      <c s="2">
        <v>2798</v>
      </c>
      <c s="2" t="s">
        <v>6043</v>
      </c>
      <c s="2" t="s">
        <v>2211</v>
      </c>
      <c r="F7934" s="27" t="s">
        <v>8236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934" s="15" t="s">
        <v>126</v>
      </c>
    </row>
    <row ht="22.5" customHeight="1">
      <c s="2">
        <v>299</v>
      </c>
      <c s="2">
        <v>2799</v>
      </c>
      <c s="2" t="s">
        <v>6043</v>
      </c>
      <c s="2" t="s">
        <v>2211</v>
      </c>
      <c r="F7935" s="27" t="s">
        <v>8237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8.3800000000000008</v>
      </c>
      <c s="30">
        <v>8.3800000000000008</v>
      </c>
      <c s="8">
        <v>1</v>
      </c>
      <c r="Q7935" s="15" t="s">
        <v>126</v>
      </c>
    </row>
    <row ht="22.5" customHeight="1">
      <c s="2">
        <v>299</v>
      </c>
      <c s="2">
        <v>2800</v>
      </c>
      <c s="2" t="s">
        <v>6043</v>
      </c>
      <c s="2" t="s">
        <v>2211</v>
      </c>
      <c r="F7936" s="27" t="s">
        <v>8238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936" s="15" t="s">
        <v>126</v>
      </c>
    </row>
    <row ht="22.5" customHeight="1">
      <c s="2">
        <v>299</v>
      </c>
      <c s="2">
        <v>2801</v>
      </c>
      <c s="2" t="s">
        <v>6043</v>
      </c>
      <c s="2" t="s">
        <v>2211</v>
      </c>
      <c r="F7937" s="27" t="s">
        <v>8239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7937" s="15" t="s">
        <v>126</v>
      </c>
    </row>
    <row ht="22.5" customHeight="1">
      <c s="2">
        <v>299</v>
      </c>
      <c s="2">
        <v>2802</v>
      </c>
      <c s="2" t="s">
        <v>6043</v>
      </c>
      <c s="2" t="s">
        <v>2211</v>
      </c>
      <c r="F7938" s="27" t="s">
        <v>8240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938" s="15" t="s">
        <v>126</v>
      </c>
    </row>
    <row ht="22.5" customHeight="1">
      <c s="2">
        <v>299</v>
      </c>
      <c s="2">
        <v>2803</v>
      </c>
      <c s="2" t="s">
        <v>6043</v>
      </c>
      <c s="2" t="s">
        <v>2211</v>
      </c>
      <c r="F7939" s="27" t="s">
        <v>8155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2.3900000000000001</v>
      </c>
      <c s="30">
        <v>2.3900000000000001</v>
      </c>
      <c s="8">
        <v>1</v>
      </c>
      <c r="Q7939" s="15" t="s">
        <v>126</v>
      </c>
    </row>
    <row ht="22.5" customHeight="1">
      <c s="2">
        <v>299</v>
      </c>
      <c s="2">
        <v>2804</v>
      </c>
      <c s="2" t="s">
        <v>6043</v>
      </c>
      <c s="2" t="s">
        <v>2211</v>
      </c>
      <c r="F7940" s="27" t="s">
        <v>5715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7940" s="15" t="s">
        <v>126</v>
      </c>
    </row>
    <row ht="22.5" customHeight="1">
      <c s="2">
        <v>299</v>
      </c>
      <c s="2">
        <v>2805</v>
      </c>
      <c s="2" t="s">
        <v>6043</v>
      </c>
      <c s="2" t="s">
        <v>2211</v>
      </c>
      <c r="F7941" s="27" t="s">
        <v>8241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941" s="15" t="s">
        <v>126</v>
      </c>
    </row>
    <row ht="22.5" customHeight="1">
      <c s="2">
        <v>299</v>
      </c>
      <c s="2">
        <v>2806</v>
      </c>
      <c s="2" t="s">
        <v>6043</v>
      </c>
      <c s="2" t="s">
        <v>2211</v>
      </c>
      <c r="F7942" s="27" t="s">
        <v>8242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942" s="15" t="s">
        <v>126</v>
      </c>
    </row>
    <row ht="22.5" customHeight="1">
      <c s="2">
        <v>299</v>
      </c>
      <c s="2">
        <v>2807</v>
      </c>
      <c s="2" t="s">
        <v>6043</v>
      </c>
      <c s="2" t="s">
        <v>2211</v>
      </c>
      <c r="F7943" s="27" t="s">
        <v>8243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943" s="15" t="s">
        <v>126</v>
      </c>
    </row>
    <row ht="22.5" customHeight="1">
      <c s="2">
        <v>299</v>
      </c>
      <c s="2">
        <v>2808</v>
      </c>
      <c s="2" t="s">
        <v>6043</v>
      </c>
      <c s="2" t="s">
        <v>2211</v>
      </c>
      <c r="F7944" s="27" t="s">
        <v>5057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944" s="15" t="s">
        <v>126</v>
      </c>
    </row>
    <row ht="22.5" customHeight="1">
      <c s="2">
        <v>299</v>
      </c>
      <c s="2">
        <v>2809</v>
      </c>
      <c s="2" t="s">
        <v>6043</v>
      </c>
      <c s="2" t="s">
        <v>2211</v>
      </c>
      <c r="F7945" s="27" t="s">
        <v>8244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7945" s="15" t="s">
        <v>126</v>
      </c>
    </row>
    <row ht="22.5" customHeight="1">
      <c s="2">
        <v>299</v>
      </c>
      <c s="2">
        <v>2810</v>
      </c>
      <c s="2" t="s">
        <v>6043</v>
      </c>
      <c s="2" t="s">
        <v>2211</v>
      </c>
      <c r="F7946" s="27" t="s">
        <v>8245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946" s="15" t="s">
        <v>126</v>
      </c>
    </row>
    <row ht="22.5" customHeight="1">
      <c s="2">
        <v>299</v>
      </c>
      <c s="2">
        <v>2811</v>
      </c>
      <c s="2" t="s">
        <v>6043</v>
      </c>
      <c s="2" t="s">
        <v>2211</v>
      </c>
      <c r="F7947" s="27" t="s">
        <v>8246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947" s="15" t="s">
        <v>126</v>
      </c>
    </row>
    <row ht="22.5" customHeight="1">
      <c s="2">
        <v>299</v>
      </c>
      <c s="2">
        <v>2812</v>
      </c>
      <c s="2" t="s">
        <v>6043</v>
      </c>
      <c s="2" t="s">
        <v>2211</v>
      </c>
      <c r="F7948" s="27" t="s">
        <v>8247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7948" s="15" t="s">
        <v>126</v>
      </c>
    </row>
    <row ht="22.5" customHeight="1">
      <c s="2">
        <v>299</v>
      </c>
      <c s="2">
        <v>2813</v>
      </c>
      <c s="2" t="s">
        <v>6043</v>
      </c>
      <c s="2" t="s">
        <v>2211</v>
      </c>
      <c r="F7949" s="27" t="s">
        <v>5050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7949" s="15" t="s">
        <v>126</v>
      </c>
    </row>
    <row ht="22.5" customHeight="1">
      <c s="2">
        <v>299</v>
      </c>
      <c s="2">
        <v>2814</v>
      </c>
      <c s="2" t="s">
        <v>6043</v>
      </c>
      <c s="2" t="s">
        <v>2211</v>
      </c>
      <c r="F7950" s="27" t="s">
        <v>5168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950" s="15" t="s">
        <v>126</v>
      </c>
    </row>
    <row ht="22.5" customHeight="1">
      <c s="2">
        <v>299</v>
      </c>
      <c s="2">
        <v>2815</v>
      </c>
      <c s="2" t="s">
        <v>6043</v>
      </c>
      <c s="2" t="s">
        <v>2211</v>
      </c>
      <c r="F7951" s="27" t="s">
        <v>8248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7951" s="15" t="s">
        <v>126</v>
      </c>
    </row>
    <row ht="22.5" customHeight="1">
      <c s="2">
        <v>299</v>
      </c>
      <c s="2">
        <v>2816</v>
      </c>
      <c s="2" t="s">
        <v>6043</v>
      </c>
      <c s="2" t="s">
        <v>2211</v>
      </c>
      <c r="F7952" s="27" t="s">
        <v>8249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7952" s="15" t="s">
        <v>126</v>
      </c>
    </row>
    <row ht="22.5" customHeight="1">
      <c s="2">
        <v>299</v>
      </c>
      <c s="2">
        <v>2817</v>
      </c>
      <c s="2" t="s">
        <v>6043</v>
      </c>
      <c s="2" t="s">
        <v>2211</v>
      </c>
      <c r="F7953" s="27" t="s">
        <v>8250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217</v>
      </c>
      <c s="30">
        <v>217</v>
      </c>
      <c s="8">
        <v>1</v>
      </c>
      <c r="Q7953" s="15" t="s">
        <v>126</v>
      </c>
    </row>
    <row ht="22.5" customHeight="1">
      <c s="2">
        <v>299</v>
      </c>
      <c s="2">
        <v>2818</v>
      </c>
      <c s="2" t="s">
        <v>6043</v>
      </c>
      <c s="2" t="s">
        <v>2211</v>
      </c>
      <c r="F7954" s="27" t="s">
        <v>8251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7954" s="15" t="s">
        <v>126</v>
      </c>
    </row>
    <row ht="22.5" customHeight="1">
      <c s="2">
        <v>299</v>
      </c>
      <c s="2">
        <v>2819</v>
      </c>
      <c s="2" t="s">
        <v>6043</v>
      </c>
      <c s="2" t="s">
        <v>2211</v>
      </c>
      <c r="F7955" s="27" t="s">
        <v>8252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7955" s="15" t="s">
        <v>126</v>
      </c>
    </row>
    <row ht="22.5" customHeight="1">
      <c s="2">
        <v>299</v>
      </c>
      <c s="2">
        <v>2820</v>
      </c>
      <c s="2" t="s">
        <v>6043</v>
      </c>
      <c s="2" t="s">
        <v>2211</v>
      </c>
      <c r="F7956" s="27" t="s">
        <v>8253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7956" s="15" t="s">
        <v>126</v>
      </c>
    </row>
    <row ht="22.5" customHeight="1">
      <c s="2">
        <v>299</v>
      </c>
      <c s="2">
        <v>2821</v>
      </c>
      <c s="2" t="s">
        <v>6043</v>
      </c>
      <c s="2" t="s">
        <v>2211</v>
      </c>
      <c r="F7957" s="27" t="s">
        <v>8254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7957" s="15" t="s">
        <v>126</v>
      </c>
    </row>
    <row ht="22.5" customHeight="1">
      <c s="2">
        <v>299</v>
      </c>
      <c s="2">
        <v>2822</v>
      </c>
      <c s="2" t="s">
        <v>6043</v>
      </c>
      <c s="2" t="s">
        <v>2211</v>
      </c>
      <c r="F7958" s="27" t="s">
        <v>8255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7958" s="15" t="s">
        <v>126</v>
      </c>
    </row>
    <row ht="22.5" customHeight="1">
      <c s="2">
        <v>299</v>
      </c>
      <c s="2">
        <v>2823</v>
      </c>
      <c s="2" t="s">
        <v>6043</v>
      </c>
      <c s="2" t="s">
        <v>2211</v>
      </c>
      <c r="F7959" s="27" t="s">
        <v>8256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7959" s="15" t="s">
        <v>126</v>
      </c>
    </row>
    <row ht="22.5" customHeight="1">
      <c s="2">
        <v>299</v>
      </c>
      <c s="2">
        <v>2824</v>
      </c>
      <c s="2" t="s">
        <v>6043</v>
      </c>
      <c s="2" t="s">
        <v>2211</v>
      </c>
      <c r="F7960" s="27" t="s">
        <v>8257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7960" s="15" t="s">
        <v>126</v>
      </c>
    </row>
    <row ht="22.5" customHeight="1">
      <c s="2">
        <v>299</v>
      </c>
      <c s="2">
        <v>2825</v>
      </c>
      <c s="2" t="s">
        <v>6043</v>
      </c>
      <c s="2" t="s">
        <v>2211</v>
      </c>
      <c r="F7961" s="27" t="s">
        <v>8258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7961" s="15" t="s">
        <v>126</v>
      </c>
    </row>
    <row ht="22.5" customHeight="1">
      <c s="2">
        <v>299</v>
      </c>
      <c s="2">
        <v>2826</v>
      </c>
      <c s="2" t="s">
        <v>6043</v>
      </c>
      <c s="2" t="s">
        <v>2211</v>
      </c>
      <c r="F7962" s="27" t="s">
        <v>8259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7962" s="15" t="s">
        <v>126</v>
      </c>
    </row>
    <row ht="22.5" customHeight="1">
      <c s="2">
        <v>299</v>
      </c>
      <c s="2">
        <v>2827</v>
      </c>
      <c s="2" t="s">
        <v>6043</v>
      </c>
      <c s="2" t="s">
        <v>2211</v>
      </c>
      <c r="F7963" s="27" t="s">
        <v>8260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7963" s="15" t="s">
        <v>126</v>
      </c>
    </row>
    <row ht="22.5" customHeight="1">
      <c s="2">
        <v>299</v>
      </c>
      <c s="2">
        <v>2828</v>
      </c>
      <c s="2" t="s">
        <v>6043</v>
      </c>
      <c s="2" t="s">
        <v>2211</v>
      </c>
      <c r="F7964" s="27" t="s">
        <v>8261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7964" s="15" t="s">
        <v>126</v>
      </c>
    </row>
    <row ht="22.5" customHeight="1">
      <c s="2">
        <v>299</v>
      </c>
      <c s="2">
        <v>2829</v>
      </c>
      <c s="2" t="s">
        <v>6043</v>
      </c>
      <c s="2" t="s">
        <v>2211</v>
      </c>
      <c r="F7965" s="27" t="s">
        <v>8262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7965" s="15" t="s">
        <v>126</v>
      </c>
    </row>
    <row ht="22.5" customHeight="1">
      <c s="2">
        <v>299</v>
      </c>
      <c s="2">
        <v>2830</v>
      </c>
      <c s="2" t="s">
        <v>6043</v>
      </c>
      <c s="2" t="s">
        <v>2211</v>
      </c>
      <c r="F7966" s="27" t="s">
        <v>8263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7966" s="15" t="s">
        <v>126</v>
      </c>
    </row>
    <row ht="22.5" customHeight="1">
      <c s="2">
        <v>299</v>
      </c>
      <c s="2">
        <v>2831</v>
      </c>
      <c s="2" t="s">
        <v>6043</v>
      </c>
      <c s="2" t="s">
        <v>2211</v>
      </c>
      <c r="F7967" s="27" t="s">
        <v>8264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167</v>
      </c>
      <c s="30">
        <v>167</v>
      </c>
      <c s="8">
        <v>1</v>
      </c>
      <c r="Q7967" s="15" t="s">
        <v>126</v>
      </c>
    </row>
    <row ht="22.5" customHeight="1">
      <c s="2">
        <v>299</v>
      </c>
      <c s="2">
        <v>2832</v>
      </c>
      <c s="2" t="s">
        <v>6043</v>
      </c>
      <c s="2" t="s">
        <v>2211</v>
      </c>
      <c r="F7968" s="27" t="s">
        <v>8265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968" s="15" t="s">
        <v>126</v>
      </c>
    </row>
    <row ht="22.5" customHeight="1">
      <c s="2">
        <v>299</v>
      </c>
      <c s="2">
        <v>2833</v>
      </c>
      <c s="2" t="s">
        <v>6043</v>
      </c>
      <c s="2" t="s">
        <v>2211</v>
      </c>
      <c r="F7969" s="27" t="s">
        <v>8266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5.6399999999999997</v>
      </c>
      <c s="30">
        <v>5.6399999999999997</v>
      </c>
      <c s="8">
        <v>1</v>
      </c>
      <c r="Q7969" s="15" t="s">
        <v>126</v>
      </c>
    </row>
    <row ht="22.5" customHeight="1">
      <c s="2">
        <v>299</v>
      </c>
      <c s="2">
        <v>2834</v>
      </c>
      <c s="2" t="s">
        <v>6043</v>
      </c>
      <c s="2" t="s">
        <v>2211</v>
      </c>
      <c r="F7970" s="27" t="s">
        <v>8267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7970" s="15" t="s">
        <v>126</v>
      </c>
    </row>
    <row ht="22.5" customHeight="1">
      <c s="2">
        <v>299</v>
      </c>
      <c s="2">
        <v>2835</v>
      </c>
      <c s="2" t="s">
        <v>6043</v>
      </c>
      <c s="2" t="s">
        <v>2211</v>
      </c>
      <c r="F7971" s="27" t="s">
        <v>8268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971" s="15" t="s">
        <v>126</v>
      </c>
    </row>
    <row ht="22.5" customHeight="1">
      <c s="2">
        <v>299</v>
      </c>
      <c s="2">
        <v>2836</v>
      </c>
      <c s="2" t="s">
        <v>6043</v>
      </c>
      <c s="2" t="s">
        <v>2211</v>
      </c>
      <c r="F7972" s="27" t="s">
        <v>8269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7972" s="15" t="s">
        <v>126</v>
      </c>
    </row>
    <row ht="22.5" customHeight="1">
      <c s="2">
        <v>299</v>
      </c>
      <c s="2">
        <v>2837</v>
      </c>
      <c s="2" t="s">
        <v>6043</v>
      </c>
      <c s="2" t="s">
        <v>2211</v>
      </c>
      <c r="F7973" s="27" t="s">
        <v>8270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973" s="15" t="s">
        <v>126</v>
      </c>
    </row>
    <row ht="22.5" customHeight="1">
      <c s="2">
        <v>299</v>
      </c>
      <c s="2">
        <v>2838</v>
      </c>
      <c s="2" t="s">
        <v>6043</v>
      </c>
      <c s="2" t="s">
        <v>2211</v>
      </c>
      <c r="F7974" s="27" t="s">
        <v>8271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7974" s="15" t="s">
        <v>126</v>
      </c>
    </row>
    <row ht="22.5" customHeight="1">
      <c s="2">
        <v>299</v>
      </c>
      <c s="2">
        <v>2839</v>
      </c>
      <c s="2" t="s">
        <v>6043</v>
      </c>
      <c s="2" t="s">
        <v>2211</v>
      </c>
      <c r="F7975" s="27" t="s">
        <v>8037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8.9100000000000001</v>
      </c>
      <c s="30">
        <v>8.9100000000000001</v>
      </c>
      <c s="8">
        <v>1</v>
      </c>
      <c r="Q7975" s="15" t="s">
        <v>126</v>
      </c>
    </row>
    <row ht="22.5" customHeight="1">
      <c s="2">
        <v>299</v>
      </c>
      <c s="2">
        <v>2840</v>
      </c>
      <c s="2" t="s">
        <v>6043</v>
      </c>
      <c s="2" t="s">
        <v>2211</v>
      </c>
      <c r="F7976" s="27" t="s">
        <v>8272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7976" s="15" t="s">
        <v>126</v>
      </c>
    </row>
    <row ht="22.5" customHeight="1">
      <c s="2">
        <v>299</v>
      </c>
      <c s="2">
        <v>2841</v>
      </c>
      <c s="2" t="s">
        <v>6043</v>
      </c>
      <c s="2" t="s">
        <v>2211</v>
      </c>
      <c r="F7977" s="27" t="s">
        <v>5647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3.5699999999999998</v>
      </c>
      <c s="30">
        <v>3.5699999999999998</v>
      </c>
      <c s="8">
        <v>1</v>
      </c>
      <c r="Q7977" s="15" t="s">
        <v>126</v>
      </c>
    </row>
    <row ht="22.5" customHeight="1">
      <c s="2">
        <v>299</v>
      </c>
      <c s="2">
        <v>2842</v>
      </c>
      <c s="2" t="s">
        <v>6043</v>
      </c>
      <c s="2" t="s">
        <v>2211</v>
      </c>
      <c r="F7978" s="27" t="s">
        <v>8273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6.71</v>
      </c>
      <c s="30">
        <v>6.71</v>
      </c>
      <c s="8">
        <v>1</v>
      </c>
      <c r="Q7978" s="15" t="s">
        <v>126</v>
      </c>
    </row>
    <row ht="22.5" customHeight="1">
      <c s="2">
        <v>299</v>
      </c>
      <c s="2">
        <v>2843</v>
      </c>
      <c s="2" t="s">
        <v>6043</v>
      </c>
      <c s="2" t="s">
        <v>2211</v>
      </c>
      <c r="F7979" s="27" t="s">
        <v>8274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1.9199999999999999</v>
      </c>
      <c s="30">
        <v>1.9199999999999999</v>
      </c>
      <c s="8">
        <v>1</v>
      </c>
      <c r="Q7979" s="15" t="s">
        <v>126</v>
      </c>
    </row>
    <row ht="22.5" customHeight="1">
      <c s="2">
        <v>299</v>
      </c>
      <c s="2">
        <v>2844</v>
      </c>
      <c s="2" t="s">
        <v>6043</v>
      </c>
      <c s="2" t="s">
        <v>2211</v>
      </c>
      <c r="F7980" s="27" t="s">
        <v>8275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9.7400000000000002</v>
      </c>
      <c s="30">
        <v>9.7400000000000002</v>
      </c>
      <c s="8">
        <v>1</v>
      </c>
      <c r="Q7980" s="15" t="s">
        <v>126</v>
      </c>
    </row>
    <row ht="22.5" customHeight="1">
      <c s="2">
        <v>299</v>
      </c>
      <c s="2">
        <v>2845</v>
      </c>
      <c s="2" t="s">
        <v>6043</v>
      </c>
      <c s="2" t="s">
        <v>2211</v>
      </c>
      <c r="F7981" s="27" t="s">
        <v>7884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7981" s="15" t="s">
        <v>126</v>
      </c>
    </row>
    <row ht="22.5" customHeight="1">
      <c s="2">
        <v>299</v>
      </c>
      <c s="2">
        <v>2846</v>
      </c>
      <c s="2" t="s">
        <v>6043</v>
      </c>
      <c s="2" t="s">
        <v>2211</v>
      </c>
      <c r="F7982" s="27" t="s">
        <v>8276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8.7100000000000009</v>
      </c>
      <c s="30">
        <v>8.7100000000000009</v>
      </c>
      <c s="8">
        <v>1</v>
      </c>
      <c r="Q7982" s="15" t="s">
        <v>126</v>
      </c>
    </row>
    <row ht="22.5" customHeight="1">
      <c s="2">
        <v>299</v>
      </c>
      <c s="2">
        <v>2847</v>
      </c>
      <c s="2" t="s">
        <v>6043</v>
      </c>
      <c s="2" t="s">
        <v>2211</v>
      </c>
      <c r="F7983" s="27" t="s">
        <v>8277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7983" s="15" t="s">
        <v>126</v>
      </c>
    </row>
    <row ht="22.5" customHeight="1">
      <c s="2">
        <v>299</v>
      </c>
      <c s="2">
        <v>2848</v>
      </c>
      <c s="2" t="s">
        <v>6043</v>
      </c>
      <c s="2" t="s">
        <v>2211</v>
      </c>
      <c r="F7984" s="27" t="s">
        <v>8278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7984" s="15" t="s">
        <v>126</v>
      </c>
    </row>
    <row ht="22.5" customHeight="1">
      <c s="2">
        <v>299</v>
      </c>
      <c s="2">
        <v>2849</v>
      </c>
      <c s="2" t="s">
        <v>6043</v>
      </c>
      <c s="2" t="s">
        <v>2211</v>
      </c>
      <c r="F7985" s="27" t="s">
        <v>8279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7985" s="15" t="s">
        <v>126</v>
      </c>
    </row>
    <row ht="22.5" customHeight="1">
      <c s="2">
        <v>299</v>
      </c>
      <c s="2">
        <v>2850</v>
      </c>
      <c s="2" t="s">
        <v>6043</v>
      </c>
      <c s="2" t="s">
        <v>2211</v>
      </c>
      <c r="F7986" s="27" t="s">
        <v>8280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7986" s="15" t="s">
        <v>126</v>
      </c>
    </row>
    <row ht="22.5" customHeight="1">
      <c s="2">
        <v>299</v>
      </c>
      <c s="2">
        <v>2851</v>
      </c>
      <c s="2" t="s">
        <v>6043</v>
      </c>
      <c s="2" t="s">
        <v>2211</v>
      </c>
      <c r="F7987" s="27" t="s">
        <v>8281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7987" s="15" t="s">
        <v>126</v>
      </c>
    </row>
    <row ht="22.5" customHeight="1">
      <c s="2">
        <v>299</v>
      </c>
      <c s="2">
        <v>2852</v>
      </c>
      <c s="2" t="s">
        <v>6043</v>
      </c>
      <c s="2" t="s">
        <v>2211</v>
      </c>
      <c r="F7988" s="27" t="s">
        <v>8282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7988" s="15" t="s">
        <v>126</v>
      </c>
    </row>
    <row ht="22.5" customHeight="1">
      <c s="2">
        <v>299</v>
      </c>
      <c s="2">
        <v>2853</v>
      </c>
      <c s="2" t="s">
        <v>6043</v>
      </c>
      <c s="2" t="s">
        <v>2211</v>
      </c>
      <c r="F7989" s="27" t="s">
        <v>8283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7.3399999999999999</v>
      </c>
      <c s="30">
        <v>7.3399999999999999</v>
      </c>
      <c s="8">
        <v>1</v>
      </c>
      <c r="Q7989" s="15" t="s">
        <v>126</v>
      </c>
    </row>
    <row ht="22.5" customHeight="1">
      <c s="2">
        <v>299</v>
      </c>
      <c s="2">
        <v>2854</v>
      </c>
      <c s="2" t="s">
        <v>6043</v>
      </c>
      <c s="2" t="s">
        <v>2211</v>
      </c>
      <c r="F7990" s="27" t="s">
        <v>8284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7990" s="15" t="s">
        <v>126</v>
      </c>
    </row>
    <row ht="22.5" customHeight="1">
      <c s="2">
        <v>299</v>
      </c>
      <c s="2">
        <v>2855</v>
      </c>
      <c s="2" t="s">
        <v>6043</v>
      </c>
      <c s="2" t="s">
        <v>2211</v>
      </c>
      <c r="F7991" s="27" t="s">
        <v>8285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8.6699999999999999</v>
      </c>
      <c s="30">
        <v>8.6699999999999999</v>
      </c>
      <c s="8">
        <v>1</v>
      </c>
      <c r="Q7991" s="15" t="s">
        <v>126</v>
      </c>
    </row>
    <row ht="22.5" customHeight="1">
      <c s="2">
        <v>299</v>
      </c>
      <c s="2">
        <v>2856</v>
      </c>
      <c s="2" t="s">
        <v>6043</v>
      </c>
      <c s="2" t="s">
        <v>2211</v>
      </c>
      <c r="F7992" s="27" t="s">
        <v>8286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4.8499999999999996</v>
      </c>
      <c s="30">
        <v>4.8499999999999996</v>
      </c>
      <c s="8">
        <v>1</v>
      </c>
      <c r="Q7992" s="15" t="s">
        <v>126</v>
      </c>
    </row>
    <row ht="22.5" customHeight="1">
      <c s="2">
        <v>299</v>
      </c>
      <c s="2">
        <v>2857</v>
      </c>
      <c s="2" t="s">
        <v>6043</v>
      </c>
      <c s="2" t="s">
        <v>2211</v>
      </c>
      <c r="F7993" s="27" t="s">
        <v>8287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7993" s="15" t="s">
        <v>126</v>
      </c>
    </row>
    <row ht="22.5" customHeight="1">
      <c s="2">
        <v>299</v>
      </c>
      <c s="2">
        <v>2858</v>
      </c>
      <c s="2" t="s">
        <v>6043</v>
      </c>
      <c s="2" t="s">
        <v>2211</v>
      </c>
      <c r="F7994" s="27" t="s">
        <v>8288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7994" s="15" t="s">
        <v>126</v>
      </c>
    </row>
    <row ht="22.5" customHeight="1">
      <c s="2">
        <v>299</v>
      </c>
      <c s="2">
        <v>2859</v>
      </c>
      <c s="2" t="s">
        <v>6043</v>
      </c>
      <c s="2" t="s">
        <v>2211</v>
      </c>
      <c r="F7995" s="27" t="s">
        <v>8289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7995" s="15" t="s">
        <v>126</v>
      </c>
    </row>
    <row ht="22.5" customHeight="1">
      <c s="2">
        <v>299</v>
      </c>
      <c s="2">
        <v>2860</v>
      </c>
      <c s="2" t="s">
        <v>6043</v>
      </c>
      <c s="2" t="s">
        <v>1283</v>
      </c>
      <c r="F7996" s="27" t="s">
        <v>8290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7996" s="15" t="s">
        <v>126</v>
      </c>
    </row>
    <row ht="22.5" customHeight="1">
      <c s="2">
        <v>299</v>
      </c>
      <c s="2">
        <v>2861</v>
      </c>
      <c s="2" t="s">
        <v>6043</v>
      </c>
      <c s="2" t="s">
        <v>1283</v>
      </c>
      <c r="F7997" s="27" t="s">
        <v>8291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7997" s="15" t="s">
        <v>126</v>
      </c>
    </row>
    <row ht="22.5" customHeight="1">
      <c s="2">
        <v>299</v>
      </c>
      <c s="2">
        <v>2862</v>
      </c>
      <c s="2" t="s">
        <v>6043</v>
      </c>
      <c s="2" t="s">
        <v>1283</v>
      </c>
      <c r="F7998" s="27" t="s">
        <v>8292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9.1999999999999993</v>
      </c>
      <c s="30">
        <v>9.1999999999999993</v>
      </c>
      <c s="8">
        <v>1</v>
      </c>
      <c r="Q7998" s="15" t="s">
        <v>126</v>
      </c>
    </row>
    <row ht="22.5" customHeight="1">
      <c s="2">
        <v>299</v>
      </c>
      <c s="2">
        <v>2863</v>
      </c>
      <c s="2" t="s">
        <v>6043</v>
      </c>
      <c s="2" t="s">
        <v>1283</v>
      </c>
      <c r="F7999" s="27" t="s">
        <v>8293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7999" s="15" t="s">
        <v>126</v>
      </c>
    </row>
    <row ht="22.5" customHeight="1">
      <c s="2">
        <v>299</v>
      </c>
      <c s="2">
        <v>2864</v>
      </c>
      <c s="2" t="s">
        <v>6043</v>
      </c>
      <c s="2" t="s">
        <v>1283</v>
      </c>
      <c r="F8000" s="27" t="s">
        <v>8294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000" s="15" t="s">
        <v>126</v>
      </c>
    </row>
    <row ht="22.5" customHeight="1">
      <c s="2">
        <v>299</v>
      </c>
      <c s="2">
        <v>2865</v>
      </c>
      <c s="2" t="s">
        <v>6043</v>
      </c>
      <c s="2" t="s">
        <v>1283</v>
      </c>
      <c r="F8001" s="27" t="s">
        <v>8295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8001" s="15" t="s">
        <v>126</v>
      </c>
    </row>
    <row ht="22.5" customHeight="1">
      <c s="2">
        <v>299</v>
      </c>
      <c s="2">
        <v>2866</v>
      </c>
      <c s="2" t="s">
        <v>6043</v>
      </c>
      <c s="2" t="s">
        <v>1283</v>
      </c>
      <c r="F8002" s="27" t="s">
        <v>8296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002" s="15" t="s">
        <v>126</v>
      </c>
    </row>
    <row ht="22.5" customHeight="1">
      <c s="2">
        <v>299</v>
      </c>
      <c s="2">
        <v>2867</v>
      </c>
      <c s="2" t="s">
        <v>6043</v>
      </c>
      <c s="2" t="s">
        <v>1283</v>
      </c>
      <c r="F8003" s="27" t="s">
        <v>8297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003" s="15" t="s">
        <v>126</v>
      </c>
    </row>
    <row ht="22.5" customHeight="1">
      <c s="2">
        <v>299</v>
      </c>
      <c s="2">
        <v>2868</v>
      </c>
      <c s="2" t="s">
        <v>6043</v>
      </c>
      <c s="2" t="s">
        <v>1283</v>
      </c>
      <c r="F8004" s="27" t="s">
        <v>3427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6.1900000000000004</v>
      </c>
      <c s="30">
        <v>6.1900000000000004</v>
      </c>
      <c s="8">
        <v>1</v>
      </c>
      <c r="Q8004" s="15" t="s">
        <v>126</v>
      </c>
    </row>
    <row ht="22.5" customHeight="1">
      <c s="2">
        <v>299</v>
      </c>
      <c s="2">
        <v>2869</v>
      </c>
      <c s="2" t="s">
        <v>6043</v>
      </c>
      <c s="2" t="s">
        <v>1283</v>
      </c>
      <c r="F8005" s="27" t="s">
        <v>6695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005" s="15" t="s">
        <v>126</v>
      </c>
    </row>
    <row ht="22.5" customHeight="1">
      <c s="2">
        <v>299</v>
      </c>
      <c s="2">
        <v>2870</v>
      </c>
      <c s="2" t="s">
        <v>6043</v>
      </c>
      <c s="2" t="s">
        <v>1283</v>
      </c>
      <c r="F8006" s="27" t="s">
        <v>8298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8006" s="15" t="s">
        <v>126</v>
      </c>
    </row>
    <row ht="22.5" customHeight="1">
      <c s="2">
        <v>299</v>
      </c>
      <c s="2">
        <v>2871</v>
      </c>
      <c s="2" t="s">
        <v>6043</v>
      </c>
      <c s="2" t="s">
        <v>1283</v>
      </c>
      <c r="F8007" s="27" t="s">
        <v>2819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007" s="15" t="s">
        <v>126</v>
      </c>
    </row>
    <row ht="22.5" customHeight="1">
      <c s="2">
        <v>299</v>
      </c>
      <c s="2">
        <v>2872</v>
      </c>
      <c s="2" t="s">
        <v>6043</v>
      </c>
      <c s="2" t="s">
        <v>1283</v>
      </c>
      <c r="F8008" s="27" t="s">
        <v>8299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5.8300000000000001</v>
      </c>
      <c s="30">
        <v>5.8300000000000001</v>
      </c>
      <c s="8">
        <v>1</v>
      </c>
      <c r="Q8008" s="15" t="s">
        <v>126</v>
      </c>
    </row>
    <row ht="22.5" customHeight="1">
      <c s="2">
        <v>299</v>
      </c>
      <c s="2">
        <v>2873</v>
      </c>
      <c s="2" t="s">
        <v>6043</v>
      </c>
      <c s="2" t="s">
        <v>1283</v>
      </c>
      <c r="F8009" s="27" t="s">
        <v>3400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009" s="15" t="s">
        <v>126</v>
      </c>
    </row>
    <row ht="22.5" customHeight="1">
      <c s="2">
        <v>299</v>
      </c>
      <c s="2">
        <v>2874</v>
      </c>
      <c s="2" t="s">
        <v>6043</v>
      </c>
      <c s="2" t="s">
        <v>1283</v>
      </c>
      <c r="F8010" s="27" t="s">
        <v>3411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8010" s="15" t="s">
        <v>126</v>
      </c>
    </row>
    <row ht="22.5" customHeight="1">
      <c s="2">
        <v>299</v>
      </c>
      <c s="2">
        <v>2875</v>
      </c>
      <c s="2" t="s">
        <v>6043</v>
      </c>
      <c s="2" t="s">
        <v>1283</v>
      </c>
      <c r="F8011" s="27" t="s">
        <v>8300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011" s="15" t="s">
        <v>126</v>
      </c>
    </row>
    <row ht="22.5" customHeight="1">
      <c s="2">
        <v>299</v>
      </c>
      <c s="2">
        <v>2876</v>
      </c>
      <c s="2" t="s">
        <v>6043</v>
      </c>
      <c s="2" t="s">
        <v>1283</v>
      </c>
      <c r="F8012" s="27" t="s">
        <v>8301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8012" s="15" t="s">
        <v>126</v>
      </c>
    </row>
    <row ht="22.5" customHeight="1">
      <c s="2">
        <v>299</v>
      </c>
      <c s="2">
        <v>2877</v>
      </c>
      <c s="2" t="s">
        <v>6043</v>
      </c>
      <c s="2" t="s">
        <v>1283</v>
      </c>
      <c r="F8013" s="27" t="s">
        <v>6773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013" s="15" t="s">
        <v>126</v>
      </c>
    </row>
    <row ht="22.5" customHeight="1">
      <c s="2">
        <v>299</v>
      </c>
      <c s="2">
        <v>2878</v>
      </c>
      <c s="2" t="s">
        <v>6043</v>
      </c>
      <c s="2" t="s">
        <v>1283</v>
      </c>
      <c r="F8014" s="27" t="s">
        <v>7054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8.9299999999999997</v>
      </c>
      <c s="30">
        <v>8.9299999999999997</v>
      </c>
      <c s="8">
        <v>1</v>
      </c>
      <c r="Q8014" s="15" t="s">
        <v>126</v>
      </c>
    </row>
    <row ht="22.5" customHeight="1">
      <c s="2">
        <v>299</v>
      </c>
      <c s="2">
        <v>2879</v>
      </c>
      <c s="2" t="s">
        <v>6043</v>
      </c>
      <c s="2" t="s">
        <v>1283</v>
      </c>
      <c r="F8015" s="27" t="s">
        <v>8302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015" s="15" t="s">
        <v>126</v>
      </c>
    </row>
    <row ht="22.5" customHeight="1">
      <c s="2">
        <v>299</v>
      </c>
      <c s="2">
        <v>2880</v>
      </c>
      <c s="2" t="s">
        <v>6043</v>
      </c>
      <c s="2" t="s">
        <v>1283</v>
      </c>
      <c r="F8016" s="27" t="s">
        <v>6824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016" s="15" t="s">
        <v>126</v>
      </c>
    </row>
    <row ht="22.5" customHeight="1">
      <c s="2">
        <v>299</v>
      </c>
      <c s="2">
        <v>2881</v>
      </c>
      <c s="2" t="s">
        <v>6043</v>
      </c>
      <c s="2" t="s">
        <v>1283</v>
      </c>
      <c r="F8017" s="27" t="s">
        <v>3259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4.5899999999999999</v>
      </c>
      <c s="30">
        <v>4.5899999999999999</v>
      </c>
      <c s="8">
        <v>1</v>
      </c>
      <c r="Q8017" s="15" t="s">
        <v>126</v>
      </c>
    </row>
    <row ht="22.5" customHeight="1">
      <c s="2">
        <v>299</v>
      </c>
      <c s="2">
        <v>2882</v>
      </c>
      <c s="2" t="s">
        <v>6043</v>
      </c>
      <c s="2" t="s">
        <v>1283</v>
      </c>
      <c r="F8018" s="27" t="s">
        <v>8303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0.22</v>
      </c>
      <c s="30">
        <v>0.22</v>
      </c>
      <c s="8">
        <v>1</v>
      </c>
      <c r="Q8018" s="15" t="s">
        <v>126</v>
      </c>
    </row>
    <row ht="22.5" customHeight="1">
      <c s="2">
        <v>299</v>
      </c>
      <c s="2">
        <v>2883</v>
      </c>
      <c s="2" t="s">
        <v>6043</v>
      </c>
      <c s="2" t="s">
        <v>1283</v>
      </c>
      <c r="F8019" s="27" t="s">
        <v>8304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3.2000000000000002</v>
      </c>
      <c s="30">
        <v>3.2000000000000002</v>
      </c>
      <c s="8">
        <v>1</v>
      </c>
      <c r="Q8019" s="15" t="s">
        <v>126</v>
      </c>
    </row>
    <row ht="22.5" customHeight="1">
      <c s="2">
        <v>299</v>
      </c>
      <c s="2">
        <v>2884</v>
      </c>
      <c s="2" t="s">
        <v>6043</v>
      </c>
      <c s="2" t="s">
        <v>1283</v>
      </c>
      <c r="F8020" s="27" t="s">
        <v>8305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5.8600000000000003</v>
      </c>
      <c s="30">
        <v>5.8600000000000003</v>
      </c>
      <c s="8">
        <v>1</v>
      </c>
      <c r="Q8020" s="15" t="s">
        <v>126</v>
      </c>
    </row>
    <row ht="22.5" customHeight="1">
      <c s="2">
        <v>299</v>
      </c>
      <c s="2">
        <v>2885</v>
      </c>
      <c s="2" t="s">
        <v>6043</v>
      </c>
      <c s="2" t="s">
        <v>1283</v>
      </c>
      <c r="F8021" s="27" t="s">
        <v>5901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1.47</v>
      </c>
      <c s="30">
        <v>1.47</v>
      </c>
      <c s="8">
        <v>1</v>
      </c>
      <c r="Q8021" s="15" t="s">
        <v>126</v>
      </c>
    </row>
    <row ht="22.5" customHeight="1">
      <c s="2">
        <v>299</v>
      </c>
      <c s="2">
        <v>2886</v>
      </c>
      <c s="2" t="s">
        <v>6043</v>
      </c>
      <c s="2" t="s">
        <v>1283</v>
      </c>
      <c r="F8022" s="27" t="s">
        <v>8306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022" s="15" t="s">
        <v>126</v>
      </c>
    </row>
    <row ht="22.5" customHeight="1">
      <c s="2">
        <v>299</v>
      </c>
      <c s="2">
        <v>2887</v>
      </c>
      <c s="2" t="s">
        <v>6043</v>
      </c>
      <c s="2" t="s">
        <v>1283</v>
      </c>
      <c r="F8023" s="27" t="s">
        <v>8307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6.1600000000000001</v>
      </c>
      <c s="30">
        <v>6.1600000000000001</v>
      </c>
      <c s="8">
        <v>1</v>
      </c>
      <c r="Q8023" s="15" t="s">
        <v>126</v>
      </c>
    </row>
    <row ht="22.5" customHeight="1">
      <c s="2">
        <v>299</v>
      </c>
      <c s="2">
        <v>2888</v>
      </c>
      <c s="2" t="s">
        <v>6043</v>
      </c>
      <c s="2" t="s">
        <v>1283</v>
      </c>
      <c r="F8024" s="27" t="s">
        <v>8308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024" s="15" t="s">
        <v>126</v>
      </c>
    </row>
    <row ht="22.5" customHeight="1">
      <c s="2">
        <v>299</v>
      </c>
      <c s="2">
        <v>2889</v>
      </c>
      <c s="2" t="s">
        <v>6043</v>
      </c>
      <c s="2" t="s">
        <v>1283</v>
      </c>
      <c r="F8025" s="27" t="s">
        <v>6285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025" s="15" t="s">
        <v>126</v>
      </c>
    </row>
    <row ht="22.5" customHeight="1">
      <c s="2">
        <v>299</v>
      </c>
      <c s="2">
        <v>2890</v>
      </c>
      <c s="2" t="s">
        <v>6043</v>
      </c>
      <c s="2" t="s">
        <v>1283</v>
      </c>
      <c r="F8026" s="27" t="s">
        <v>6414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026" s="15" t="s">
        <v>126</v>
      </c>
    </row>
    <row ht="22.5" customHeight="1">
      <c s="2">
        <v>299</v>
      </c>
      <c s="2">
        <v>2891</v>
      </c>
      <c s="2" t="s">
        <v>6043</v>
      </c>
      <c s="2" t="s">
        <v>1283</v>
      </c>
      <c r="F8027" s="27" t="s">
        <v>6415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8027" s="15" t="s">
        <v>126</v>
      </c>
    </row>
    <row ht="22.5" customHeight="1">
      <c s="2">
        <v>299</v>
      </c>
      <c s="2">
        <v>2892</v>
      </c>
      <c s="2" t="s">
        <v>6043</v>
      </c>
      <c s="2" t="s">
        <v>1283</v>
      </c>
      <c r="F8028" s="27" t="s">
        <v>8309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8028" s="15" t="s">
        <v>126</v>
      </c>
    </row>
    <row ht="22.5" customHeight="1">
      <c s="2">
        <v>299</v>
      </c>
      <c s="2">
        <v>2893</v>
      </c>
      <c s="2" t="s">
        <v>6043</v>
      </c>
      <c s="2" t="s">
        <v>1283</v>
      </c>
      <c r="F8029" s="27" t="s">
        <v>6418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029" s="15" t="s">
        <v>126</v>
      </c>
    </row>
    <row ht="22.5" customHeight="1">
      <c s="2">
        <v>299</v>
      </c>
      <c s="2">
        <v>2894</v>
      </c>
      <c s="2" t="s">
        <v>6043</v>
      </c>
      <c s="2" t="s">
        <v>1283</v>
      </c>
      <c r="F8030" s="27" t="s">
        <v>8310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030" s="15" t="s">
        <v>126</v>
      </c>
    </row>
    <row ht="22.5" customHeight="1">
      <c s="2">
        <v>299</v>
      </c>
      <c s="2">
        <v>2895</v>
      </c>
      <c s="2" t="s">
        <v>6043</v>
      </c>
      <c s="2" t="s">
        <v>1283</v>
      </c>
      <c r="F8031" s="27" t="s">
        <v>8311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8031" s="15" t="s">
        <v>126</v>
      </c>
    </row>
    <row ht="22.5" customHeight="1">
      <c s="2">
        <v>299</v>
      </c>
      <c s="2">
        <v>2896</v>
      </c>
      <c s="2" t="s">
        <v>6043</v>
      </c>
      <c s="2" t="s">
        <v>1283</v>
      </c>
      <c r="F8032" s="27" t="s">
        <v>6866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3.0800000000000001</v>
      </c>
      <c s="30">
        <v>3.0800000000000001</v>
      </c>
      <c s="8">
        <v>1</v>
      </c>
      <c r="Q8032" s="15" t="s">
        <v>126</v>
      </c>
    </row>
    <row ht="22.5" customHeight="1">
      <c s="2">
        <v>299</v>
      </c>
      <c s="2">
        <v>2897</v>
      </c>
      <c s="2" t="s">
        <v>6043</v>
      </c>
      <c s="2" t="s">
        <v>1283</v>
      </c>
      <c r="F8033" s="27" t="s">
        <v>8312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216</v>
      </c>
      <c s="30">
        <v>216</v>
      </c>
      <c s="8">
        <v>1</v>
      </c>
      <c r="Q8033" s="15" t="s">
        <v>126</v>
      </c>
    </row>
    <row ht="22.5" customHeight="1">
      <c s="2">
        <v>299</v>
      </c>
      <c s="2">
        <v>2898</v>
      </c>
      <c s="2" t="s">
        <v>6043</v>
      </c>
      <c s="2" t="s">
        <v>1283</v>
      </c>
      <c r="F8034" s="27" t="s">
        <v>8313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176</v>
      </c>
      <c s="30">
        <v>176</v>
      </c>
      <c s="8">
        <v>1</v>
      </c>
      <c r="Q8034" s="15" t="s">
        <v>126</v>
      </c>
    </row>
    <row ht="22.5" customHeight="1">
      <c s="2">
        <v>299</v>
      </c>
      <c s="2">
        <v>2899</v>
      </c>
      <c s="2" t="s">
        <v>6043</v>
      </c>
      <c s="2" t="s">
        <v>1283</v>
      </c>
      <c r="F8035" s="27" t="s">
        <v>8314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1</v>
      </c>
      <c r="Q8035" s="15" t="s">
        <v>126</v>
      </c>
    </row>
    <row ht="22.5" customHeight="1">
      <c s="2">
        <v>299</v>
      </c>
      <c s="2">
        <v>2900</v>
      </c>
      <c s="2" t="s">
        <v>6043</v>
      </c>
      <c s="2" t="s">
        <v>1283</v>
      </c>
      <c r="F8036" s="27" t="s">
        <v>8315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036" s="15" t="s">
        <v>126</v>
      </c>
    </row>
    <row ht="22.5" customHeight="1">
      <c s="2">
        <v>299</v>
      </c>
      <c s="2">
        <v>2901</v>
      </c>
      <c s="2" t="s">
        <v>6043</v>
      </c>
      <c s="2" t="s">
        <v>1283</v>
      </c>
      <c r="F8037" s="27" t="s">
        <v>8316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037" s="15" t="s">
        <v>126</v>
      </c>
    </row>
    <row ht="22.5" customHeight="1">
      <c s="2">
        <v>299</v>
      </c>
      <c s="2">
        <v>2902</v>
      </c>
      <c s="2" t="s">
        <v>6043</v>
      </c>
      <c s="2" t="s">
        <v>1283</v>
      </c>
      <c r="F8038" s="27" t="s">
        <v>8317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214</v>
      </c>
      <c s="30">
        <v>214</v>
      </c>
      <c s="8">
        <v>1</v>
      </c>
      <c r="Q8038" s="15" t="s">
        <v>126</v>
      </c>
    </row>
    <row ht="22.5" customHeight="1">
      <c s="2">
        <v>299</v>
      </c>
      <c s="2">
        <v>2903</v>
      </c>
      <c s="2" t="s">
        <v>6043</v>
      </c>
      <c s="2" t="s">
        <v>1283</v>
      </c>
      <c r="F8039" s="27" t="s">
        <v>8318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231</v>
      </c>
      <c s="30">
        <v>231</v>
      </c>
      <c s="8">
        <v>1</v>
      </c>
      <c r="Q8039" s="15" t="s">
        <v>126</v>
      </c>
    </row>
    <row ht="22.5" customHeight="1">
      <c s="2">
        <v>299</v>
      </c>
      <c s="2">
        <v>2904</v>
      </c>
      <c s="2" t="s">
        <v>6043</v>
      </c>
      <c s="2" t="s">
        <v>1283</v>
      </c>
      <c r="F8040" s="27" t="s">
        <v>8319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040" s="15" t="s">
        <v>126</v>
      </c>
    </row>
    <row ht="22.5" customHeight="1">
      <c s="2">
        <v>299</v>
      </c>
      <c s="2">
        <v>2905</v>
      </c>
      <c s="2" t="s">
        <v>6043</v>
      </c>
      <c s="2" t="s">
        <v>1283</v>
      </c>
      <c r="F8041" s="27" t="s">
        <v>8320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311</v>
      </c>
      <c s="30">
        <v>311</v>
      </c>
      <c s="8">
        <v>1</v>
      </c>
      <c r="Q8041" s="15" t="s">
        <v>126</v>
      </c>
    </row>
    <row ht="22.5" customHeight="1">
      <c s="2">
        <v>299</v>
      </c>
      <c s="2">
        <v>2906</v>
      </c>
      <c s="2" t="s">
        <v>6043</v>
      </c>
      <c s="2" t="s">
        <v>1283</v>
      </c>
      <c r="F8042" s="27" t="s">
        <v>8321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157</v>
      </c>
      <c s="30">
        <v>157</v>
      </c>
      <c s="8">
        <v>1</v>
      </c>
      <c r="Q8042" s="15" t="s">
        <v>126</v>
      </c>
    </row>
    <row ht="22.5" customHeight="1">
      <c s="2">
        <v>299</v>
      </c>
      <c s="2">
        <v>2907</v>
      </c>
      <c s="2" t="s">
        <v>6043</v>
      </c>
      <c s="2" t="s">
        <v>1283</v>
      </c>
      <c r="F8043" s="27" t="s">
        <v>8322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8043" s="15" t="s">
        <v>126</v>
      </c>
    </row>
    <row ht="22.5" customHeight="1">
      <c s="2">
        <v>299</v>
      </c>
      <c s="2">
        <v>2908</v>
      </c>
      <c s="2" t="s">
        <v>6043</v>
      </c>
      <c s="2" t="s">
        <v>1283</v>
      </c>
      <c r="F8044" s="27" t="s">
        <v>8323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8044" s="15" t="s">
        <v>126</v>
      </c>
    </row>
    <row ht="22.5" customHeight="1">
      <c s="2">
        <v>299</v>
      </c>
      <c s="2">
        <v>2909</v>
      </c>
      <c s="2" t="s">
        <v>6043</v>
      </c>
      <c s="2" t="s">
        <v>1283</v>
      </c>
      <c r="F8045" s="27" t="s">
        <v>8324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8045" s="15" t="s">
        <v>126</v>
      </c>
    </row>
    <row ht="22.5" customHeight="1">
      <c s="2">
        <v>299</v>
      </c>
      <c s="2">
        <v>2910</v>
      </c>
      <c s="2" t="s">
        <v>6043</v>
      </c>
      <c s="2" t="s">
        <v>1283</v>
      </c>
      <c r="F8046" s="27" t="s">
        <v>8325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046" s="15" t="s">
        <v>126</v>
      </c>
    </row>
    <row ht="22.5" customHeight="1">
      <c s="2">
        <v>299</v>
      </c>
      <c s="2">
        <v>2911</v>
      </c>
      <c s="2" t="s">
        <v>6043</v>
      </c>
      <c s="2" t="s">
        <v>1283</v>
      </c>
      <c r="F8047" s="27" t="s">
        <v>8326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047" s="15" t="s">
        <v>126</v>
      </c>
    </row>
    <row ht="22.5" customHeight="1">
      <c s="2">
        <v>299</v>
      </c>
      <c s="2">
        <v>2912</v>
      </c>
      <c s="2" t="s">
        <v>6043</v>
      </c>
      <c s="2" t="s">
        <v>1283</v>
      </c>
      <c r="F8048" s="27" t="s">
        <v>8327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048" s="15" t="s">
        <v>126</v>
      </c>
    </row>
    <row ht="22.5" customHeight="1">
      <c s="2">
        <v>299</v>
      </c>
      <c s="2">
        <v>2913</v>
      </c>
      <c s="2" t="s">
        <v>6043</v>
      </c>
      <c s="2" t="s">
        <v>1283</v>
      </c>
      <c r="F8049" s="27" t="s">
        <v>8328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049" s="15" t="s">
        <v>126</v>
      </c>
    </row>
    <row ht="22.5" customHeight="1">
      <c s="2">
        <v>299</v>
      </c>
      <c s="2">
        <v>2914</v>
      </c>
      <c s="2" t="s">
        <v>6043</v>
      </c>
      <c s="2" t="s">
        <v>1283</v>
      </c>
      <c r="F8050" s="27" t="s">
        <v>8329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6.3200000000000003</v>
      </c>
      <c s="30">
        <v>6.3200000000000003</v>
      </c>
      <c s="8">
        <v>1</v>
      </c>
      <c r="Q8050" s="15" t="s">
        <v>126</v>
      </c>
    </row>
    <row ht="22.5" customHeight="1">
      <c s="2">
        <v>299</v>
      </c>
      <c s="2">
        <v>2915</v>
      </c>
      <c s="2" t="s">
        <v>6043</v>
      </c>
      <c s="2" t="s">
        <v>1283</v>
      </c>
      <c r="F8051" s="27" t="s">
        <v>8330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051" s="15" t="s">
        <v>126</v>
      </c>
    </row>
    <row ht="22.5" customHeight="1">
      <c s="2">
        <v>299</v>
      </c>
      <c s="2">
        <v>2916</v>
      </c>
      <c s="2" t="s">
        <v>6043</v>
      </c>
      <c s="2" t="s">
        <v>1283</v>
      </c>
      <c r="F8052" s="27" t="s">
        <v>8331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052" s="15" t="s">
        <v>126</v>
      </c>
    </row>
    <row ht="22.5" customHeight="1">
      <c s="2">
        <v>299</v>
      </c>
      <c s="2">
        <v>2917</v>
      </c>
      <c s="2" t="s">
        <v>6043</v>
      </c>
      <c s="2" t="s">
        <v>1283</v>
      </c>
      <c r="F8053" s="27" t="s">
        <v>8332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5.7199999999999998</v>
      </c>
      <c s="30">
        <v>5.7199999999999998</v>
      </c>
      <c s="8">
        <v>1</v>
      </c>
      <c r="Q8053" s="15" t="s">
        <v>126</v>
      </c>
    </row>
    <row ht="22.5" customHeight="1">
      <c s="2">
        <v>299</v>
      </c>
      <c s="2">
        <v>2918</v>
      </c>
      <c s="2" t="s">
        <v>6043</v>
      </c>
      <c s="2" t="s">
        <v>1283</v>
      </c>
      <c r="F8054" s="27" t="s">
        <v>8333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8054" s="15" t="s">
        <v>126</v>
      </c>
    </row>
    <row ht="22.5" customHeight="1">
      <c s="2">
        <v>299</v>
      </c>
      <c s="2">
        <v>2919</v>
      </c>
      <c s="2" t="s">
        <v>6043</v>
      </c>
      <c s="2" t="s">
        <v>1283</v>
      </c>
      <c r="F8055" s="27" t="s">
        <v>5336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055" s="15" t="s">
        <v>126</v>
      </c>
    </row>
    <row ht="22.5" customHeight="1">
      <c s="2">
        <v>299</v>
      </c>
      <c s="2">
        <v>2920</v>
      </c>
      <c s="2" t="s">
        <v>6043</v>
      </c>
      <c s="2" t="s">
        <v>1283</v>
      </c>
      <c r="F8056" s="27" t="s">
        <v>8334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4.3499999999999996</v>
      </c>
      <c s="30">
        <v>4.3499999999999996</v>
      </c>
      <c s="8">
        <v>1</v>
      </c>
      <c r="Q8056" s="15" t="s">
        <v>126</v>
      </c>
    </row>
    <row ht="22.5" customHeight="1">
      <c s="2">
        <v>299</v>
      </c>
      <c s="2">
        <v>2921</v>
      </c>
      <c s="2" t="s">
        <v>6043</v>
      </c>
      <c s="2" t="s">
        <v>1283</v>
      </c>
      <c r="F8057" s="27" t="s">
        <v>8335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057" s="15" t="s">
        <v>126</v>
      </c>
    </row>
    <row ht="22.5" customHeight="1">
      <c s="2">
        <v>299</v>
      </c>
      <c s="2">
        <v>2922</v>
      </c>
      <c s="2" t="s">
        <v>6043</v>
      </c>
      <c s="2" t="s">
        <v>1283</v>
      </c>
      <c r="F8058" s="27" t="s">
        <v>8336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7.8200000000000003</v>
      </c>
      <c s="30">
        <v>7.8200000000000003</v>
      </c>
      <c s="8">
        <v>1</v>
      </c>
      <c r="Q8058" s="15" t="s">
        <v>126</v>
      </c>
    </row>
    <row ht="22.5" customHeight="1">
      <c s="2">
        <v>299</v>
      </c>
      <c s="2">
        <v>2923</v>
      </c>
      <c s="2" t="s">
        <v>6043</v>
      </c>
      <c s="2" t="s">
        <v>1283</v>
      </c>
      <c r="F8059" s="27" t="s">
        <v>8337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059" s="15" t="s">
        <v>126</v>
      </c>
    </row>
    <row ht="22.5" customHeight="1">
      <c s="2">
        <v>299</v>
      </c>
      <c s="2">
        <v>2924</v>
      </c>
      <c s="2" t="s">
        <v>6043</v>
      </c>
      <c s="2" t="s">
        <v>1283</v>
      </c>
      <c r="F8060" s="27" t="s">
        <v>8338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060" s="15" t="s">
        <v>126</v>
      </c>
    </row>
    <row ht="22.5" customHeight="1">
      <c s="2">
        <v>299</v>
      </c>
      <c s="2">
        <v>2925</v>
      </c>
      <c s="2" t="s">
        <v>6043</v>
      </c>
      <c s="2" t="s">
        <v>1283</v>
      </c>
      <c r="F8061" s="27" t="s">
        <v>5703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061" s="15" t="s">
        <v>126</v>
      </c>
    </row>
    <row ht="22.5" customHeight="1">
      <c s="2">
        <v>299</v>
      </c>
      <c s="2">
        <v>2926</v>
      </c>
      <c s="2" t="s">
        <v>6043</v>
      </c>
      <c s="2" t="s">
        <v>1283</v>
      </c>
      <c r="F8062" s="27" t="s">
        <v>5113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062" s="15" t="s">
        <v>126</v>
      </c>
    </row>
    <row ht="22.5" customHeight="1">
      <c s="2">
        <v>299</v>
      </c>
      <c s="2">
        <v>2927</v>
      </c>
      <c s="2" t="s">
        <v>6043</v>
      </c>
      <c s="2" t="s">
        <v>1283</v>
      </c>
      <c r="F8063" s="27" t="s">
        <v>8339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063" s="15" t="s">
        <v>126</v>
      </c>
    </row>
    <row ht="22.5" customHeight="1">
      <c s="2">
        <v>299</v>
      </c>
      <c s="2">
        <v>2928</v>
      </c>
      <c s="2" t="s">
        <v>6043</v>
      </c>
      <c s="2" t="s">
        <v>1283</v>
      </c>
      <c r="F8064" s="27" t="s">
        <v>8340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279</v>
      </c>
      <c s="30">
        <v>279</v>
      </c>
      <c s="8">
        <v>1</v>
      </c>
      <c r="Q8064" s="15" t="s">
        <v>126</v>
      </c>
    </row>
    <row ht="22.5" customHeight="1">
      <c s="2">
        <v>299</v>
      </c>
      <c s="2">
        <v>2929</v>
      </c>
      <c s="2" t="s">
        <v>6043</v>
      </c>
      <c s="2" t="s">
        <v>1283</v>
      </c>
      <c r="F8065" s="27" t="s">
        <v>8341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145</v>
      </c>
      <c s="30">
        <v>145</v>
      </c>
      <c s="8">
        <v>1</v>
      </c>
      <c r="Q8065" s="15" t="s">
        <v>126</v>
      </c>
    </row>
    <row ht="22.5" customHeight="1">
      <c s="2">
        <v>299</v>
      </c>
      <c s="2">
        <v>2930</v>
      </c>
      <c s="2" t="s">
        <v>6043</v>
      </c>
      <c s="2" t="s">
        <v>1283</v>
      </c>
      <c r="F8066" s="27" t="s">
        <v>8342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8066" s="15" t="s">
        <v>126</v>
      </c>
    </row>
    <row ht="22.5" customHeight="1">
      <c s="2">
        <v>299</v>
      </c>
      <c s="2">
        <v>2931</v>
      </c>
      <c s="2" t="s">
        <v>6043</v>
      </c>
      <c s="2" t="s">
        <v>1283</v>
      </c>
      <c r="F8067" s="27" t="s">
        <v>8343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161</v>
      </c>
      <c s="30">
        <v>161</v>
      </c>
      <c s="8">
        <v>1</v>
      </c>
      <c r="Q8067" s="15" t="s">
        <v>126</v>
      </c>
    </row>
    <row ht="22.5" customHeight="1">
      <c s="2">
        <v>299</v>
      </c>
      <c s="2">
        <v>2932</v>
      </c>
      <c s="2" t="s">
        <v>6043</v>
      </c>
      <c s="2" t="s">
        <v>1283</v>
      </c>
      <c r="F8068" s="27" t="s">
        <v>8344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6.3799999999999999</v>
      </c>
      <c s="30">
        <v>6.3799999999999999</v>
      </c>
      <c s="8">
        <v>1</v>
      </c>
      <c r="Q8068" s="15" t="s">
        <v>126</v>
      </c>
    </row>
    <row ht="22.5" customHeight="1">
      <c s="2">
        <v>299</v>
      </c>
      <c s="2">
        <v>2933</v>
      </c>
      <c s="2" t="s">
        <v>6043</v>
      </c>
      <c s="2" t="s">
        <v>1283</v>
      </c>
      <c r="F8069" s="27" t="s">
        <v>8345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4.6200000000000001</v>
      </c>
      <c s="30">
        <v>4.6200000000000001</v>
      </c>
      <c s="8">
        <v>1</v>
      </c>
      <c r="Q8069" s="15" t="s">
        <v>126</v>
      </c>
    </row>
    <row ht="22.5" customHeight="1">
      <c s="2">
        <v>299</v>
      </c>
      <c s="2">
        <v>2934</v>
      </c>
      <c s="2" t="s">
        <v>6043</v>
      </c>
      <c s="2" t="s">
        <v>1283</v>
      </c>
      <c r="F8070" s="27" t="s">
        <v>8244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070" s="15" t="s">
        <v>126</v>
      </c>
    </row>
    <row ht="22.5" customHeight="1">
      <c s="2">
        <v>299</v>
      </c>
      <c s="2">
        <v>2935</v>
      </c>
      <c s="2" t="s">
        <v>6043</v>
      </c>
      <c s="2" t="s">
        <v>1283</v>
      </c>
      <c r="F8071" s="27" t="s">
        <v>5174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9.0999999999999996</v>
      </c>
      <c s="30">
        <v>9.0999999999999996</v>
      </c>
      <c s="8">
        <v>1</v>
      </c>
      <c r="Q8071" s="15" t="s">
        <v>126</v>
      </c>
    </row>
    <row ht="22.5" customHeight="1">
      <c s="2">
        <v>299</v>
      </c>
      <c s="2">
        <v>2936</v>
      </c>
      <c s="2" t="s">
        <v>6043</v>
      </c>
      <c s="2" t="s">
        <v>1283</v>
      </c>
      <c r="F8072" s="27" t="s">
        <v>7071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072" s="15" t="s">
        <v>126</v>
      </c>
    </row>
    <row ht="22.5" customHeight="1">
      <c s="2">
        <v>299</v>
      </c>
      <c s="2">
        <v>2937</v>
      </c>
      <c s="2" t="s">
        <v>6043</v>
      </c>
      <c s="2" t="s">
        <v>1283</v>
      </c>
      <c r="F8073" s="27" t="s">
        <v>8346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767</v>
      </c>
      <c s="30">
        <v>767</v>
      </c>
      <c s="8">
        <v>1</v>
      </c>
      <c r="Q8073" s="15" t="s">
        <v>126</v>
      </c>
    </row>
    <row ht="22.5" customHeight="1">
      <c s="2">
        <v>299</v>
      </c>
      <c s="2">
        <v>2938</v>
      </c>
      <c s="2" t="s">
        <v>6043</v>
      </c>
      <c s="2" t="s">
        <v>1283</v>
      </c>
      <c r="F8074" s="27" t="s">
        <v>8347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074" s="15" t="s">
        <v>126</v>
      </c>
    </row>
    <row ht="22.5" customHeight="1">
      <c s="2">
        <v>299</v>
      </c>
      <c s="2">
        <v>2939</v>
      </c>
      <c s="2" t="s">
        <v>6043</v>
      </c>
      <c s="2" t="s">
        <v>1283</v>
      </c>
      <c r="F8075" s="27" t="s">
        <v>8348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075" s="15" t="s">
        <v>126</v>
      </c>
    </row>
    <row ht="22.5" customHeight="1">
      <c s="2">
        <v>299</v>
      </c>
      <c s="2">
        <v>2940</v>
      </c>
      <c s="2" t="s">
        <v>6043</v>
      </c>
      <c s="2" t="s">
        <v>1283</v>
      </c>
      <c r="F8076" s="27" t="s">
        <v>8349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240</v>
      </c>
      <c s="30">
        <v>240</v>
      </c>
      <c s="8">
        <v>1</v>
      </c>
      <c r="Q8076" s="15" t="s">
        <v>126</v>
      </c>
    </row>
    <row ht="22.5" customHeight="1">
      <c s="2">
        <v>299</v>
      </c>
      <c s="2">
        <v>2941</v>
      </c>
      <c s="2" t="s">
        <v>6043</v>
      </c>
      <c s="2" t="s">
        <v>1283</v>
      </c>
      <c r="F8077" s="27" t="s">
        <v>8350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8077" s="15" t="s">
        <v>126</v>
      </c>
    </row>
    <row ht="22.5" customHeight="1">
      <c s="2">
        <v>299</v>
      </c>
      <c s="2">
        <v>2942</v>
      </c>
      <c s="2" t="s">
        <v>6043</v>
      </c>
      <c s="2" t="s">
        <v>1283</v>
      </c>
      <c r="F8078" s="27" t="s">
        <v>8351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8078" s="15" t="s">
        <v>126</v>
      </c>
    </row>
    <row ht="22.5" customHeight="1">
      <c s="2">
        <v>299</v>
      </c>
      <c s="2">
        <v>2943</v>
      </c>
      <c s="2" t="s">
        <v>6043</v>
      </c>
      <c s="2" t="s">
        <v>1283</v>
      </c>
      <c r="F8079" s="27" t="s">
        <v>8352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8079" s="15" t="s">
        <v>126</v>
      </c>
    </row>
    <row ht="22.5" customHeight="1">
      <c s="2">
        <v>299</v>
      </c>
      <c s="2">
        <v>2944</v>
      </c>
      <c s="2" t="s">
        <v>6043</v>
      </c>
      <c s="2" t="s">
        <v>1283</v>
      </c>
      <c r="F8080" s="27" t="s">
        <v>8353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139</v>
      </c>
      <c s="30">
        <v>139</v>
      </c>
      <c s="8">
        <v>1</v>
      </c>
      <c r="Q8080" s="15" t="s">
        <v>126</v>
      </c>
    </row>
    <row ht="22.5" customHeight="1">
      <c s="2">
        <v>299</v>
      </c>
      <c s="2">
        <v>2945</v>
      </c>
      <c s="2" t="s">
        <v>6043</v>
      </c>
      <c s="2" t="s">
        <v>1283</v>
      </c>
      <c r="F8081" s="27" t="s">
        <v>8354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236</v>
      </c>
      <c s="30">
        <v>236</v>
      </c>
      <c s="8">
        <v>1</v>
      </c>
      <c r="Q8081" s="15" t="s">
        <v>126</v>
      </c>
    </row>
    <row ht="22.5" customHeight="1">
      <c s="2">
        <v>299</v>
      </c>
      <c s="2">
        <v>2946</v>
      </c>
      <c s="2" t="s">
        <v>6043</v>
      </c>
      <c s="2" t="s">
        <v>1283</v>
      </c>
      <c r="F8082" s="27" t="s">
        <v>8355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8082" s="15" t="s">
        <v>126</v>
      </c>
    </row>
    <row ht="22.5" customHeight="1">
      <c s="2">
        <v>299</v>
      </c>
      <c s="2">
        <v>2947</v>
      </c>
      <c s="2" t="s">
        <v>6043</v>
      </c>
      <c s="2" t="s">
        <v>1194</v>
      </c>
      <c r="F8083" s="27" t="s">
        <v>7010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083" s="15" t="s">
        <v>126</v>
      </c>
    </row>
    <row ht="22.5" customHeight="1">
      <c s="2">
        <v>299</v>
      </c>
      <c s="2">
        <v>2948</v>
      </c>
      <c s="2" t="s">
        <v>6043</v>
      </c>
      <c s="2" t="s">
        <v>1194</v>
      </c>
      <c r="F8084" s="27" t="s">
        <v>5396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084" s="15" t="s">
        <v>126</v>
      </c>
    </row>
    <row ht="22.5" customHeight="1">
      <c s="2">
        <v>299</v>
      </c>
      <c s="2">
        <v>2949</v>
      </c>
      <c s="2" t="s">
        <v>6043</v>
      </c>
      <c s="2" t="s">
        <v>1194</v>
      </c>
      <c r="F8085" s="27" t="s">
        <v>4967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085" s="15" t="s">
        <v>126</v>
      </c>
    </row>
    <row ht="22.5" customHeight="1">
      <c s="2">
        <v>299</v>
      </c>
      <c s="2">
        <v>2950</v>
      </c>
      <c s="2" t="s">
        <v>6043</v>
      </c>
      <c s="2" t="s">
        <v>1194</v>
      </c>
      <c r="F8086" s="27" t="s">
        <v>3679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086" s="15" t="s">
        <v>126</v>
      </c>
    </row>
    <row ht="22.5" customHeight="1">
      <c s="2">
        <v>299</v>
      </c>
      <c s="2">
        <v>2951</v>
      </c>
      <c s="2" t="s">
        <v>6043</v>
      </c>
      <c s="2" t="s">
        <v>1194</v>
      </c>
      <c r="F8087" s="27" t="s">
        <v>3678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8087" s="15" t="s">
        <v>126</v>
      </c>
    </row>
    <row ht="22.5" customHeight="1">
      <c s="2">
        <v>299</v>
      </c>
      <c s="2">
        <v>2952</v>
      </c>
      <c s="2" t="s">
        <v>6043</v>
      </c>
      <c s="2" t="s">
        <v>1194</v>
      </c>
      <c r="F8088" s="27" t="s">
        <v>8356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088" s="15" t="s">
        <v>126</v>
      </c>
    </row>
    <row ht="22.5" customHeight="1">
      <c s="2">
        <v>299</v>
      </c>
      <c s="2">
        <v>2953</v>
      </c>
      <c s="2" t="s">
        <v>6043</v>
      </c>
      <c s="2" t="s">
        <v>1194</v>
      </c>
      <c r="F8089" s="27" t="s">
        <v>8357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8089" s="15" t="s">
        <v>126</v>
      </c>
    </row>
    <row ht="22.5" customHeight="1">
      <c s="2">
        <v>299</v>
      </c>
      <c s="2">
        <v>2954</v>
      </c>
      <c s="2" t="s">
        <v>6043</v>
      </c>
      <c s="2" t="s">
        <v>1194</v>
      </c>
      <c r="F8090" s="27" t="s">
        <v>2827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090" s="15" t="s">
        <v>126</v>
      </c>
    </row>
    <row ht="22.5" customHeight="1">
      <c s="2">
        <v>299</v>
      </c>
      <c s="2">
        <v>2955</v>
      </c>
      <c s="2" t="s">
        <v>6043</v>
      </c>
      <c s="2" t="s">
        <v>1194</v>
      </c>
      <c r="F8091" s="27" t="s">
        <v>8358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091" s="15" t="s">
        <v>126</v>
      </c>
    </row>
    <row ht="22.5" customHeight="1">
      <c s="2">
        <v>299</v>
      </c>
      <c s="2">
        <v>2956</v>
      </c>
      <c s="2" t="s">
        <v>6043</v>
      </c>
      <c s="2" t="s">
        <v>1194</v>
      </c>
      <c r="F8092" s="27" t="s">
        <v>8359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092" s="15" t="s">
        <v>126</v>
      </c>
    </row>
    <row ht="22.5" customHeight="1">
      <c s="2">
        <v>299</v>
      </c>
      <c s="2">
        <v>2957</v>
      </c>
      <c s="2" t="s">
        <v>6043</v>
      </c>
      <c s="2" t="s">
        <v>1194</v>
      </c>
      <c r="F8093" s="27" t="s">
        <v>3400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093" s="15" t="s">
        <v>126</v>
      </c>
    </row>
    <row ht="22.5" customHeight="1">
      <c s="2">
        <v>299</v>
      </c>
      <c s="2">
        <v>2958</v>
      </c>
      <c s="2" t="s">
        <v>6043</v>
      </c>
      <c s="2" t="s">
        <v>1194</v>
      </c>
      <c r="F8094" s="27" t="s">
        <v>8360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094" s="15" t="s">
        <v>126</v>
      </c>
    </row>
    <row ht="22.5" customHeight="1">
      <c s="2">
        <v>299</v>
      </c>
      <c s="2">
        <v>2959</v>
      </c>
      <c s="2" t="s">
        <v>6043</v>
      </c>
      <c s="2" t="s">
        <v>1194</v>
      </c>
      <c r="F8095" s="27" t="s">
        <v>8361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095" s="15" t="s">
        <v>126</v>
      </c>
    </row>
    <row ht="22.5" customHeight="1">
      <c s="2">
        <v>299</v>
      </c>
      <c s="2">
        <v>2960</v>
      </c>
      <c s="2" t="s">
        <v>6043</v>
      </c>
      <c s="2" t="s">
        <v>1194</v>
      </c>
      <c r="F8096" s="27" t="s">
        <v>5825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096" s="15" t="s">
        <v>126</v>
      </c>
    </row>
    <row ht="22.5" customHeight="1">
      <c s="2">
        <v>299</v>
      </c>
      <c s="2">
        <v>2961</v>
      </c>
      <c s="2" t="s">
        <v>6043</v>
      </c>
      <c s="2" t="s">
        <v>1194</v>
      </c>
      <c r="F8097" s="27" t="s">
        <v>7947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097" s="15" t="s">
        <v>126</v>
      </c>
    </row>
    <row ht="22.5" customHeight="1">
      <c s="2">
        <v>299</v>
      </c>
      <c s="2">
        <v>2962</v>
      </c>
      <c s="2" t="s">
        <v>6043</v>
      </c>
      <c s="2" t="s">
        <v>1194</v>
      </c>
      <c r="F8098" s="27" t="s">
        <v>7948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5.7800000000000002</v>
      </c>
      <c s="30">
        <v>5.7800000000000002</v>
      </c>
      <c s="8">
        <v>1</v>
      </c>
      <c r="Q8098" s="15" t="s">
        <v>126</v>
      </c>
    </row>
    <row ht="22.5" customHeight="1">
      <c s="2">
        <v>299</v>
      </c>
      <c s="2">
        <v>2963</v>
      </c>
      <c s="2" t="s">
        <v>6043</v>
      </c>
      <c s="2" t="s">
        <v>1194</v>
      </c>
      <c r="F8099" s="27" t="s">
        <v>7015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4.4900000000000002</v>
      </c>
      <c s="30">
        <v>4.4900000000000002</v>
      </c>
      <c s="8">
        <v>1</v>
      </c>
      <c r="Q8099" s="15" t="s">
        <v>126</v>
      </c>
    </row>
    <row ht="22.5" customHeight="1">
      <c s="2">
        <v>299</v>
      </c>
      <c s="2">
        <v>2964</v>
      </c>
      <c s="2" t="s">
        <v>6043</v>
      </c>
      <c s="2" t="s">
        <v>1194</v>
      </c>
      <c r="F8100" s="27" t="s">
        <v>6763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100" s="15" t="s">
        <v>126</v>
      </c>
    </row>
    <row ht="22.5" customHeight="1">
      <c s="2">
        <v>299</v>
      </c>
      <c s="2">
        <v>2965</v>
      </c>
      <c s="2" t="s">
        <v>6043</v>
      </c>
      <c s="2" t="s">
        <v>1194</v>
      </c>
      <c r="F8101" s="27" t="s">
        <v>8362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101" s="15" t="s">
        <v>126</v>
      </c>
    </row>
    <row ht="22.5" customHeight="1">
      <c s="2">
        <v>299</v>
      </c>
      <c s="2">
        <v>2966</v>
      </c>
      <c s="2" t="s">
        <v>6043</v>
      </c>
      <c s="2" t="s">
        <v>1194</v>
      </c>
      <c r="F8102" s="27" t="s">
        <v>8363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102" s="15" t="s">
        <v>126</v>
      </c>
    </row>
    <row ht="22.5" customHeight="1">
      <c s="2">
        <v>299</v>
      </c>
      <c s="2">
        <v>2967</v>
      </c>
      <c s="2" t="s">
        <v>6043</v>
      </c>
      <c s="2" t="s">
        <v>1194</v>
      </c>
      <c r="F8103" s="27" t="s">
        <v>8364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8103" s="15" t="s">
        <v>126</v>
      </c>
    </row>
    <row ht="22.5" customHeight="1">
      <c s="2">
        <v>299</v>
      </c>
      <c s="2">
        <v>2968</v>
      </c>
      <c s="2" t="s">
        <v>6043</v>
      </c>
      <c s="2" t="s">
        <v>1194</v>
      </c>
      <c r="F8104" s="27" t="s">
        <v>8365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8104" s="15" t="s">
        <v>126</v>
      </c>
    </row>
    <row ht="22.5" customHeight="1">
      <c s="2">
        <v>299</v>
      </c>
      <c s="2">
        <v>2969</v>
      </c>
      <c s="2" t="s">
        <v>6043</v>
      </c>
      <c s="2" t="s">
        <v>1194</v>
      </c>
      <c r="F8105" s="27" t="s">
        <v>8366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5.6900000000000004</v>
      </c>
      <c s="30">
        <v>5.6900000000000004</v>
      </c>
      <c s="8">
        <v>1</v>
      </c>
      <c r="Q8105" s="15" t="s">
        <v>126</v>
      </c>
    </row>
    <row ht="22.5" customHeight="1">
      <c s="2">
        <v>299</v>
      </c>
      <c s="2">
        <v>2970</v>
      </c>
      <c s="2" t="s">
        <v>6043</v>
      </c>
      <c s="2" t="s">
        <v>1194</v>
      </c>
      <c r="F8106" s="27" t="s">
        <v>8367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106" s="15" t="s">
        <v>126</v>
      </c>
    </row>
    <row ht="22.5" customHeight="1">
      <c s="2">
        <v>299</v>
      </c>
      <c s="2">
        <v>2971</v>
      </c>
      <c s="2" t="s">
        <v>6043</v>
      </c>
      <c s="2" t="s">
        <v>1194</v>
      </c>
      <c r="F8107" s="27" t="s">
        <v>8368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107" s="15" t="s">
        <v>126</v>
      </c>
    </row>
    <row ht="22.5" customHeight="1">
      <c s="2">
        <v>299</v>
      </c>
      <c s="2">
        <v>2972</v>
      </c>
      <c s="2" t="s">
        <v>6043</v>
      </c>
      <c s="2" t="s">
        <v>1194</v>
      </c>
      <c r="F8108" s="27" t="s">
        <v>8369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108" s="15" t="s">
        <v>126</v>
      </c>
    </row>
    <row ht="22.5" customHeight="1">
      <c s="2">
        <v>299</v>
      </c>
      <c s="2">
        <v>2973</v>
      </c>
      <c s="2" t="s">
        <v>6043</v>
      </c>
      <c s="2" t="s">
        <v>1194</v>
      </c>
      <c r="F8109" s="27" t="s">
        <v>8370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109" s="15" t="s">
        <v>126</v>
      </c>
    </row>
    <row ht="22.5" customHeight="1">
      <c s="2">
        <v>299</v>
      </c>
      <c s="2">
        <v>2974</v>
      </c>
      <c s="2" t="s">
        <v>6043</v>
      </c>
      <c s="2" t="s">
        <v>1194</v>
      </c>
      <c r="F8110" s="27" t="s">
        <v>8371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8110" s="15" t="s">
        <v>126</v>
      </c>
    </row>
    <row ht="22.5" customHeight="1">
      <c s="2">
        <v>299</v>
      </c>
      <c s="2">
        <v>2975</v>
      </c>
      <c s="2" t="s">
        <v>6043</v>
      </c>
      <c s="2" t="s">
        <v>1194</v>
      </c>
      <c r="F8111" s="27" t="s">
        <v>8372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111" s="15" t="s">
        <v>126</v>
      </c>
    </row>
    <row ht="22.5" customHeight="1">
      <c s="2">
        <v>299</v>
      </c>
      <c s="2">
        <v>2976</v>
      </c>
      <c s="2" t="s">
        <v>6043</v>
      </c>
      <c s="2" t="s">
        <v>1194</v>
      </c>
      <c r="F8112" s="27" t="s">
        <v>8373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4.1100000000000003</v>
      </c>
      <c s="30">
        <v>4.1100000000000003</v>
      </c>
      <c s="8">
        <v>1</v>
      </c>
      <c r="Q8112" s="15" t="s">
        <v>126</v>
      </c>
    </row>
    <row ht="22.5" customHeight="1">
      <c s="2">
        <v>299</v>
      </c>
      <c s="2">
        <v>2977</v>
      </c>
      <c s="2" t="s">
        <v>6043</v>
      </c>
      <c s="2" t="s">
        <v>1194</v>
      </c>
      <c r="F8113" s="27" t="s">
        <v>7052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2.9399999999999999</v>
      </c>
      <c s="30">
        <v>2.9399999999999999</v>
      </c>
      <c s="8">
        <v>1</v>
      </c>
      <c r="Q8113" s="15" t="s">
        <v>126</v>
      </c>
    </row>
    <row ht="22.5" customHeight="1">
      <c s="2">
        <v>299</v>
      </c>
      <c s="2">
        <v>2978</v>
      </c>
      <c s="2" t="s">
        <v>6043</v>
      </c>
      <c s="2" t="s">
        <v>1194</v>
      </c>
      <c r="F8114" s="27" t="s">
        <v>6824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114" s="15" t="s">
        <v>126</v>
      </c>
    </row>
    <row ht="22.5" customHeight="1">
      <c s="2">
        <v>299</v>
      </c>
      <c s="2">
        <v>2979</v>
      </c>
      <c s="2" t="s">
        <v>6043</v>
      </c>
      <c s="2" t="s">
        <v>1194</v>
      </c>
      <c r="F8115" s="27" t="s">
        <v>6826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3.7400000000000002</v>
      </c>
      <c s="30">
        <v>3.7400000000000002</v>
      </c>
      <c s="8">
        <v>1</v>
      </c>
      <c r="Q8115" s="15" t="s">
        <v>126</v>
      </c>
    </row>
    <row ht="22.5" customHeight="1">
      <c s="2">
        <v>299</v>
      </c>
      <c s="2">
        <v>2980</v>
      </c>
      <c s="2" t="s">
        <v>6043</v>
      </c>
      <c s="2" t="s">
        <v>1194</v>
      </c>
      <c r="F8116" s="27" t="s">
        <v>3259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4.4000000000000004</v>
      </c>
      <c s="30">
        <v>4.4000000000000004</v>
      </c>
      <c s="8">
        <v>1</v>
      </c>
      <c r="Q8116" s="15" t="s">
        <v>126</v>
      </c>
    </row>
    <row ht="22.5" customHeight="1">
      <c s="2">
        <v>299</v>
      </c>
      <c s="2">
        <v>2981</v>
      </c>
      <c s="2" t="s">
        <v>6043</v>
      </c>
      <c s="2" t="s">
        <v>1194</v>
      </c>
      <c r="F8117" s="27" t="s">
        <v>8374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4.4800000000000004</v>
      </c>
      <c s="30">
        <v>4.4800000000000004</v>
      </c>
      <c s="8">
        <v>1</v>
      </c>
      <c r="Q8117" s="15" t="s">
        <v>126</v>
      </c>
    </row>
    <row ht="22.5" customHeight="1">
      <c s="2">
        <v>299</v>
      </c>
      <c s="2">
        <v>2982</v>
      </c>
      <c s="2" t="s">
        <v>6043</v>
      </c>
      <c s="2" t="s">
        <v>1194</v>
      </c>
      <c r="F8118" s="27" t="s">
        <v>8375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3.73</v>
      </c>
      <c s="30">
        <v>3.73</v>
      </c>
      <c s="8">
        <v>1</v>
      </c>
      <c r="Q8118" s="15" t="s">
        <v>126</v>
      </c>
    </row>
    <row ht="22.5" customHeight="1">
      <c s="2">
        <v>299</v>
      </c>
      <c s="2">
        <v>2983</v>
      </c>
      <c s="2" t="s">
        <v>6043</v>
      </c>
      <c s="2" t="s">
        <v>1194</v>
      </c>
      <c r="F8119" s="27" t="s">
        <v>8376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7.6399999999999997</v>
      </c>
      <c s="30">
        <v>7.6399999999999997</v>
      </c>
      <c s="8">
        <v>1</v>
      </c>
      <c r="Q8119" s="15" t="s">
        <v>126</v>
      </c>
    </row>
    <row ht="22.5" customHeight="1">
      <c s="2">
        <v>299</v>
      </c>
      <c s="2">
        <v>2984</v>
      </c>
      <c s="2" t="s">
        <v>6043</v>
      </c>
      <c s="2" t="s">
        <v>1194</v>
      </c>
      <c r="F8120" s="27" t="s">
        <v>8073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3.6299999999999999</v>
      </c>
      <c s="30">
        <v>3.6299999999999999</v>
      </c>
      <c s="8">
        <v>1</v>
      </c>
      <c r="Q8120" s="15" t="s">
        <v>126</v>
      </c>
    </row>
    <row ht="22.5" customHeight="1">
      <c s="2">
        <v>299</v>
      </c>
      <c s="2">
        <v>2985</v>
      </c>
      <c s="2" t="s">
        <v>6043</v>
      </c>
      <c s="2" t="s">
        <v>1194</v>
      </c>
      <c r="F8121" s="27" t="s">
        <v>8303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1.9199999999999999</v>
      </c>
      <c s="30">
        <v>1.9199999999999999</v>
      </c>
      <c s="8">
        <v>1</v>
      </c>
      <c r="Q8121" s="15" t="s">
        <v>126</v>
      </c>
    </row>
    <row ht="22.5" customHeight="1">
      <c s="2">
        <v>299</v>
      </c>
      <c s="2">
        <v>2986</v>
      </c>
      <c s="2" t="s">
        <v>6043</v>
      </c>
      <c s="2" t="s">
        <v>1194</v>
      </c>
      <c r="F8122" s="27" t="s">
        <v>8305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1.1699999999999999</v>
      </c>
      <c s="30">
        <v>1.1699999999999999</v>
      </c>
      <c s="8">
        <v>1</v>
      </c>
      <c r="Q8122" s="15" t="s">
        <v>126</v>
      </c>
    </row>
    <row ht="22.5" customHeight="1">
      <c s="2">
        <v>299</v>
      </c>
      <c s="2">
        <v>2987</v>
      </c>
      <c s="2" t="s">
        <v>6043</v>
      </c>
      <c s="2" t="s">
        <v>1194</v>
      </c>
      <c r="F8123" s="27" t="s">
        <v>5901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123" s="15" t="s">
        <v>126</v>
      </c>
    </row>
    <row ht="22.5" customHeight="1">
      <c s="2">
        <v>299</v>
      </c>
      <c s="2">
        <v>2988</v>
      </c>
      <c s="2" t="s">
        <v>6043</v>
      </c>
      <c s="2" t="s">
        <v>1194</v>
      </c>
      <c r="F8124" s="27" t="s">
        <v>8377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124" s="15" t="s">
        <v>126</v>
      </c>
    </row>
    <row ht="22.5" customHeight="1">
      <c s="2">
        <v>299</v>
      </c>
      <c s="2">
        <v>2989</v>
      </c>
      <c s="2" t="s">
        <v>6043</v>
      </c>
      <c s="2" t="s">
        <v>1194</v>
      </c>
      <c r="F8125" s="27" t="s">
        <v>8378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145</v>
      </c>
      <c s="30">
        <v>145</v>
      </c>
      <c s="8">
        <v>1</v>
      </c>
      <c r="Q8125" s="15" t="s">
        <v>126</v>
      </c>
    </row>
    <row ht="22.5" customHeight="1">
      <c s="2">
        <v>299</v>
      </c>
      <c s="2">
        <v>2990</v>
      </c>
      <c s="2" t="s">
        <v>6043</v>
      </c>
      <c s="2" t="s">
        <v>1194</v>
      </c>
      <c r="F8126" s="27" t="s">
        <v>8379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126" s="15" t="s">
        <v>126</v>
      </c>
    </row>
    <row ht="22.5" customHeight="1">
      <c s="2">
        <v>299</v>
      </c>
      <c s="2">
        <v>2991</v>
      </c>
      <c s="2" t="s">
        <v>6043</v>
      </c>
      <c s="2" t="s">
        <v>1194</v>
      </c>
      <c r="F8127" s="27" t="s">
        <v>8380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7.1100000000000003</v>
      </c>
      <c s="30">
        <v>7.1100000000000003</v>
      </c>
      <c s="8">
        <v>1</v>
      </c>
      <c r="Q8127" s="15" t="s">
        <v>126</v>
      </c>
    </row>
    <row ht="22.5" customHeight="1">
      <c s="2">
        <v>299</v>
      </c>
      <c s="2">
        <v>2992</v>
      </c>
      <c s="2" t="s">
        <v>6043</v>
      </c>
      <c s="2" t="s">
        <v>1194</v>
      </c>
      <c r="F8128" s="27" t="s">
        <v>6285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128" s="15" t="s">
        <v>126</v>
      </c>
    </row>
    <row ht="22.5" customHeight="1">
      <c s="2">
        <v>299</v>
      </c>
      <c s="2">
        <v>2993</v>
      </c>
      <c s="2" t="s">
        <v>6043</v>
      </c>
      <c s="2" t="s">
        <v>1194</v>
      </c>
      <c r="F8129" s="27" t="s">
        <v>3454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7.2800000000000002</v>
      </c>
      <c s="30">
        <v>7.2800000000000002</v>
      </c>
      <c s="8">
        <v>1</v>
      </c>
      <c r="Q8129" s="15" t="s">
        <v>126</v>
      </c>
    </row>
    <row ht="22.5" customHeight="1">
      <c s="2">
        <v>299</v>
      </c>
      <c s="2">
        <v>2994</v>
      </c>
      <c s="2" t="s">
        <v>6043</v>
      </c>
      <c s="2" t="s">
        <v>1194</v>
      </c>
      <c r="F8130" s="27" t="s">
        <v>7057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4.4500000000000002</v>
      </c>
      <c s="30">
        <v>4.4500000000000002</v>
      </c>
      <c s="8">
        <v>1</v>
      </c>
      <c r="Q8130" s="15" t="s">
        <v>126</v>
      </c>
    </row>
    <row ht="22.5" customHeight="1">
      <c s="2">
        <v>299</v>
      </c>
      <c s="2">
        <v>2995</v>
      </c>
      <c s="2" t="s">
        <v>6043</v>
      </c>
      <c s="2" t="s">
        <v>1194</v>
      </c>
      <c r="F8131" s="27" t="s">
        <v>6829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1.8700000000000001</v>
      </c>
      <c s="30">
        <v>1.8700000000000001</v>
      </c>
      <c s="8">
        <v>1</v>
      </c>
      <c r="Q8131" s="15" t="s">
        <v>126</v>
      </c>
    </row>
    <row ht="22.5" customHeight="1">
      <c s="2">
        <v>299</v>
      </c>
      <c s="2">
        <v>2996</v>
      </c>
      <c s="2" t="s">
        <v>6043</v>
      </c>
      <c s="2" t="s">
        <v>1194</v>
      </c>
      <c r="F8132" s="27" t="s">
        <v>8381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2.7799999999999998</v>
      </c>
      <c s="30">
        <v>2.7799999999999998</v>
      </c>
      <c s="8">
        <v>1</v>
      </c>
      <c r="Q8132" s="15" t="s">
        <v>126</v>
      </c>
    </row>
    <row ht="22.5" customHeight="1">
      <c s="2">
        <v>299</v>
      </c>
      <c s="2">
        <v>2997</v>
      </c>
      <c s="2" t="s">
        <v>6043</v>
      </c>
      <c s="2" t="s">
        <v>1194</v>
      </c>
      <c r="F8133" s="27" t="s">
        <v>8382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133" s="15" t="s">
        <v>126</v>
      </c>
    </row>
    <row ht="22.5" customHeight="1">
      <c s="2">
        <v>299</v>
      </c>
      <c s="2">
        <v>2998</v>
      </c>
      <c s="2" t="s">
        <v>6043</v>
      </c>
      <c s="2" t="s">
        <v>1194</v>
      </c>
      <c r="F8134" s="27" t="s">
        <v>5426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2.5299999999999998</v>
      </c>
      <c s="30">
        <v>2.5299999999999998</v>
      </c>
      <c s="8">
        <v>1</v>
      </c>
      <c r="Q8134" s="15" t="s">
        <v>126</v>
      </c>
    </row>
    <row ht="22.5" customHeight="1">
      <c s="2">
        <v>299</v>
      </c>
      <c s="2">
        <v>2999</v>
      </c>
      <c s="2" t="s">
        <v>6043</v>
      </c>
      <c s="2" t="s">
        <v>1194</v>
      </c>
      <c r="F8135" s="27" t="s">
        <v>8383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135" s="15" t="s">
        <v>126</v>
      </c>
    </row>
    <row ht="22.5" customHeight="1">
      <c s="2">
        <v>299</v>
      </c>
      <c s="2">
        <v>3000</v>
      </c>
      <c s="2" t="s">
        <v>6043</v>
      </c>
      <c s="2" t="s">
        <v>1194</v>
      </c>
      <c r="F8136" s="27" t="s">
        <v>5390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203</v>
      </c>
      <c s="30">
        <v>203</v>
      </c>
      <c s="8">
        <v>1</v>
      </c>
      <c r="Q8136" s="15" t="s">
        <v>126</v>
      </c>
    </row>
    <row ht="22.5" customHeight="1">
      <c s="2">
        <v>299</v>
      </c>
      <c s="2">
        <v>3001</v>
      </c>
      <c s="2" t="s">
        <v>6043</v>
      </c>
      <c s="2" t="s">
        <v>1194</v>
      </c>
      <c r="F8137" s="27" t="s">
        <v>6862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8137" s="15" t="s">
        <v>126</v>
      </c>
    </row>
    <row ht="22.5" customHeight="1">
      <c s="2">
        <v>299</v>
      </c>
      <c s="2">
        <v>3002</v>
      </c>
      <c s="2" t="s">
        <v>6043</v>
      </c>
      <c s="2" t="s">
        <v>1194</v>
      </c>
      <c r="F8138" s="27" t="s">
        <v>5389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138" s="15" t="s">
        <v>126</v>
      </c>
    </row>
    <row ht="22.5" customHeight="1">
      <c s="2">
        <v>299</v>
      </c>
      <c s="2">
        <v>3003</v>
      </c>
      <c s="2" t="s">
        <v>6043</v>
      </c>
      <c s="2" t="s">
        <v>1194</v>
      </c>
      <c r="F8139" s="27" t="s">
        <v>3646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139" s="15" t="s">
        <v>126</v>
      </c>
    </row>
    <row ht="22.5" customHeight="1">
      <c s="2">
        <v>299</v>
      </c>
      <c s="2">
        <v>3004</v>
      </c>
      <c s="2" t="s">
        <v>6043</v>
      </c>
      <c s="2" t="s">
        <v>1194</v>
      </c>
      <c r="F8140" s="27" t="s">
        <v>2032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140" s="15" t="s">
        <v>126</v>
      </c>
    </row>
    <row ht="22.5" customHeight="1">
      <c s="2">
        <v>299</v>
      </c>
      <c s="2">
        <v>3005</v>
      </c>
      <c s="2" t="s">
        <v>6043</v>
      </c>
      <c s="2" t="s">
        <v>1194</v>
      </c>
      <c r="F8141" s="27" t="s">
        <v>8384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141" s="15" t="s">
        <v>126</v>
      </c>
    </row>
    <row ht="22.5" customHeight="1">
      <c s="2">
        <v>299</v>
      </c>
      <c s="2">
        <v>3006</v>
      </c>
      <c s="2" t="s">
        <v>6043</v>
      </c>
      <c s="2" t="s">
        <v>1194</v>
      </c>
      <c r="F8142" s="27" t="s">
        <v>8385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9.6899999999999995</v>
      </c>
      <c s="30">
        <v>9.6899999999999995</v>
      </c>
      <c s="8">
        <v>1</v>
      </c>
      <c r="Q8142" s="15" t="s">
        <v>126</v>
      </c>
    </row>
    <row ht="22.5" customHeight="1">
      <c s="2">
        <v>299</v>
      </c>
      <c s="2">
        <v>3007</v>
      </c>
      <c s="2" t="s">
        <v>6043</v>
      </c>
      <c s="2" t="s">
        <v>1194</v>
      </c>
      <c r="F8143" s="27" t="s">
        <v>8386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143" s="15" t="s">
        <v>126</v>
      </c>
    </row>
    <row ht="22.5" customHeight="1">
      <c s="2">
        <v>299</v>
      </c>
      <c s="2">
        <v>3008</v>
      </c>
      <c s="2" t="s">
        <v>6043</v>
      </c>
      <c s="2" t="s">
        <v>1194</v>
      </c>
      <c r="F8144" s="27" t="s">
        <v>8387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1.3500000000000001</v>
      </c>
      <c s="30">
        <v>1.3500000000000001</v>
      </c>
      <c s="8">
        <v>1</v>
      </c>
      <c r="Q8144" s="15" t="s">
        <v>126</v>
      </c>
    </row>
    <row ht="22.5" customHeight="1">
      <c s="2">
        <v>299</v>
      </c>
      <c s="2">
        <v>3009</v>
      </c>
      <c s="2" t="s">
        <v>6043</v>
      </c>
      <c s="2" t="s">
        <v>1194</v>
      </c>
      <c r="F8145" s="27" t="s">
        <v>3664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145" s="15" t="s">
        <v>126</v>
      </c>
    </row>
    <row ht="22.5" customHeight="1">
      <c s="2">
        <v>299</v>
      </c>
      <c s="2">
        <v>3010</v>
      </c>
      <c s="2" t="s">
        <v>6043</v>
      </c>
      <c s="2" t="s">
        <v>1194</v>
      </c>
      <c r="F8146" s="27" t="s">
        <v>8004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4.1200000000000001</v>
      </c>
      <c s="30">
        <v>4.1200000000000001</v>
      </c>
      <c s="8">
        <v>1</v>
      </c>
      <c r="Q8146" s="15" t="s">
        <v>126</v>
      </c>
    </row>
    <row ht="22.5" customHeight="1">
      <c s="2">
        <v>299</v>
      </c>
      <c s="2">
        <v>3011</v>
      </c>
      <c s="2" t="s">
        <v>6043</v>
      </c>
      <c s="2" t="s">
        <v>1194</v>
      </c>
      <c r="F8147" s="27" t="s">
        <v>2198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147" s="15" t="s">
        <v>126</v>
      </c>
    </row>
    <row ht="22.5" customHeight="1">
      <c s="2">
        <v>299</v>
      </c>
      <c s="2">
        <v>3012</v>
      </c>
      <c s="2" t="s">
        <v>6043</v>
      </c>
      <c s="2" t="s">
        <v>1194</v>
      </c>
      <c r="F8148" s="27" t="s">
        <v>2833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148" s="15" t="s">
        <v>126</v>
      </c>
    </row>
    <row ht="22.5" customHeight="1">
      <c s="2">
        <v>299</v>
      </c>
      <c s="2">
        <v>3013</v>
      </c>
      <c s="2" t="s">
        <v>6043</v>
      </c>
      <c s="2" t="s">
        <v>1194</v>
      </c>
      <c r="F8149" s="27" t="s">
        <v>8388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8149" s="15" t="s">
        <v>126</v>
      </c>
    </row>
    <row ht="22.5" customHeight="1">
      <c s="2">
        <v>299</v>
      </c>
      <c s="2">
        <v>3014</v>
      </c>
      <c s="2" t="s">
        <v>6043</v>
      </c>
      <c s="2" t="s">
        <v>1194</v>
      </c>
      <c r="F8150" s="27" t="s">
        <v>6956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8150" s="15" t="s">
        <v>126</v>
      </c>
    </row>
    <row ht="22.5" customHeight="1">
      <c s="2">
        <v>299</v>
      </c>
      <c s="2">
        <v>3015</v>
      </c>
      <c s="2" t="s">
        <v>6043</v>
      </c>
      <c s="2" t="s">
        <v>1194</v>
      </c>
      <c r="F8151" s="27" t="s">
        <v>8389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151" s="15" t="s">
        <v>126</v>
      </c>
    </row>
    <row ht="22.5" customHeight="1">
      <c s="2">
        <v>299</v>
      </c>
      <c s="2">
        <v>3016</v>
      </c>
      <c s="2" t="s">
        <v>6043</v>
      </c>
      <c s="2" t="s">
        <v>1194</v>
      </c>
      <c r="F8152" s="27" t="s">
        <v>8390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8152" s="15" t="s">
        <v>126</v>
      </c>
    </row>
    <row ht="22.5" customHeight="1">
      <c s="2">
        <v>299</v>
      </c>
      <c s="2">
        <v>3017</v>
      </c>
      <c s="2" t="s">
        <v>6043</v>
      </c>
      <c s="2" t="s">
        <v>1194</v>
      </c>
      <c r="F8153" s="27" t="s">
        <v>8391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153" s="15" t="s">
        <v>126</v>
      </c>
    </row>
    <row ht="22.5" customHeight="1">
      <c s="2">
        <v>299</v>
      </c>
      <c s="2">
        <v>3018</v>
      </c>
      <c s="2" t="s">
        <v>6043</v>
      </c>
      <c s="2" t="s">
        <v>1194</v>
      </c>
      <c r="F8154" s="27" t="s">
        <v>8392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189</v>
      </c>
      <c s="30">
        <v>189</v>
      </c>
      <c s="8">
        <v>1</v>
      </c>
      <c r="Q8154" s="15" t="s">
        <v>126</v>
      </c>
    </row>
    <row ht="22.5" customHeight="1">
      <c s="2">
        <v>299</v>
      </c>
      <c s="2">
        <v>3019</v>
      </c>
      <c s="2" t="s">
        <v>6043</v>
      </c>
      <c s="2" t="s">
        <v>1194</v>
      </c>
      <c r="F8155" s="27" t="s">
        <v>8393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155" s="15" t="s">
        <v>126</v>
      </c>
    </row>
    <row ht="22.5" customHeight="1">
      <c s="2">
        <v>299</v>
      </c>
      <c s="2">
        <v>3020</v>
      </c>
      <c s="2" t="s">
        <v>6043</v>
      </c>
      <c s="2" t="s">
        <v>1194</v>
      </c>
      <c r="F8156" s="27" t="s">
        <v>8394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8156" s="15" t="s">
        <v>126</v>
      </c>
    </row>
    <row ht="22.5" customHeight="1">
      <c s="2">
        <v>299</v>
      </c>
      <c s="2">
        <v>3021</v>
      </c>
      <c s="2" t="s">
        <v>6043</v>
      </c>
      <c s="2" t="s">
        <v>1194</v>
      </c>
      <c r="F8157" s="27" t="s">
        <v>8395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184</v>
      </c>
      <c s="30">
        <v>184</v>
      </c>
      <c s="8">
        <v>1</v>
      </c>
      <c r="Q8157" s="15" t="s">
        <v>126</v>
      </c>
    </row>
    <row ht="22.5" customHeight="1">
      <c s="2">
        <v>299</v>
      </c>
      <c s="2">
        <v>3022</v>
      </c>
      <c s="2" t="s">
        <v>6043</v>
      </c>
      <c s="2" t="s">
        <v>1194</v>
      </c>
      <c r="F8158" s="27" t="s">
        <v>5573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8158" s="15" t="s">
        <v>126</v>
      </c>
    </row>
    <row ht="22.5" customHeight="1">
      <c s="2">
        <v>299</v>
      </c>
      <c s="2">
        <v>3023</v>
      </c>
      <c s="2" t="s">
        <v>6043</v>
      </c>
      <c s="2" t="s">
        <v>1194</v>
      </c>
      <c r="F8159" s="27" t="s">
        <v>8396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8159" s="15" t="s">
        <v>126</v>
      </c>
    </row>
    <row ht="22.5" customHeight="1">
      <c s="2">
        <v>299</v>
      </c>
      <c s="2">
        <v>3024</v>
      </c>
      <c s="2" t="s">
        <v>6043</v>
      </c>
      <c s="2" t="s">
        <v>1194</v>
      </c>
      <c r="F8160" s="27" t="s">
        <v>8397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8160" s="15" t="s">
        <v>126</v>
      </c>
    </row>
    <row ht="22.5" customHeight="1">
      <c s="2">
        <v>299</v>
      </c>
      <c s="2">
        <v>3025</v>
      </c>
      <c s="2" t="s">
        <v>6043</v>
      </c>
      <c s="2" t="s">
        <v>1194</v>
      </c>
      <c r="F8161" s="27" t="s">
        <v>8398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8161" s="15" t="s">
        <v>126</v>
      </c>
    </row>
    <row ht="22.5" customHeight="1">
      <c s="2">
        <v>299</v>
      </c>
      <c s="2">
        <v>3026</v>
      </c>
      <c s="2" t="s">
        <v>6043</v>
      </c>
      <c s="2" t="s">
        <v>1194</v>
      </c>
      <c r="F8162" s="27" t="s">
        <v>8399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8162" s="15" t="s">
        <v>126</v>
      </c>
    </row>
    <row ht="22.5" customHeight="1">
      <c s="2">
        <v>299</v>
      </c>
      <c s="2">
        <v>3027</v>
      </c>
      <c s="2" t="s">
        <v>6043</v>
      </c>
      <c s="2" t="s">
        <v>1194</v>
      </c>
      <c r="F8163" s="27" t="s">
        <v>8269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163" s="15" t="s">
        <v>126</v>
      </c>
    </row>
    <row ht="22.5" customHeight="1">
      <c s="2">
        <v>299</v>
      </c>
      <c s="2">
        <v>3028</v>
      </c>
      <c s="2" t="s">
        <v>6043</v>
      </c>
      <c s="2" t="s">
        <v>1194</v>
      </c>
      <c r="F8164" s="27" t="s">
        <v>8400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164" s="15" t="s">
        <v>126</v>
      </c>
    </row>
    <row ht="22.5" customHeight="1">
      <c s="2">
        <v>299</v>
      </c>
      <c s="2">
        <v>3029</v>
      </c>
      <c s="2" t="s">
        <v>6043</v>
      </c>
      <c s="2" t="s">
        <v>1194</v>
      </c>
      <c r="F8165" s="27" t="s">
        <v>6294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165" s="15" t="s">
        <v>126</v>
      </c>
    </row>
    <row ht="22.5" customHeight="1">
      <c s="2">
        <v>299</v>
      </c>
      <c s="2">
        <v>3030</v>
      </c>
      <c s="2" t="s">
        <v>6043</v>
      </c>
      <c s="2" t="s">
        <v>1194</v>
      </c>
      <c r="F8166" s="27" t="s">
        <v>8401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206</v>
      </c>
      <c s="30">
        <v>206</v>
      </c>
      <c s="8">
        <v>1</v>
      </c>
      <c r="Q8166" s="15" t="s">
        <v>126</v>
      </c>
    </row>
    <row ht="22.5" customHeight="1">
      <c s="2">
        <v>299</v>
      </c>
      <c s="2">
        <v>3031</v>
      </c>
      <c s="2" t="s">
        <v>6043</v>
      </c>
      <c s="2" t="s">
        <v>1194</v>
      </c>
      <c r="F8167" s="27" t="s">
        <v>4987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8167" s="15" t="s">
        <v>126</v>
      </c>
    </row>
    <row ht="22.5" customHeight="1">
      <c s="2">
        <v>299</v>
      </c>
      <c s="2">
        <v>3032</v>
      </c>
      <c s="2" t="s">
        <v>6043</v>
      </c>
      <c s="2" t="s">
        <v>1194</v>
      </c>
      <c r="F8168" s="27" t="s">
        <v>8402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168" s="15" t="s">
        <v>126</v>
      </c>
    </row>
    <row ht="22.5" customHeight="1">
      <c s="2">
        <v>299</v>
      </c>
      <c s="2">
        <v>3033</v>
      </c>
      <c s="2" t="s">
        <v>6043</v>
      </c>
      <c s="2" t="s">
        <v>1194</v>
      </c>
      <c r="F8169" s="27" t="s">
        <v>8403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8169" s="15" t="s">
        <v>126</v>
      </c>
    </row>
    <row ht="22.5" customHeight="1">
      <c s="2">
        <v>299</v>
      </c>
      <c s="2">
        <v>3034</v>
      </c>
      <c s="2" t="s">
        <v>6043</v>
      </c>
      <c s="2" t="s">
        <v>1194</v>
      </c>
      <c r="F8170" s="27" t="s">
        <v>8404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170" s="15" t="s">
        <v>126</v>
      </c>
    </row>
    <row ht="22.5" customHeight="1">
      <c s="2">
        <v>299</v>
      </c>
      <c s="2">
        <v>3035</v>
      </c>
      <c s="2" t="s">
        <v>6043</v>
      </c>
      <c s="2" t="s">
        <v>1194</v>
      </c>
      <c r="F8171" s="27" t="s">
        <v>8405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171" s="15" t="s">
        <v>126</v>
      </c>
    </row>
    <row ht="22.5" customHeight="1">
      <c s="2">
        <v>299</v>
      </c>
      <c s="2">
        <v>3036</v>
      </c>
      <c s="2" t="s">
        <v>6043</v>
      </c>
      <c s="2" t="s">
        <v>1194</v>
      </c>
      <c r="F8172" s="27" t="s">
        <v>8406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172" s="15" t="s">
        <v>126</v>
      </c>
    </row>
    <row ht="22.5" customHeight="1">
      <c s="2">
        <v>299</v>
      </c>
      <c s="2">
        <v>3037</v>
      </c>
      <c s="2" t="s">
        <v>6043</v>
      </c>
      <c s="2" t="s">
        <v>1194</v>
      </c>
      <c r="F8173" s="27" t="s">
        <v>8407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8173" s="15" t="s">
        <v>126</v>
      </c>
    </row>
    <row ht="22.5" customHeight="1">
      <c s="2">
        <v>299</v>
      </c>
      <c s="2">
        <v>3038</v>
      </c>
      <c s="2" t="s">
        <v>6043</v>
      </c>
      <c s="2" t="s">
        <v>1194</v>
      </c>
      <c r="F8174" s="27" t="s">
        <v>8408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174" s="15" t="s">
        <v>126</v>
      </c>
    </row>
    <row ht="22.5" customHeight="1">
      <c s="2">
        <v>299</v>
      </c>
      <c s="2">
        <v>3039</v>
      </c>
      <c s="2" t="s">
        <v>6043</v>
      </c>
      <c s="2" t="s">
        <v>1194</v>
      </c>
      <c r="F8175" s="27" t="s">
        <v>8409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8175" s="15" t="s">
        <v>126</v>
      </c>
    </row>
    <row ht="22.5" customHeight="1">
      <c s="2">
        <v>299</v>
      </c>
      <c s="2">
        <v>3040</v>
      </c>
      <c s="2" t="s">
        <v>6043</v>
      </c>
      <c s="2" t="s">
        <v>1194</v>
      </c>
      <c r="F8176" s="27" t="s">
        <v>8410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176" s="15" t="s">
        <v>126</v>
      </c>
    </row>
    <row ht="22.5" customHeight="1">
      <c s="2">
        <v>299</v>
      </c>
      <c s="2">
        <v>3041</v>
      </c>
      <c s="2" t="s">
        <v>6043</v>
      </c>
      <c s="2" t="s">
        <v>1194</v>
      </c>
      <c r="F8177" s="27" t="s">
        <v>8411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177" s="15" t="s">
        <v>126</v>
      </c>
    </row>
    <row ht="22.5" customHeight="1">
      <c s="2">
        <v>299</v>
      </c>
      <c s="2">
        <v>3042</v>
      </c>
      <c s="2" t="s">
        <v>6043</v>
      </c>
      <c s="2" t="s">
        <v>1194</v>
      </c>
      <c r="F8178" s="27" t="s">
        <v>8412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178" s="15" t="s">
        <v>126</v>
      </c>
    </row>
    <row ht="22.5" customHeight="1">
      <c s="2">
        <v>299</v>
      </c>
      <c s="2">
        <v>3043</v>
      </c>
      <c s="2" t="s">
        <v>6043</v>
      </c>
      <c s="2" t="s">
        <v>1194</v>
      </c>
      <c r="F8179" s="27" t="s">
        <v>8413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179" s="15" t="s">
        <v>126</v>
      </c>
    </row>
    <row ht="22.5" customHeight="1">
      <c s="2">
        <v>299</v>
      </c>
      <c s="2">
        <v>3044</v>
      </c>
      <c s="2" t="s">
        <v>6043</v>
      </c>
      <c s="2" t="s">
        <v>1194</v>
      </c>
      <c r="F8180" s="27" t="s">
        <v>8414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180" s="15" t="s">
        <v>126</v>
      </c>
    </row>
    <row ht="22.5" customHeight="1">
      <c s="2">
        <v>299</v>
      </c>
      <c s="2">
        <v>3045</v>
      </c>
      <c s="2" t="s">
        <v>6043</v>
      </c>
      <c s="2" t="s">
        <v>1194</v>
      </c>
      <c r="F8181" s="27" t="s">
        <v>8415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1.49</v>
      </c>
      <c s="30">
        <v>1.49</v>
      </c>
      <c s="8">
        <v>1</v>
      </c>
      <c r="Q8181" s="15" t="s">
        <v>126</v>
      </c>
    </row>
    <row ht="22.5" customHeight="1">
      <c s="2">
        <v>299</v>
      </c>
      <c s="2">
        <v>3046</v>
      </c>
      <c s="2" t="s">
        <v>6043</v>
      </c>
      <c s="2" t="s">
        <v>1503</v>
      </c>
      <c r="F8182" s="27" t="s">
        <v>7839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187</v>
      </c>
      <c s="30">
        <v>187</v>
      </c>
      <c s="8">
        <v>1</v>
      </c>
      <c r="Q8182" s="15" t="s">
        <v>126</v>
      </c>
    </row>
    <row ht="22.5" customHeight="1">
      <c s="2">
        <v>299</v>
      </c>
      <c s="2">
        <v>3047</v>
      </c>
      <c s="2" t="s">
        <v>6043</v>
      </c>
      <c s="2" t="s">
        <v>1503</v>
      </c>
      <c r="F8183" s="27" t="s">
        <v>6373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711</v>
      </c>
      <c s="30">
        <v>711</v>
      </c>
      <c s="8">
        <v>1</v>
      </c>
      <c r="Q8183" s="15" t="s">
        <v>126</v>
      </c>
    </row>
    <row ht="22.5" customHeight="1">
      <c s="2">
        <v>299</v>
      </c>
      <c s="2">
        <v>3048</v>
      </c>
      <c s="2" t="s">
        <v>6043</v>
      </c>
      <c s="2" t="s">
        <v>1503</v>
      </c>
      <c r="F8184" s="27" t="s">
        <v>4998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184" s="15" t="s">
        <v>126</v>
      </c>
    </row>
    <row ht="22.5" customHeight="1">
      <c s="2">
        <v>299</v>
      </c>
      <c s="2">
        <v>3049</v>
      </c>
      <c s="2" t="s">
        <v>6043</v>
      </c>
      <c s="2" t="s">
        <v>1503</v>
      </c>
      <c r="F8185" s="27" t="s">
        <v>8416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491</v>
      </c>
      <c s="30">
        <v>491</v>
      </c>
      <c s="8">
        <v>1</v>
      </c>
      <c r="Q8185" s="15" t="s">
        <v>126</v>
      </c>
    </row>
    <row ht="22.5" customHeight="1">
      <c s="2">
        <v>299</v>
      </c>
      <c s="2">
        <v>3050</v>
      </c>
      <c s="2" t="s">
        <v>6043</v>
      </c>
      <c s="2" t="s">
        <v>1503</v>
      </c>
      <c r="F8186" s="27" t="s">
        <v>8417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370</v>
      </c>
      <c s="30">
        <v>370</v>
      </c>
      <c s="8">
        <v>1</v>
      </c>
      <c r="Q8186" s="15" t="s">
        <v>126</v>
      </c>
    </row>
    <row ht="22.5" customHeight="1">
      <c s="2">
        <v>299</v>
      </c>
      <c s="2">
        <v>3051</v>
      </c>
      <c s="2" t="s">
        <v>6043</v>
      </c>
      <c s="2" t="s">
        <v>1503</v>
      </c>
      <c r="F8187" s="27" t="s">
        <v>3638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</v>
      </c>
      <c s="30">
        <v>198</v>
      </c>
      <c s="8">
        <v>1</v>
      </c>
      <c r="Q8187" s="15" t="s">
        <v>126</v>
      </c>
    </row>
    <row ht="22.5" customHeight="1">
      <c s="2">
        <v>299</v>
      </c>
      <c s="2">
        <v>3052</v>
      </c>
      <c s="2" t="s">
        <v>6043</v>
      </c>
      <c s="2" t="s">
        <v>1503</v>
      </c>
      <c r="F8188" s="27" t="s">
        <v>8418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246</v>
      </c>
      <c s="30">
        <v>246</v>
      </c>
      <c s="8">
        <v>1</v>
      </c>
      <c r="Q8188" s="15" t="s">
        <v>126</v>
      </c>
    </row>
    <row ht="22.5" customHeight="1">
      <c s="2">
        <v>299</v>
      </c>
      <c s="2">
        <v>3053</v>
      </c>
      <c s="2" t="s">
        <v>6043</v>
      </c>
      <c s="2" t="s">
        <v>1503</v>
      </c>
      <c r="F8189" s="27" t="s">
        <v>5421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8189" s="15" t="s">
        <v>126</v>
      </c>
    </row>
    <row ht="22.5" customHeight="1">
      <c s="2">
        <v>299</v>
      </c>
      <c s="2">
        <v>3054</v>
      </c>
      <c s="2" t="s">
        <v>6043</v>
      </c>
      <c s="2" t="s">
        <v>1503</v>
      </c>
      <c r="F8190" s="27" t="s">
        <v>1208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190" s="15" t="s">
        <v>126</v>
      </c>
    </row>
    <row ht="22.5" customHeight="1">
      <c s="2">
        <v>299</v>
      </c>
      <c s="2">
        <v>3055</v>
      </c>
      <c s="2" t="s">
        <v>6043</v>
      </c>
      <c s="2" t="s">
        <v>1503</v>
      </c>
      <c r="F8191" s="27" t="s">
        <v>8419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8191" s="15" t="s">
        <v>126</v>
      </c>
    </row>
    <row ht="22.5" customHeight="1">
      <c s="2">
        <v>299</v>
      </c>
      <c s="2">
        <v>3056</v>
      </c>
      <c s="2" t="s">
        <v>6043</v>
      </c>
      <c s="2" t="s">
        <v>1503</v>
      </c>
      <c r="F8192" s="27" t="s">
        <v>8420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8192" s="15" t="s">
        <v>126</v>
      </c>
    </row>
    <row ht="22.5" customHeight="1">
      <c s="2">
        <v>299</v>
      </c>
      <c s="2">
        <v>3057</v>
      </c>
      <c s="2" t="s">
        <v>6043</v>
      </c>
      <c s="2" t="s">
        <v>1503</v>
      </c>
      <c r="F8193" s="27" t="s">
        <v>8421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193" s="15" t="s">
        <v>126</v>
      </c>
    </row>
    <row ht="22.5" customHeight="1">
      <c s="2">
        <v>299</v>
      </c>
      <c s="2">
        <v>3058</v>
      </c>
      <c s="2" t="s">
        <v>6043</v>
      </c>
      <c s="2" t="s">
        <v>1503</v>
      </c>
      <c r="F8194" s="27" t="s">
        <v>8422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173</v>
      </c>
      <c s="30">
        <v>173</v>
      </c>
      <c s="8">
        <v>1</v>
      </c>
      <c r="Q8194" s="15" t="s">
        <v>126</v>
      </c>
    </row>
    <row ht="22.5" customHeight="1">
      <c s="2">
        <v>299</v>
      </c>
      <c s="2">
        <v>3059</v>
      </c>
      <c s="2" t="s">
        <v>6043</v>
      </c>
      <c s="2" t="s">
        <v>1503</v>
      </c>
      <c r="F8195" s="27" t="s">
        <v>8423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195" s="15" t="s">
        <v>126</v>
      </c>
    </row>
    <row ht="22.5" customHeight="1">
      <c s="2">
        <v>299</v>
      </c>
      <c s="2">
        <v>3060</v>
      </c>
      <c s="2" t="s">
        <v>6043</v>
      </c>
      <c s="2" t="s">
        <v>1503</v>
      </c>
      <c r="F8196" s="27" t="s">
        <v>8424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196" s="15" t="s">
        <v>126</v>
      </c>
    </row>
    <row ht="22.5" customHeight="1">
      <c s="2">
        <v>299</v>
      </c>
      <c s="2">
        <v>3061</v>
      </c>
      <c s="2" t="s">
        <v>6043</v>
      </c>
      <c s="2" t="s">
        <v>1503</v>
      </c>
      <c r="F8197" s="27" t="s">
        <v>3258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197" s="15" t="s">
        <v>126</v>
      </c>
    </row>
    <row ht="22.5" customHeight="1">
      <c s="2">
        <v>299</v>
      </c>
      <c s="2">
        <v>3062</v>
      </c>
      <c s="2" t="s">
        <v>6043</v>
      </c>
      <c s="2" t="s">
        <v>1503</v>
      </c>
      <c r="F8198" s="27" t="s">
        <v>3103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198" s="15" t="s">
        <v>126</v>
      </c>
    </row>
    <row ht="22.5" customHeight="1">
      <c s="2">
        <v>299</v>
      </c>
      <c s="2">
        <v>3063</v>
      </c>
      <c s="2" t="s">
        <v>6043</v>
      </c>
      <c s="2" t="s">
        <v>1503</v>
      </c>
      <c r="F8199" s="27" t="s">
        <v>8425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199" s="15" t="s">
        <v>126</v>
      </c>
    </row>
    <row ht="22.5" customHeight="1">
      <c s="2">
        <v>299</v>
      </c>
      <c s="2">
        <v>3064</v>
      </c>
      <c s="2" t="s">
        <v>6043</v>
      </c>
      <c s="2" t="s">
        <v>1503</v>
      </c>
      <c r="F8200" s="27" t="s">
        <v>8426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250</v>
      </c>
      <c s="30">
        <v>250</v>
      </c>
      <c s="8">
        <v>1</v>
      </c>
      <c r="Q8200" s="15" t="s">
        <v>126</v>
      </c>
    </row>
    <row ht="22.5" customHeight="1">
      <c s="2">
        <v>299</v>
      </c>
      <c s="2">
        <v>3065</v>
      </c>
      <c s="2" t="s">
        <v>6043</v>
      </c>
      <c s="2" t="s">
        <v>1503</v>
      </c>
      <c r="F8201" s="27" t="s">
        <v>8427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306</v>
      </c>
      <c s="30">
        <v>306</v>
      </c>
      <c s="8">
        <v>1</v>
      </c>
      <c r="Q8201" s="15" t="s">
        <v>126</v>
      </c>
    </row>
    <row ht="22.5" customHeight="1">
      <c s="2">
        <v>299</v>
      </c>
      <c s="2">
        <v>3066</v>
      </c>
      <c s="2" t="s">
        <v>6043</v>
      </c>
      <c s="2" t="s">
        <v>1503</v>
      </c>
      <c r="F8202" s="27" t="s">
        <v>8071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5.46</v>
      </c>
      <c s="30">
        <v>5.46</v>
      </c>
      <c s="8">
        <v>1</v>
      </c>
      <c r="Q8202" s="15" t="s">
        <v>126</v>
      </c>
    </row>
    <row ht="22.5" customHeight="1">
      <c s="2">
        <v>299</v>
      </c>
      <c s="2">
        <v>3067</v>
      </c>
      <c s="2" t="s">
        <v>6043</v>
      </c>
      <c s="2" t="s">
        <v>1503</v>
      </c>
      <c r="F8203" s="27" t="s">
        <v>8072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7.5700000000000003</v>
      </c>
      <c s="30">
        <v>7.5700000000000003</v>
      </c>
      <c s="8">
        <v>1</v>
      </c>
      <c r="Q8203" s="15" t="s">
        <v>126</v>
      </c>
    </row>
    <row ht="22.5" customHeight="1">
      <c s="2">
        <v>299</v>
      </c>
      <c s="2">
        <v>3068</v>
      </c>
      <c s="2" t="s">
        <v>6043</v>
      </c>
      <c s="2" t="s">
        <v>1503</v>
      </c>
      <c r="F8204" s="27" t="s">
        <v>8198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4.25</v>
      </c>
      <c s="30">
        <v>4.25</v>
      </c>
      <c s="8">
        <v>1</v>
      </c>
      <c r="Q8204" s="15" t="s">
        <v>126</v>
      </c>
    </row>
    <row ht="22.5" customHeight="1">
      <c s="2">
        <v>299</v>
      </c>
      <c s="2">
        <v>3069</v>
      </c>
      <c s="2" t="s">
        <v>6043</v>
      </c>
      <c s="2" t="s">
        <v>1503</v>
      </c>
      <c r="F8205" s="27" t="s">
        <v>1671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8205" s="15" t="s">
        <v>126</v>
      </c>
    </row>
    <row ht="22.5" customHeight="1">
      <c s="2">
        <v>299</v>
      </c>
      <c s="2">
        <v>3070</v>
      </c>
      <c s="2" t="s">
        <v>6043</v>
      </c>
      <c s="2" t="s">
        <v>1503</v>
      </c>
      <c r="F8206" s="27" t="s">
        <v>8428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206" s="15" t="s">
        <v>126</v>
      </c>
    </row>
    <row ht="22.5" customHeight="1">
      <c s="2">
        <v>299</v>
      </c>
      <c s="2">
        <v>3071</v>
      </c>
      <c s="2" t="s">
        <v>6043</v>
      </c>
      <c s="2" t="s">
        <v>1503</v>
      </c>
      <c r="F8207" s="27" t="s">
        <v>8429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207" s="15" t="s">
        <v>126</v>
      </c>
    </row>
    <row ht="22.5" customHeight="1">
      <c s="2">
        <v>299</v>
      </c>
      <c s="2">
        <v>3072</v>
      </c>
      <c s="2" t="s">
        <v>6043</v>
      </c>
      <c s="2" t="s">
        <v>1503</v>
      </c>
      <c r="F8208" s="27" t="s">
        <v>8430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208" s="15" t="s">
        <v>126</v>
      </c>
    </row>
    <row ht="22.5" customHeight="1">
      <c s="2">
        <v>299</v>
      </c>
      <c s="2">
        <v>3073</v>
      </c>
      <c s="2" t="s">
        <v>6043</v>
      </c>
      <c s="2" t="s">
        <v>1503</v>
      </c>
      <c r="F8209" s="27" t="s">
        <v>8431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219</v>
      </c>
      <c s="30">
        <v>219</v>
      </c>
      <c s="8">
        <v>1</v>
      </c>
      <c r="Q8209" s="15" t="s">
        <v>126</v>
      </c>
    </row>
    <row ht="22.5" customHeight="1">
      <c s="2">
        <v>299</v>
      </c>
      <c s="2">
        <v>3074</v>
      </c>
      <c s="2" t="s">
        <v>6043</v>
      </c>
      <c s="2" t="s">
        <v>1503</v>
      </c>
      <c r="F8210" s="27" t="s">
        <v>8432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316</v>
      </c>
      <c s="30">
        <v>316</v>
      </c>
      <c s="8">
        <v>1</v>
      </c>
      <c r="Q8210" s="15" t="s">
        <v>126</v>
      </c>
    </row>
    <row ht="22.5" customHeight="1">
      <c s="2">
        <v>299</v>
      </c>
      <c s="2">
        <v>3075</v>
      </c>
      <c s="2" t="s">
        <v>6043</v>
      </c>
      <c s="2" t="s">
        <v>1503</v>
      </c>
      <c r="F8211" s="27" t="s">
        <v>8433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287</v>
      </c>
      <c s="30">
        <v>287</v>
      </c>
      <c s="8">
        <v>1</v>
      </c>
      <c r="Q8211" s="15" t="s">
        <v>126</v>
      </c>
    </row>
    <row ht="22.5" customHeight="1">
      <c s="2">
        <v>299</v>
      </c>
      <c s="2">
        <v>3076</v>
      </c>
      <c s="2" t="s">
        <v>6043</v>
      </c>
      <c s="2" t="s">
        <v>1503</v>
      </c>
      <c r="F8212" s="27" t="s">
        <v>7990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271</v>
      </c>
      <c s="30">
        <v>271</v>
      </c>
      <c s="8">
        <v>1</v>
      </c>
      <c r="Q8212" s="15" t="s">
        <v>126</v>
      </c>
    </row>
    <row ht="22.5" customHeight="1">
      <c s="2">
        <v>299</v>
      </c>
      <c s="2">
        <v>3077</v>
      </c>
      <c s="2" t="s">
        <v>6043</v>
      </c>
      <c s="2" t="s">
        <v>1503</v>
      </c>
      <c r="F8213" s="27" t="s">
        <v>8434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213" s="15" t="s">
        <v>126</v>
      </c>
    </row>
    <row ht="22.5" customHeight="1">
      <c s="2">
        <v>299</v>
      </c>
      <c s="2">
        <v>3078</v>
      </c>
      <c s="2" t="s">
        <v>6043</v>
      </c>
      <c s="2" t="s">
        <v>1503</v>
      </c>
      <c r="F8214" s="27" t="s">
        <v>8435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2.21</v>
      </c>
      <c s="30">
        <v>2.21</v>
      </c>
      <c s="8">
        <v>1</v>
      </c>
      <c r="Q8214" s="15" t="s">
        <v>126</v>
      </c>
    </row>
    <row ht="22.5" customHeight="1">
      <c s="2">
        <v>299</v>
      </c>
      <c s="2">
        <v>3079</v>
      </c>
      <c s="2" t="s">
        <v>6043</v>
      </c>
      <c s="2" t="s">
        <v>1503</v>
      </c>
      <c r="F8215" s="27" t="s">
        <v>6763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215" s="15" t="s">
        <v>126</v>
      </c>
    </row>
    <row ht="22.5" customHeight="1">
      <c s="2">
        <v>299</v>
      </c>
      <c s="2">
        <v>3080</v>
      </c>
      <c s="2" t="s">
        <v>6043</v>
      </c>
      <c s="2" t="s">
        <v>1503</v>
      </c>
      <c r="F8216" s="27" t="s">
        <v>7016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2.8399999999999999</v>
      </c>
      <c s="30">
        <v>2.8399999999999999</v>
      </c>
      <c s="8">
        <v>1</v>
      </c>
      <c r="Q8216" s="15" t="s">
        <v>126</v>
      </c>
    </row>
    <row ht="22.5" customHeight="1">
      <c s="2">
        <v>299</v>
      </c>
      <c s="2">
        <v>3081</v>
      </c>
      <c s="2" t="s">
        <v>6043</v>
      </c>
      <c s="2" t="s">
        <v>1503</v>
      </c>
      <c r="F8217" s="27" t="s">
        <v>6765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6.4699999999999998</v>
      </c>
      <c s="30">
        <v>6.4699999999999998</v>
      </c>
      <c s="8">
        <v>1</v>
      </c>
      <c r="Q8217" s="15" t="s">
        <v>126</v>
      </c>
    </row>
    <row ht="22.5" customHeight="1">
      <c s="2">
        <v>299</v>
      </c>
      <c s="2">
        <v>3082</v>
      </c>
      <c s="2" t="s">
        <v>6043</v>
      </c>
      <c s="2" t="s">
        <v>1503</v>
      </c>
      <c r="F8218" s="27" t="s">
        <v>8436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6.5499999999999998</v>
      </c>
      <c s="30">
        <v>6.5499999999999998</v>
      </c>
      <c s="8">
        <v>1</v>
      </c>
      <c r="Q8218" s="15" t="s">
        <v>126</v>
      </c>
    </row>
    <row ht="22.5" customHeight="1">
      <c s="2">
        <v>299</v>
      </c>
      <c s="2">
        <v>3083</v>
      </c>
      <c s="2" t="s">
        <v>6043</v>
      </c>
      <c s="2" t="s">
        <v>1503</v>
      </c>
      <c r="F8219" s="27" t="s">
        <v>8437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6.0899999999999999</v>
      </c>
      <c s="30">
        <v>6.0899999999999999</v>
      </c>
      <c s="8">
        <v>1</v>
      </c>
      <c r="Q8219" s="15" t="s">
        <v>126</v>
      </c>
    </row>
    <row ht="22.5" customHeight="1">
      <c s="2">
        <v>299</v>
      </c>
      <c s="2">
        <v>3084</v>
      </c>
      <c s="2" t="s">
        <v>6043</v>
      </c>
      <c s="2" t="s">
        <v>1503</v>
      </c>
      <c r="F8220" s="27" t="s">
        <v>8438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4.6600000000000001</v>
      </c>
      <c s="30">
        <v>4.6600000000000001</v>
      </c>
      <c s="8">
        <v>1</v>
      </c>
      <c r="Q8220" s="15" t="s">
        <v>126</v>
      </c>
    </row>
    <row ht="22.5" customHeight="1">
      <c s="2">
        <v>299</v>
      </c>
      <c s="2">
        <v>3085</v>
      </c>
      <c s="2" t="s">
        <v>6043</v>
      </c>
      <c s="2" t="s">
        <v>1503</v>
      </c>
      <c r="F8221" s="27" t="s">
        <v>8439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4.1399999999999997</v>
      </c>
      <c s="30">
        <v>4.1399999999999997</v>
      </c>
      <c s="8">
        <v>1</v>
      </c>
      <c r="Q8221" s="15" t="s">
        <v>126</v>
      </c>
    </row>
    <row ht="22.5" customHeight="1">
      <c s="2">
        <v>299</v>
      </c>
      <c s="2">
        <v>3086</v>
      </c>
      <c s="2" t="s">
        <v>6043</v>
      </c>
      <c s="2" t="s">
        <v>1503</v>
      </c>
      <c r="F8222" s="27" t="s">
        <v>8440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5.5300000000000002</v>
      </c>
      <c s="30">
        <v>5.5300000000000002</v>
      </c>
      <c s="8">
        <v>1</v>
      </c>
      <c r="Q8222" s="15" t="s">
        <v>126</v>
      </c>
    </row>
    <row ht="22.5" customHeight="1">
      <c s="2">
        <v>299</v>
      </c>
      <c s="2">
        <v>3087</v>
      </c>
      <c s="2" t="s">
        <v>6043</v>
      </c>
      <c s="2" t="s">
        <v>1503</v>
      </c>
      <c r="F8223" s="27" t="s">
        <v>8441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6.0099999999999998</v>
      </c>
      <c s="30">
        <v>6.0099999999999998</v>
      </c>
      <c s="8">
        <v>1</v>
      </c>
      <c r="Q8223" s="15" t="s">
        <v>126</v>
      </c>
    </row>
    <row ht="22.5" customHeight="1">
      <c s="2">
        <v>299</v>
      </c>
      <c s="2">
        <v>3088</v>
      </c>
      <c s="2" t="s">
        <v>6043</v>
      </c>
      <c s="2" t="s">
        <v>1503</v>
      </c>
      <c r="F8224" s="27" t="s">
        <v>8442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9.8800000000000008</v>
      </c>
      <c s="30">
        <v>9.8800000000000008</v>
      </c>
      <c s="8">
        <v>1</v>
      </c>
      <c r="Q8224" s="15" t="s">
        <v>126</v>
      </c>
    </row>
    <row ht="22.5" customHeight="1">
      <c s="2">
        <v>299</v>
      </c>
      <c s="2">
        <v>3089</v>
      </c>
      <c s="2" t="s">
        <v>6043</v>
      </c>
      <c s="2" t="s">
        <v>1503</v>
      </c>
      <c r="F8225" s="27" t="s">
        <v>8443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8225" s="15" t="s">
        <v>126</v>
      </c>
    </row>
    <row ht="22.5" customHeight="1">
      <c s="2">
        <v>299</v>
      </c>
      <c s="2">
        <v>3090</v>
      </c>
      <c s="2" t="s">
        <v>6043</v>
      </c>
      <c s="2" t="s">
        <v>1503</v>
      </c>
      <c r="F8226" s="27" t="s">
        <v>8444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8226" s="15" t="s">
        <v>126</v>
      </c>
    </row>
    <row ht="22.5" customHeight="1">
      <c s="2">
        <v>299</v>
      </c>
      <c s="2">
        <v>3091</v>
      </c>
      <c s="2" t="s">
        <v>6043</v>
      </c>
      <c s="2" t="s">
        <v>1503</v>
      </c>
      <c r="F8227" s="27" t="s">
        <v>8445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231</v>
      </c>
      <c s="30">
        <v>231</v>
      </c>
      <c s="8">
        <v>1</v>
      </c>
      <c r="Q8227" s="15" t="s">
        <v>126</v>
      </c>
    </row>
    <row ht="22.5" customHeight="1">
      <c s="2">
        <v>299</v>
      </c>
      <c s="2">
        <v>3092</v>
      </c>
      <c s="2" t="s">
        <v>6043</v>
      </c>
      <c s="2" t="s">
        <v>1503</v>
      </c>
      <c r="F8228" s="27" t="s">
        <v>8446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119</v>
      </c>
      <c s="30">
        <v>119</v>
      </c>
      <c s="8">
        <v>1</v>
      </c>
      <c r="Q8228" s="15" t="s">
        <v>126</v>
      </c>
    </row>
    <row ht="22.5" customHeight="1">
      <c s="2">
        <v>299</v>
      </c>
      <c s="2">
        <v>3093</v>
      </c>
      <c s="2" t="s">
        <v>6043</v>
      </c>
      <c s="2" t="s">
        <v>1503</v>
      </c>
      <c r="F8229" s="27" t="s">
        <v>3419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4.3099999999999996</v>
      </c>
      <c s="30">
        <v>4.3099999999999996</v>
      </c>
      <c s="8">
        <v>1</v>
      </c>
      <c r="Q8229" s="15" t="s">
        <v>126</v>
      </c>
    </row>
    <row ht="22.5" customHeight="1">
      <c s="2">
        <v>299</v>
      </c>
      <c s="2">
        <v>3094</v>
      </c>
      <c s="2" t="s">
        <v>6043</v>
      </c>
      <c s="2" t="s">
        <v>1503</v>
      </c>
      <c r="F8230" s="27" t="s">
        <v>8447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230" s="15" t="s">
        <v>126</v>
      </c>
    </row>
    <row ht="22.5" customHeight="1">
      <c s="2">
        <v>299</v>
      </c>
      <c s="2">
        <v>3095</v>
      </c>
      <c s="2" t="s">
        <v>6043</v>
      </c>
      <c s="2" t="s">
        <v>1503</v>
      </c>
      <c r="F8231" s="27" t="s">
        <v>8448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3.5899999999999999</v>
      </c>
      <c s="30">
        <v>3.5899999999999999</v>
      </c>
      <c s="8">
        <v>1</v>
      </c>
      <c r="Q8231" s="15" t="s">
        <v>126</v>
      </c>
    </row>
    <row ht="22.5" customHeight="1">
      <c s="2">
        <v>299</v>
      </c>
      <c s="2">
        <v>3096</v>
      </c>
      <c s="2" t="s">
        <v>6043</v>
      </c>
      <c s="2" t="s">
        <v>1503</v>
      </c>
      <c r="F8232" s="27" t="s">
        <v>5673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232" s="15" t="s">
        <v>126</v>
      </c>
    </row>
    <row ht="22.5" customHeight="1">
      <c s="2">
        <v>299</v>
      </c>
      <c s="2">
        <v>3097</v>
      </c>
      <c s="2" t="s">
        <v>6043</v>
      </c>
      <c s="2" t="s">
        <v>1503</v>
      </c>
      <c r="F8233" s="27" t="s">
        <v>8449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233" s="15" t="s">
        <v>126</v>
      </c>
    </row>
    <row ht="22.5" customHeight="1">
      <c s="2">
        <v>299</v>
      </c>
      <c s="2">
        <v>3098</v>
      </c>
      <c s="2" t="s">
        <v>6043</v>
      </c>
      <c s="2" t="s">
        <v>1503</v>
      </c>
      <c r="F8234" s="27" t="s">
        <v>3700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8234" s="15" t="s">
        <v>126</v>
      </c>
    </row>
    <row ht="22.5" customHeight="1">
      <c s="2">
        <v>299</v>
      </c>
      <c s="2">
        <v>3099</v>
      </c>
      <c s="2" t="s">
        <v>6043</v>
      </c>
      <c s="2" t="s">
        <v>1503</v>
      </c>
      <c r="F8235" s="27" t="s">
        <v>8450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314</v>
      </c>
      <c s="30">
        <v>314</v>
      </c>
      <c s="8">
        <v>1</v>
      </c>
      <c r="Q8235" s="15" t="s">
        <v>126</v>
      </c>
    </row>
    <row ht="22.5" customHeight="1">
      <c s="2">
        <v>299</v>
      </c>
      <c s="2">
        <v>3100</v>
      </c>
      <c s="2" t="s">
        <v>6043</v>
      </c>
      <c s="2" t="s">
        <v>1503</v>
      </c>
      <c r="F8236" s="27" t="s">
        <v>8451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193</v>
      </c>
      <c s="30">
        <v>193</v>
      </c>
      <c s="8">
        <v>1</v>
      </c>
      <c r="Q8236" s="15" t="s">
        <v>126</v>
      </c>
    </row>
    <row ht="22.5" customHeight="1">
      <c s="2">
        <v>299</v>
      </c>
      <c s="2">
        <v>3101</v>
      </c>
      <c s="2" t="s">
        <v>6043</v>
      </c>
      <c s="2" t="s">
        <v>1503</v>
      </c>
      <c r="F8237" s="27" t="s">
        <v>7057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237" s="15" t="s">
        <v>126</v>
      </c>
    </row>
    <row ht="22.5" customHeight="1">
      <c s="2">
        <v>299</v>
      </c>
      <c s="2">
        <v>3102</v>
      </c>
      <c s="2" t="s">
        <v>6043</v>
      </c>
      <c s="2" t="s">
        <v>1503</v>
      </c>
      <c r="F8238" s="27" t="s">
        <v>8078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238" s="15" t="s">
        <v>126</v>
      </c>
    </row>
    <row ht="22.5" customHeight="1">
      <c s="2">
        <v>299</v>
      </c>
      <c s="2">
        <v>3103</v>
      </c>
      <c s="2" t="s">
        <v>6043</v>
      </c>
      <c s="2" t="s">
        <v>1503</v>
      </c>
      <c r="F8239" s="27" t="s">
        <v>7842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165</v>
      </c>
      <c s="30">
        <v>165</v>
      </c>
      <c s="8">
        <v>1</v>
      </c>
      <c r="Q8239" s="15" t="s">
        <v>126</v>
      </c>
    </row>
    <row ht="22.5" customHeight="1">
      <c s="2">
        <v>299</v>
      </c>
      <c s="2">
        <v>3104</v>
      </c>
      <c s="2" t="s">
        <v>6043</v>
      </c>
      <c s="2" t="s">
        <v>1503</v>
      </c>
      <c r="F8240" s="27" t="s">
        <v>8452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568</v>
      </c>
      <c s="30">
        <v>568</v>
      </c>
      <c s="8">
        <v>1</v>
      </c>
      <c r="Q8240" s="15" t="s">
        <v>126</v>
      </c>
    </row>
    <row ht="22.5" customHeight="1">
      <c s="2">
        <v>299</v>
      </c>
      <c s="2">
        <v>3105</v>
      </c>
      <c s="2" t="s">
        <v>6043</v>
      </c>
      <c s="2" t="s">
        <v>1503</v>
      </c>
      <c r="F8241" s="27" t="s">
        <v>8453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288</v>
      </c>
      <c s="30">
        <v>288</v>
      </c>
      <c s="8">
        <v>1</v>
      </c>
      <c r="Q8241" s="15" t="s">
        <v>126</v>
      </c>
    </row>
    <row ht="22.5" customHeight="1">
      <c s="2">
        <v>299</v>
      </c>
      <c s="2">
        <v>3106</v>
      </c>
      <c s="2" t="s">
        <v>6043</v>
      </c>
      <c s="2" t="s">
        <v>1503</v>
      </c>
      <c r="F8242" s="27" t="s">
        <v>8454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8242" s="15" t="s">
        <v>126</v>
      </c>
    </row>
    <row ht="22.5" customHeight="1">
      <c s="2">
        <v>299</v>
      </c>
      <c s="2">
        <v>3107</v>
      </c>
      <c s="2" t="s">
        <v>6043</v>
      </c>
      <c s="2" t="s">
        <v>1503</v>
      </c>
      <c r="F8243" s="27" t="s">
        <v>7843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8243" s="15" t="s">
        <v>126</v>
      </c>
    </row>
    <row ht="22.5" customHeight="1">
      <c s="2">
        <v>299</v>
      </c>
      <c s="2">
        <v>3108</v>
      </c>
      <c s="2" t="s">
        <v>6043</v>
      </c>
      <c s="2" t="s">
        <v>1503</v>
      </c>
      <c r="F8244" s="27" t="s">
        <v>8455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244" s="15" t="s">
        <v>126</v>
      </c>
    </row>
    <row ht="22.5" customHeight="1">
      <c s="2">
        <v>299</v>
      </c>
      <c s="2">
        <v>3109</v>
      </c>
      <c s="2" t="s">
        <v>6043</v>
      </c>
      <c s="2" t="s">
        <v>1503</v>
      </c>
      <c r="F8245" s="27" t="s">
        <v>3380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6.9500000000000002</v>
      </c>
      <c s="30">
        <v>6.9500000000000002</v>
      </c>
      <c s="8">
        <v>1</v>
      </c>
      <c r="Q8245" s="15" t="s">
        <v>126</v>
      </c>
    </row>
    <row ht="22.5" customHeight="1">
      <c s="2">
        <v>299</v>
      </c>
      <c s="2">
        <v>3110</v>
      </c>
      <c s="2" t="s">
        <v>6043</v>
      </c>
      <c s="2" t="s">
        <v>1503</v>
      </c>
      <c r="F8246" s="27" t="s">
        <v>3379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246" s="15" t="s">
        <v>126</v>
      </c>
    </row>
    <row ht="22.5" customHeight="1">
      <c s="2">
        <v>299</v>
      </c>
      <c s="2">
        <v>3111</v>
      </c>
      <c s="2" t="s">
        <v>6043</v>
      </c>
      <c s="2" t="s">
        <v>1503</v>
      </c>
      <c r="F8247" s="27" t="s">
        <v>5393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247" s="15" t="s">
        <v>126</v>
      </c>
    </row>
    <row ht="22.5" customHeight="1">
      <c s="2">
        <v>299</v>
      </c>
      <c s="2">
        <v>3112</v>
      </c>
      <c s="2" t="s">
        <v>6043</v>
      </c>
      <c s="2" t="s">
        <v>1503</v>
      </c>
      <c r="F8248" s="27" t="s">
        <v>8214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248" s="15" t="s">
        <v>126</v>
      </c>
    </row>
    <row ht="22.5" customHeight="1">
      <c s="2">
        <v>299</v>
      </c>
      <c s="2">
        <v>3113</v>
      </c>
      <c s="2" t="s">
        <v>6043</v>
      </c>
      <c s="2" t="s">
        <v>1503</v>
      </c>
      <c r="F8249" s="27" t="s">
        <v>8217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234</v>
      </c>
      <c s="30">
        <v>234</v>
      </c>
      <c s="8">
        <v>1</v>
      </c>
      <c r="Q8249" s="15" t="s">
        <v>126</v>
      </c>
    </row>
    <row ht="22.5" customHeight="1">
      <c s="2">
        <v>299</v>
      </c>
      <c s="2">
        <v>3114</v>
      </c>
      <c s="2" t="s">
        <v>6043</v>
      </c>
      <c s="2" t="s">
        <v>1503</v>
      </c>
      <c r="F8250" s="27" t="s">
        <v>8456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250" s="15" t="s">
        <v>126</v>
      </c>
    </row>
    <row ht="22.5" customHeight="1">
      <c s="2">
        <v>299</v>
      </c>
      <c s="2">
        <v>3115</v>
      </c>
      <c s="2" t="s">
        <v>6043</v>
      </c>
      <c s="2" t="s">
        <v>1503</v>
      </c>
      <c r="F8251" s="27" t="s">
        <v>8457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251" s="15" t="s">
        <v>126</v>
      </c>
    </row>
    <row ht="22.5" customHeight="1">
      <c s="2">
        <v>299</v>
      </c>
      <c s="2">
        <v>3116</v>
      </c>
      <c s="2" t="s">
        <v>6043</v>
      </c>
      <c s="2" t="s">
        <v>1503</v>
      </c>
      <c r="F8252" s="27" t="s">
        <v>8458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227</v>
      </c>
      <c s="30">
        <v>227</v>
      </c>
      <c s="8">
        <v>1</v>
      </c>
      <c r="Q8252" s="15" t="s">
        <v>126</v>
      </c>
    </row>
    <row ht="22.5" customHeight="1">
      <c s="2">
        <v>299</v>
      </c>
      <c s="2">
        <v>3117</v>
      </c>
      <c s="2" t="s">
        <v>6043</v>
      </c>
      <c s="2" t="s">
        <v>1503</v>
      </c>
      <c r="F8253" s="27" t="s">
        <v>7848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253" s="15" t="s">
        <v>126</v>
      </c>
    </row>
    <row ht="22.5" customHeight="1">
      <c s="2">
        <v>299</v>
      </c>
      <c s="2">
        <v>3118</v>
      </c>
      <c s="2" t="s">
        <v>6043</v>
      </c>
      <c s="2" t="s">
        <v>1503</v>
      </c>
      <c r="F8254" s="27" t="s">
        <v>5038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254" s="15" t="s">
        <v>126</v>
      </c>
    </row>
    <row ht="22.5" customHeight="1">
      <c s="2">
        <v>299</v>
      </c>
      <c s="2">
        <v>3119</v>
      </c>
      <c s="2" t="s">
        <v>6043</v>
      </c>
      <c s="2" t="s">
        <v>1503</v>
      </c>
      <c r="F8255" s="27" t="s">
        <v>8459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8255" s="15" t="s">
        <v>126</v>
      </c>
    </row>
    <row ht="22.5" customHeight="1">
      <c s="2">
        <v>299</v>
      </c>
      <c s="2">
        <v>3120</v>
      </c>
      <c s="2" t="s">
        <v>6043</v>
      </c>
      <c s="2" t="s">
        <v>1503</v>
      </c>
      <c r="F8256" s="27" t="s">
        <v>7849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256" s="15" t="s">
        <v>126</v>
      </c>
    </row>
    <row ht="22.5" customHeight="1">
      <c s="2">
        <v>299</v>
      </c>
      <c s="2">
        <v>3121</v>
      </c>
      <c s="2" t="s">
        <v>6043</v>
      </c>
      <c s="2" t="s">
        <v>1503</v>
      </c>
      <c r="F8257" s="27" t="s">
        <v>2554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257" s="15" t="s">
        <v>126</v>
      </c>
    </row>
    <row ht="22.5" customHeight="1">
      <c s="2">
        <v>299</v>
      </c>
      <c s="2">
        <v>3122</v>
      </c>
      <c s="2" t="s">
        <v>6043</v>
      </c>
      <c s="2" t="s">
        <v>1503</v>
      </c>
      <c r="F8258" s="27" t="s">
        <v>7066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8258" s="15" t="s">
        <v>126</v>
      </c>
    </row>
    <row ht="22.5" customHeight="1">
      <c s="2">
        <v>299</v>
      </c>
      <c s="2">
        <v>3123</v>
      </c>
      <c s="2" t="s">
        <v>6043</v>
      </c>
      <c s="2" t="s">
        <v>1503</v>
      </c>
      <c r="F8259" s="27" t="s">
        <v>7067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411</v>
      </c>
      <c s="30">
        <v>411</v>
      </c>
      <c s="8">
        <v>1</v>
      </c>
      <c r="Q8259" s="15" t="s">
        <v>126</v>
      </c>
    </row>
    <row ht="22.5" customHeight="1">
      <c s="2">
        <v>299</v>
      </c>
      <c s="2">
        <v>3124</v>
      </c>
      <c s="2" t="s">
        <v>6043</v>
      </c>
      <c s="2" t="s">
        <v>1503</v>
      </c>
      <c r="F8260" s="27" t="s">
        <v>8005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232</v>
      </c>
      <c s="30">
        <v>232</v>
      </c>
      <c s="8">
        <v>1</v>
      </c>
      <c r="Q8260" s="15" t="s">
        <v>126</v>
      </c>
    </row>
    <row ht="22.5" customHeight="1">
      <c s="2">
        <v>299</v>
      </c>
      <c s="2">
        <v>3125</v>
      </c>
      <c s="2" t="s">
        <v>6043</v>
      </c>
      <c s="2" t="s">
        <v>1503</v>
      </c>
      <c r="F8261" s="27" t="s">
        <v>8006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200</v>
      </c>
      <c s="30">
        <v>200</v>
      </c>
      <c s="8">
        <v>1</v>
      </c>
      <c r="Q8261" s="15" t="s">
        <v>126</v>
      </c>
    </row>
    <row ht="22.5" customHeight="1">
      <c s="2">
        <v>299</v>
      </c>
      <c s="2">
        <v>3126</v>
      </c>
      <c s="2" t="s">
        <v>6043</v>
      </c>
      <c s="2" t="s">
        <v>1503</v>
      </c>
      <c r="F8262" s="27" t="s">
        <v>8460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8262" s="15" t="s">
        <v>126</v>
      </c>
    </row>
    <row ht="22.5" customHeight="1">
      <c s="2">
        <v>299</v>
      </c>
      <c s="2">
        <v>3127</v>
      </c>
      <c s="2" t="s">
        <v>6043</v>
      </c>
      <c s="2" t="s">
        <v>2036</v>
      </c>
      <c r="F8263" s="27" t="s">
        <v>6809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313</v>
      </c>
      <c s="30">
        <v>313</v>
      </c>
      <c s="8">
        <v>1</v>
      </c>
      <c r="Q8263" s="15" t="s">
        <v>126</v>
      </c>
    </row>
    <row ht="22.5" customHeight="1">
      <c s="2">
        <v>299</v>
      </c>
      <c s="2">
        <v>3128</v>
      </c>
      <c s="2" t="s">
        <v>6043</v>
      </c>
      <c s="2" t="s">
        <v>2036</v>
      </c>
      <c r="F8264" s="27" t="s">
        <v>7245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8264" s="15" t="s">
        <v>126</v>
      </c>
    </row>
    <row ht="22.5" customHeight="1">
      <c s="2">
        <v>299</v>
      </c>
      <c s="2">
        <v>3129</v>
      </c>
      <c s="2" t="s">
        <v>6043</v>
      </c>
      <c s="2" t="s">
        <v>2036</v>
      </c>
      <c r="F8265" s="27" t="s">
        <v>8461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3.25</v>
      </c>
      <c s="30">
        <v>3.25</v>
      </c>
      <c s="8">
        <v>1</v>
      </c>
      <c r="Q8265" s="15" t="s">
        <v>126</v>
      </c>
    </row>
    <row ht="22.5" customHeight="1">
      <c s="2">
        <v>299</v>
      </c>
      <c s="2">
        <v>3130</v>
      </c>
      <c s="2" t="s">
        <v>6043</v>
      </c>
      <c s="2" t="s">
        <v>2036</v>
      </c>
      <c r="F8266" s="27" t="s">
        <v>8462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8266" s="15" t="s">
        <v>126</v>
      </c>
    </row>
    <row ht="22.5" customHeight="1">
      <c s="2">
        <v>299</v>
      </c>
      <c s="2">
        <v>3131</v>
      </c>
      <c s="2" t="s">
        <v>6043</v>
      </c>
      <c s="2" t="s">
        <v>2036</v>
      </c>
      <c r="F8267" s="27" t="s">
        <v>8463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267" s="15" t="s">
        <v>126</v>
      </c>
    </row>
    <row ht="22.5" customHeight="1">
      <c s="2">
        <v>299</v>
      </c>
      <c s="2">
        <v>3132</v>
      </c>
      <c s="2" t="s">
        <v>6043</v>
      </c>
      <c s="2" t="s">
        <v>2036</v>
      </c>
      <c r="F8268" s="27" t="s">
        <v>3669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268" s="15" t="s">
        <v>126</v>
      </c>
    </row>
    <row ht="22.5" customHeight="1">
      <c s="2">
        <v>299</v>
      </c>
      <c s="2">
        <v>3133</v>
      </c>
      <c s="2" t="s">
        <v>6043</v>
      </c>
      <c s="2" t="s">
        <v>2036</v>
      </c>
      <c r="F8269" s="27" t="s">
        <v>3365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269" s="15" t="s">
        <v>126</v>
      </c>
    </row>
    <row ht="22.5" customHeight="1">
      <c s="2">
        <v>299</v>
      </c>
      <c s="2">
        <v>3134</v>
      </c>
      <c s="2" t="s">
        <v>6043</v>
      </c>
      <c s="2" t="s">
        <v>2036</v>
      </c>
      <c r="F8270" s="27" t="s">
        <v>3391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270" s="15" t="s">
        <v>126</v>
      </c>
    </row>
    <row ht="22.5" customHeight="1">
      <c s="2">
        <v>299</v>
      </c>
      <c s="2">
        <v>3135</v>
      </c>
      <c s="2" t="s">
        <v>6043</v>
      </c>
      <c s="2" t="s">
        <v>2036</v>
      </c>
      <c r="F8271" s="27" t="s">
        <v>1547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271" s="15" t="s">
        <v>126</v>
      </c>
    </row>
    <row ht="22.5" customHeight="1">
      <c s="2">
        <v>299</v>
      </c>
      <c s="2">
        <v>3136</v>
      </c>
      <c s="2" t="s">
        <v>6043</v>
      </c>
      <c s="2" t="s">
        <v>2036</v>
      </c>
      <c r="F8272" s="27" t="s">
        <v>1548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272" s="15" t="s">
        <v>126</v>
      </c>
    </row>
    <row ht="22.5" customHeight="1">
      <c s="2">
        <v>299</v>
      </c>
      <c s="2">
        <v>3137</v>
      </c>
      <c s="2" t="s">
        <v>6043</v>
      </c>
      <c s="2" t="s">
        <v>2036</v>
      </c>
      <c r="F8273" s="27" t="s">
        <v>8464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8273" s="15" t="s">
        <v>126</v>
      </c>
    </row>
    <row ht="22.5" customHeight="1">
      <c s="2">
        <v>299</v>
      </c>
      <c s="2">
        <v>3138</v>
      </c>
      <c s="2" t="s">
        <v>6043</v>
      </c>
      <c s="2" t="s">
        <v>2036</v>
      </c>
      <c r="F8274" s="27" t="s">
        <v>1337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6.6799999999999997</v>
      </c>
      <c s="30">
        <v>6.6799999999999997</v>
      </c>
      <c s="8">
        <v>1</v>
      </c>
      <c r="Q8274" s="15" t="s">
        <v>126</v>
      </c>
    </row>
    <row ht="22.5" customHeight="1">
      <c s="2">
        <v>299</v>
      </c>
      <c s="2">
        <v>3139</v>
      </c>
      <c s="2" t="s">
        <v>6043</v>
      </c>
      <c s="2" t="s">
        <v>2036</v>
      </c>
      <c r="F8275" s="27" t="s">
        <v>3175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275" s="15" t="s">
        <v>126</v>
      </c>
    </row>
    <row ht="22.5" customHeight="1">
      <c s="2">
        <v>299</v>
      </c>
      <c s="2">
        <v>3140</v>
      </c>
      <c s="2" t="s">
        <v>6043</v>
      </c>
      <c s="2" t="s">
        <v>2036</v>
      </c>
      <c r="F8276" s="27" t="s">
        <v>8465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8276" s="15" t="s">
        <v>126</v>
      </c>
    </row>
    <row ht="22.5" customHeight="1">
      <c s="2">
        <v>299</v>
      </c>
      <c s="2">
        <v>3141</v>
      </c>
      <c s="2" t="s">
        <v>6043</v>
      </c>
      <c s="2" t="s">
        <v>2036</v>
      </c>
      <c r="F8277" s="27" t="s">
        <v>7043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220</v>
      </c>
      <c s="30">
        <v>220</v>
      </c>
      <c s="8">
        <v>1</v>
      </c>
      <c r="Q8277" s="15" t="s">
        <v>126</v>
      </c>
    </row>
    <row ht="22.5" customHeight="1">
      <c s="2">
        <v>299</v>
      </c>
      <c s="2">
        <v>3142</v>
      </c>
      <c s="2" t="s">
        <v>6043</v>
      </c>
      <c s="2" t="s">
        <v>2036</v>
      </c>
      <c r="F8278" s="27" t="s">
        <v>1537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7.8099999999999996</v>
      </c>
      <c s="30">
        <v>7.8099999999999996</v>
      </c>
      <c s="8">
        <v>1</v>
      </c>
      <c r="Q8278" s="15" t="s">
        <v>126</v>
      </c>
    </row>
    <row ht="22.5" customHeight="1">
      <c s="2">
        <v>299</v>
      </c>
      <c s="2">
        <v>3143</v>
      </c>
      <c s="2" t="s">
        <v>6043</v>
      </c>
      <c s="2" t="s">
        <v>2036</v>
      </c>
      <c r="F8279" s="27" t="s">
        <v>8466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8279" s="15" t="s">
        <v>126</v>
      </c>
    </row>
    <row ht="22.5" customHeight="1">
      <c s="2">
        <v>299</v>
      </c>
      <c s="2">
        <v>3144</v>
      </c>
      <c s="2" t="s">
        <v>6043</v>
      </c>
      <c s="2" t="s">
        <v>2036</v>
      </c>
      <c r="F8280" s="27" t="s">
        <v>8467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8280" s="15" t="s">
        <v>126</v>
      </c>
    </row>
    <row ht="22.5" customHeight="1">
      <c s="2">
        <v>299</v>
      </c>
      <c s="2">
        <v>3145</v>
      </c>
      <c s="2" t="s">
        <v>6043</v>
      </c>
      <c s="2" t="s">
        <v>2036</v>
      </c>
      <c r="F8281" s="27" t="s">
        <v>1542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281" s="15" t="s">
        <v>126</v>
      </c>
    </row>
    <row ht="22.5" customHeight="1">
      <c s="2">
        <v>299</v>
      </c>
      <c s="2">
        <v>3146</v>
      </c>
      <c s="2" t="s">
        <v>6043</v>
      </c>
      <c s="2" t="s">
        <v>2036</v>
      </c>
      <c r="F8282" s="27" t="s">
        <v>1631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8.3000000000000007</v>
      </c>
      <c s="30">
        <v>8.3000000000000007</v>
      </c>
      <c s="8">
        <v>1</v>
      </c>
      <c r="Q8282" s="15" t="s">
        <v>126</v>
      </c>
    </row>
    <row ht="22.5" customHeight="1">
      <c s="2">
        <v>299</v>
      </c>
      <c s="2">
        <v>3147</v>
      </c>
      <c s="2" t="s">
        <v>6043</v>
      </c>
      <c s="2" t="s">
        <v>2036</v>
      </c>
      <c r="F8283" s="27" t="s">
        <v>2257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8.0099999999999998</v>
      </c>
      <c s="30">
        <v>8.0099999999999998</v>
      </c>
      <c s="8">
        <v>1</v>
      </c>
      <c r="Q8283" s="15" t="s">
        <v>126</v>
      </c>
    </row>
    <row ht="22.5" customHeight="1">
      <c s="2">
        <v>299</v>
      </c>
      <c s="2">
        <v>3148</v>
      </c>
      <c s="2" t="s">
        <v>6043</v>
      </c>
      <c s="2" t="s">
        <v>2036</v>
      </c>
      <c r="F8284" s="27" t="s">
        <v>8468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284" s="15" t="s">
        <v>126</v>
      </c>
    </row>
    <row ht="22.5" customHeight="1">
      <c s="2">
        <v>299</v>
      </c>
      <c s="2">
        <v>3149</v>
      </c>
      <c s="2" t="s">
        <v>6043</v>
      </c>
      <c s="2" t="s">
        <v>2036</v>
      </c>
      <c r="F8285" s="27" t="s">
        <v>8469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8285" s="15" t="s">
        <v>126</v>
      </c>
    </row>
    <row ht="22.5" customHeight="1">
      <c s="2">
        <v>299</v>
      </c>
      <c s="2">
        <v>3150</v>
      </c>
      <c s="2" t="s">
        <v>6043</v>
      </c>
      <c s="2" t="s">
        <v>2036</v>
      </c>
      <c r="F8286" s="27" t="s">
        <v>7984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286" s="15" t="s">
        <v>126</v>
      </c>
    </row>
    <row ht="22.5" customHeight="1">
      <c s="2">
        <v>299</v>
      </c>
      <c s="2">
        <v>3151</v>
      </c>
      <c s="2" t="s">
        <v>6043</v>
      </c>
      <c s="2" t="s">
        <v>2036</v>
      </c>
      <c r="F8287" s="27" t="s">
        <v>8470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185</v>
      </c>
      <c s="30">
        <v>185</v>
      </c>
      <c s="8">
        <v>1</v>
      </c>
      <c r="Q8287" s="15" t="s">
        <v>126</v>
      </c>
    </row>
    <row ht="22.5" customHeight="1">
      <c s="2">
        <v>299</v>
      </c>
      <c s="2">
        <v>3152</v>
      </c>
      <c s="2" t="s">
        <v>6043</v>
      </c>
      <c s="2" t="s">
        <v>2036</v>
      </c>
      <c r="F8288" s="27" t="s">
        <v>8471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288" s="15" t="s">
        <v>126</v>
      </c>
    </row>
    <row ht="22.5" customHeight="1">
      <c s="2">
        <v>299</v>
      </c>
      <c s="2">
        <v>3153</v>
      </c>
      <c s="2" t="s">
        <v>6043</v>
      </c>
      <c s="2" t="s">
        <v>2036</v>
      </c>
      <c r="F8289" s="27" t="s">
        <v>8472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8289" s="15" t="s">
        <v>126</v>
      </c>
    </row>
    <row ht="22.5" customHeight="1">
      <c s="2">
        <v>299</v>
      </c>
      <c s="2">
        <v>3154</v>
      </c>
      <c s="2" t="s">
        <v>6043</v>
      </c>
      <c s="2" t="s">
        <v>2036</v>
      </c>
      <c r="F8290" s="27" t="s">
        <v>6980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8290" s="15" t="s">
        <v>126</v>
      </c>
    </row>
    <row ht="22.5" customHeight="1">
      <c s="2">
        <v>299</v>
      </c>
      <c s="2">
        <v>3155</v>
      </c>
      <c s="2" t="s">
        <v>6043</v>
      </c>
      <c s="2" t="s">
        <v>2036</v>
      </c>
      <c r="F8291" s="27" t="s">
        <v>6396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8291" s="15" t="s">
        <v>126</v>
      </c>
    </row>
    <row ht="22.5" customHeight="1">
      <c s="2">
        <v>299</v>
      </c>
      <c s="2">
        <v>3156</v>
      </c>
      <c s="2" t="s">
        <v>6043</v>
      </c>
      <c s="2" t="s">
        <v>2036</v>
      </c>
      <c r="F8292" s="27" t="s">
        <v>6693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8292" s="15" t="s">
        <v>126</v>
      </c>
    </row>
    <row ht="22.5" customHeight="1">
      <c s="2">
        <v>299</v>
      </c>
      <c s="2">
        <v>3157</v>
      </c>
      <c s="2" t="s">
        <v>6043</v>
      </c>
      <c s="2" t="s">
        <v>2036</v>
      </c>
      <c r="F8293" s="27" t="s">
        <v>8473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258</v>
      </c>
      <c s="30">
        <v>258</v>
      </c>
      <c s="8">
        <v>1</v>
      </c>
      <c r="Q8293" s="15" t="s">
        <v>126</v>
      </c>
    </row>
    <row ht="22.5" customHeight="1">
      <c s="2">
        <v>299</v>
      </c>
      <c s="2">
        <v>3158</v>
      </c>
      <c s="2" t="s">
        <v>6043</v>
      </c>
      <c s="2" t="s">
        <v>2036</v>
      </c>
      <c r="F8294" s="27" t="s">
        <v>6758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309</v>
      </c>
      <c s="30">
        <v>309</v>
      </c>
      <c s="8">
        <v>1</v>
      </c>
      <c r="Q8294" s="15" t="s">
        <v>126</v>
      </c>
    </row>
    <row ht="22.5" customHeight="1">
      <c s="2">
        <v>299</v>
      </c>
      <c s="2">
        <v>3159</v>
      </c>
      <c s="2" t="s">
        <v>6043</v>
      </c>
      <c s="2" t="s">
        <v>2036</v>
      </c>
      <c r="F8295" s="27" t="s">
        <v>8474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8295" s="15" t="s">
        <v>126</v>
      </c>
    </row>
    <row ht="22.5" customHeight="1">
      <c s="2">
        <v>299</v>
      </c>
      <c s="2">
        <v>3160</v>
      </c>
      <c s="2" t="s">
        <v>6043</v>
      </c>
      <c s="2" t="s">
        <v>2036</v>
      </c>
      <c r="F8296" s="27" t="s">
        <v>5030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213</v>
      </c>
      <c s="30">
        <v>213</v>
      </c>
      <c s="8">
        <v>1</v>
      </c>
      <c r="Q8296" s="15" t="s">
        <v>126</v>
      </c>
    </row>
    <row ht="22.5" customHeight="1">
      <c s="2">
        <v>299</v>
      </c>
      <c s="2">
        <v>3161</v>
      </c>
      <c s="2" t="s">
        <v>6043</v>
      </c>
      <c s="2" t="s">
        <v>2036</v>
      </c>
      <c r="F8297" s="27" t="s">
        <v>8475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8297" s="15" t="s">
        <v>126</v>
      </c>
    </row>
    <row ht="22.5" customHeight="1">
      <c s="2">
        <v>299</v>
      </c>
      <c s="2">
        <v>3162</v>
      </c>
      <c s="2" t="s">
        <v>6043</v>
      </c>
      <c s="2" t="s">
        <v>2036</v>
      </c>
      <c r="F8298" s="27" t="s">
        <v>8476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8298" s="15" t="s">
        <v>126</v>
      </c>
    </row>
    <row ht="22.5" customHeight="1">
      <c s="2">
        <v>299</v>
      </c>
      <c s="2">
        <v>3163</v>
      </c>
      <c s="2" t="s">
        <v>6043</v>
      </c>
      <c s="2" t="s">
        <v>2036</v>
      </c>
      <c r="F8299" s="27" t="s">
        <v>8477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8299" s="15" t="s">
        <v>126</v>
      </c>
    </row>
    <row ht="22.5" customHeight="1">
      <c s="2">
        <v>299</v>
      </c>
      <c s="2">
        <v>3164</v>
      </c>
      <c s="2" t="s">
        <v>6043</v>
      </c>
      <c s="2" t="s">
        <v>2036</v>
      </c>
      <c r="F8300" s="27" t="s">
        <v>8478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8300" s="15" t="s">
        <v>126</v>
      </c>
    </row>
    <row ht="22.5" customHeight="1">
      <c s="2">
        <v>299</v>
      </c>
      <c s="2">
        <v>3165</v>
      </c>
      <c s="2" t="s">
        <v>6043</v>
      </c>
      <c s="2" t="s">
        <v>2036</v>
      </c>
      <c r="F8301" s="27" t="s">
        <v>1526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301" s="15" t="s">
        <v>126</v>
      </c>
    </row>
    <row ht="22.5" customHeight="1">
      <c s="2">
        <v>299</v>
      </c>
      <c s="2">
        <v>3166</v>
      </c>
      <c s="2" t="s">
        <v>6043</v>
      </c>
      <c s="2" t="s">
        <v>2036</v>
      </c>
      <c r="F8302" s="27" t="s">
        <v>3409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8302" s="15" t="s">
        <v>126</v>
      </c>
    </row>
    <row ht="22.5" customHeight="1">
      <c s="2">
        <v>299</v>
      </c>
      <c s="2">
        <v>3167</v>
      </c>
      <c s="2" t="s">
        <v>6043</v>
      </c>
      <c s="2" t="s">
        <v>2036</v>
      </c>
      <c r="F8303" s="27" t="s">
        <v>6661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8303" s="15" t="s">
        <v>126</v>
      </c>
    </row>
    <row ht="22.5" customHeight="1">
      <c s="2">
        <v>299</v>
      </c>
      <c s="2">
        <v>3168</v>
      </c>
      <c s="2" t="s">
        <v>6043</v>
      </c>
      <c s="2" t="s">
        <v>2036</v>
      </c>
      <c r="F8304" s="27" t="s">
        <v>8479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6.1699999999999999</v>
      </c>
      <c s="30">
        <v>6.1699999999999999</v>
      </c>
      <c s="8">
        <v>1</v>
      </c>
      <c r="Q8304" s="15" t="s">
        <v>126</v>
      </c>
    </row>
    <row ht="22.5" customHeight="1">
      <c s="2">
        <v>299</v>
      </c>
      <c s="2">
        <v>3169</v>
      </c>
      <c s="2" t="s">
        <v>6043</v>
      </c>
      <c s="2" t="s">
        <v>2036</v>
      </c>
      <c r="F8305" s="27" t="s">
        <v>7052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305" s="15" t="s">
        <v>126</v>
      </c>
    </row>
    <row ht="22.5" customHeight="1">
      <c s="2">
        <v>299</v>
      </c>
      <c s="2">
        <v>3170</v>
      </c>
      <c s="2" t="s">
        <v>6043</v>
      </c>
      <c s="2" t="s">
        <v>2036</v>
      </c>
      <c r="F8306" s="27" t="s">
        <v>8480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306" s="15" t="s">
        <v>126</v>
      </c>
    </row>
    <row ht="22.5" customHeight="1">
      <c s="2">
        <v>299</v>
      </c>
      <c s="2">
        <v>3171</v>
      </c>
      <c s="2" t="s">
        <v>6043</v>
      </c>
      <c s="2" t="s">
        <v>2036</v>
      </c>
      <c r="F8307" s="27" t="s">
        <v>1287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234</v>
      </c>
      <c s="30">
        <v>234</v>
      </c>
      <c s="8">
        <v>1</v>
      </c>
      <c r="Q8307" s="15" t="s">
        <v>126</v>
      </c>
    </row>
    <row ht="22.5" customHeight="1">
      <c s="2">
        <v>299</v>
      </c>
      <c s="2">
        <v>3172</v>
      </c>
      <c s="2" t="s">
        <v>6043</v>
      </c>
      <c s="2" t="s">
        <v>2036</v>
      </c>
      <c r="F8308" s="27" t="s">
        <v>3450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8308" s="15" t="s">
        <v>126</v>
      </c>
    </row>
    <row ht="22.5" customHeight="1">
      <c s="2">
        <v>299</v>
      </c>
      <c s="2">
        <v>3173</v>
      </c>
      <c s="2" t="s">
        <v>6043</v>
      </c>
      <c s="2" t="s">
        <v>2036</v>
      </c>
      <c r="F8309" s="27" t="s">
        <v>3451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309" s="15" t="s">
        <v>126</v>
      </c>
    </row>
    <row ht="22.5" customHeight="1">
      <c s="2">
        <v>299</v>
      </c>
      <c s="2">
        <v>3174</v>
      </c>
      <c s="2" t="s">
        <v>6043</v>
      </c>
      <c s="2" t="s">
        <v>2036</v>
      </c>
      <c r="F8310" s="27" t="s">
        <v>8457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177</v>
      </c>
      <c s="30">
        <v>177</v>
      </c>
      <c s="8">
        <v>1</v>
      </c>
      <c r="Q8310" s="15" t="s">
        <v>126</v>
      </c>
    </row>
    <row ht="22.5" customHeight="1">
      <c s="2">
        <v>299</v>
      </c>
      <c s="2">
        <v>3175</v>
      </c>
      <c s="2" t="s">
        <v>6043</v>
      </c>
      <c s="2" t="s">
        <v>2036</v>
      </c>
      <c r="F8311" s="27" t="s">
        <v>6862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8311" s="15" t="s">
        <v>126</v>
      </c>
    </row>
    <row ht="22.5" customHeight="1">
      <c s="2">
        <v>299</v>
      </c>
      <c s="2">
        <v>3176</v>
      </c>
      <c s="2" t="s">
        <v>6043</v>
      </c>
      <c s="2" t="s">
        <v>2036</v>
      </c>
      <c r="F8312" s="27" t="s">
        <v>8481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8312" s="15" t="s">
        <v>126</v>
      </c>
    </row>
    <row ht="22.5" customHeight="1">
      <c s="2">
        <v>299</v>
      </c>
      <c s="2">
        <v>3177</v>
      </c>
      <c s="2" t="s">
        <v>6043</v>
      </c>
      <c s="2" t="s">
        <v>2036</v>
      </c>
      <c r="F8313" s="27" t="s">
        <v>8482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92</v>
      </c>
      <c s="30">
        <v>92</v>
      </c>
      <c s="8">
        <v>1</v>
      </c>
      <c r="Q8313" s="15" t="s">
        <v>126</v>
      </c>
    </row>
    <row ht="22.5" customHeight="1">
      <c s="2">
        <v>299</v>
      </c>
      <c s="2">
        <v>3178</v>
      </c>
      <c s="2" t="s">
        <v>6043</v>
      </c>
      <c s="2" t="s">
        <v>2036</v>
      </c>
      <c r="F8314" s="27" t="s">
        <v>8483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171</v>
      </c>
      <c s="30">
        <v>171</v>
      </c>
      <c s="8">
        <v>1</v>
      </c>
      <c r="Q8314" s="15" t="s">
        <v>126</v>
      </c>
    </row>
    <row ht="22.5" customHeight="1">
      <c s="2">
        <v>299</v>
      </c>
      <c s="2">
        <v>3179</v>
      </c>
      <c s="2" t="s">
        <v>6043</v>
      </c>
      <c s="2" t="s">
        <v>2036</v>
      </c>
      <c r="F8315" s="27" t="s">
        <v>8484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151</v>
      </c>
      <c s="30">
        <v>151</v>
      </c>
      <c s="8">
        <v>1</v>
      </c>
      <c r="Q8315" s="15" t="s">
        <v>126</v>
      </c>
    </row>
    <row ht="22.5" customHeight="1">
      <c s="2">
        <v>299</v>
      </c>
      <c s="2">
        <v>3180</v>
      </c>
      <c s="2" t="s">
        <v>6043</v>
      </c>
      <c s="2" t="s">
        <v>2036</v>
      </c>
      <c r="F8316" s="27" t="s">
        <v>8485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154</v>
      </c>
      <c s="30">
        <v>154</v>
      </c>
      <c s="8">
        <v>1</v>
      </c>
      <c r="Q8316" s="15" t="s">
        <v>126</v>
      </c>
    </row>
    <row ht="22.5" customHeight="1">
      <c s="2">
        <v>299</v>
      </c>
      <c s="2">
        <v>3181</v>
      </c>
      <c s="2" t="s">
        <v>6043</v>
      </c>
      <c s="2" t="s">
        <v>2036</v>
      </c>
      <c r="F8317" s="27" t="s">
        <v>8486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7.96</v>
      </c>
      <c s="30">
        <v>7.96</v>
      </c>
      <c s="8">
        <v>1</v>
      </c>
      <c r="Q8317" s="15" t="s">
        <v>126</v>
      </c>
    </row>
    <row ht="22.5" customHeight="1">
      <c s="2">
        <v>299</v>
      </c>
      <c s="2">
        <v>3182</v>
      </c>
      <c s="2" t="s">
        <v>6043</v>
      </c>
      <c s="2" t="s">
        <v>2036</v>
      </c>
      <c r="F8318" s="27" t="s">
        <v>8487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148</v>
      </c>
      <c s="30">
        <v>148</v>
      </c>
      <c s="8">
        <v>1</v>
      </c>
      <c r="Q8318" s="15" t="s">
        <v>126</v>
      </c>
    </row>
    <row ht="22.5" customHeight="1">
      <c s="2">
        <v>299</v>
      </c>
      <c s="2">
        <v>3183</v>
      </c>
      <c s="2" t="s">
        <v>6043</v>
      </c>
      <c s="2" t="s">
        <v>2036</v>
      </c>
      <c r="F8319" s="27" t="s">
        <v>8488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8319" s="15" t="s">
        <v>126</v>
      </c>
    </row>
    <row ht="22.5" customHeight="1">
      <c s="2">
        <v>299</v>
      </c>
      <c s="2">
        <v>3184</v>
      </c>
      <c s="2" t="s">
        <v>6043</v>
      </c>
      <c s="2" t="s">
        <v>2036</v>
      </c>
      <c r="F8320" s="27" t="s">
        <v>8489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88</v>
      </c>
      <c s="30">
        <v>88</v>
      </c>
      <c s="8">
        <v>1</v>
      </c>
      <c r="Q8320" s="15" t="s">
        <v>126</v>
      </c>
    </row>
    <row ht="22.5" customHeight="1">
      <c s="2">
        <v>299</v>
      </c>
      <c s="2">
        <v>3185</v>
      </c>
      <c s="2" t="s">
        <v>6043</v>
      </c>
      <c s="2" t="s">
        <v>2036</v>
      </c>
      <c r="F8321" s="27" t="s">
        <v>2032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3.5600000000000001</v>
      </c>
      <c s="30">
        <v>3.5600000000000001</v>
      </c>
      <c s="8">
        <v>1</v>
      </c>
      <c r="Q8321" s="15" t="s">
        <v>126</v>
      </c>
    </row>
    <row ht="22.5" customHeight="1">
      <c s="2">
        <v>299</v>
      </c>
      <c s="2">
        <v>3186</v>
      </c>
      <c s="2" t="s">
        <v>6043</v>
      </c>
      <c s="2" t="s">
        <v>2036</v>
      </c>
      <c r="F8322" s="27" t="s">
        <v>8490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1.28</v>
      </c>
      <c s="30">
        <v>1.28</v>
      </c>
      <c s="8">
        <v>1</v>
      </c>
      <c r="Q8322" s="15" t="s">
        <v>126</v>
      </c>
    </row>
    <row ht="22.5" customHeight="1">
      <c s="2">
        <v>299</v>
      </c>
      <c s="2">
        <v>3187</v>
      </c>
      <c s="2" t="s">
        <v>6043</v>
      </c>
      <c s="2" t="s">
        <v>2036</v>
      </c>
      <c r="F8323" s="27" t="s">
        <v>8491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3.6699999999999999</v>
      </c>
      <c s="30">
        <v>3.6699999999999999</v>
      </c>
      <c s="8">
        <v>1</v>
      </c>
      <c r="Q8323" s="15" t="s">
        <v>126</v>
      </c>
    </row>
    <row ht="22.5" customHeight="1">
      <c s="2">
        <v>299</v>
      </c>
      <c s="2">
        <v>3188</v>
      </c>
      <c s="2" t="s">
        <v>6043</v>
      </c>
      <c s="2" t="s">
        <v>2036</v>
      </c>
      <c r="F8324" s="27" t="s">
        <v>8492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324" s="15" t="s">
        <v>126</v>
      </c>
    </row>
    <row ht="22.5" customHeight="1">
      <c s="2">
        <v>299</v>
      </c>
      <c s="2">
        <v>3189</v>
      </c>
      <c s="2" t="s">
        <v>6043</v>
      </c>
      <c s="2" t="s">
        <v>2036</v>
      </c>
      <c r="F8325" s="27" t="s">
        <v>8103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2.79</v>
      </c>
      <c s="30">
        <v>2.79</v>
      </c>
      <c s="8">
        <v>1</v>
      </c>
      <c r="Q8325" s="15" t="s">
        <v>126</v>
      </c>
    </row>
    <row ht="22.5" customHeight="1">
      <c s="2">
        <v>299</v>
      </c>
      <c s="2">
        <v>3190</v>
      </c>
      <c s="2" t="s">
        <v>6043</v>
      </c>
      <c s="2" t="s">
        <v>2036</v>
      </c>
      <c r="F8326" s="27" t="s">
        <v>3277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326" s="15" t="s">
        <v>126</v>
      </c>
    </row>
    <row ht="22.5" customHeight="1">
      <c s="2">
        <v>299</v>
      </c>
      <c s="2">
        <v>3191</v>
      </c>
      <c s="2" t="s">
        <v>6043</v>
      </c>
      <c s="2" t="s">
        <v>2036</v>
      </c>
      <c r="F8327" s="27" t="s">
        <v>3443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1.74</v>
      </c>
      <c s="30">
        <v>1.74</v>
      </c>
      <c s="8">
        <v>1</v>
      </c>
      <c r="Q8327" s="15" t="s">
        <v>126</v>
      </c>
    </row>
    <row ht="22.5" customHeight="1">
      <c s="2">
        <v>299</v>
      </c>
      <c s="2">
        <v>3192</v>
      </c>
      <c s="2" t="s">
        <v>6043</v>
      </c>
      <c s="2" t="s">
        <v>2036</v>
      </c>
      <c r="F8328" s="27" t="s">
        <v>6897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328" s="15" t="s">
        <v>126</v>
      </c>
    </row>
    <row ht="22.5" customHeight="1">
      <c s="2">
        <v>299</v>
      </c>
      <c s="2">
        <v>3193</v>
      </c>
      <c s="2" t="s">
        <v>6043</v>
      </c>
      <c s="2" t="s">
        <v>2036</v>
      </c>
      <c r="F8329" s="27" t="s">
        <v>8493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261</v>
      </c>
      <c s="30">
        <v>261</v>
      </c>
      <c s="8">
        <v>1</v>
      </c>
      <c r="Q8329" s="15" t="s">
        <v>126</v>
      </c>
    </row>
    <row ht="22.5" customHeight="1">
      <c s="2">
        <v>299</v>
      </c>
      <c s="2">
        <v>3194</v>
      </c>
      <c s="2" t="s">
        <v>6043</v>
      </c>
      <c s="2" t="s">
        <v>2036</v>
      </c>
      <c r="F8330" s="27" t="s">
        <v>7864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6.0899999999999999</v>
      </c>
      <c s="30">
        <v>6.0899999999999999</v>
      </c>
      <c s="8">
        <v>1</v>
      </c>
      <c r="Q8330" s="15" t="s">
        <v>126</v>
      </c>
    </row>
    <row ht="22.5" customHeight="1">
      <c s="2">
        <v>299</v>
      </c>
      <c s="2">
        <v>3195</v>
      </c>
      <c s="2" t="s">
        <v>6043</v>
      </c>
      <c s="2" t="s">
        <v>2036</v>
      </c>
      <c r="F8331" s="27" t="s">
        <v>4910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371</v>
      </c>
      <c s="30">
        <v>371</v>
      </c>
      <c s="8">
        <v>1</v>
      </c>
      <c r="Q8331" s="15" t="s">
        <v>126</v>
      </c>
    </row>
    <row ht="22.5" customHeight="1">
      <c s="2">
        <v>299</v>
      </c>
      <c s="2">
        <v>3196</v>
      </c>
      <c s="2" t="s">
        <v>6043</v>
      </c>
      <c s="2" t="s">
        <v>2036</v>
      </c>
      <c r="F8332" s="27" t="s">
        <v>8494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119</v>
      </c>
      <c s="30">
        <v>119</v>
      </c>
      <c s="8">
        <v>1</v>
      </c>
      <c r="Q8332" s="15" t="s">
        <v>126</v>
      </c>
    </row>
    <row ht="22.5" customHeight="1">
      <c s="2">
        <v>299</v>
      </c>
      <c s="2">
        <v>3197</v>
      </c>
      <c s="2" t="s">
        <v>6043</v>
      </c>
      <c s="2" t="s">
        <v>2036</v>
      </c>
      <c r="F8333" s="27" t="s">
        <v>8495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333" s="15" t="s">
        <v>126</v>
      </c>
    </row>
    <row ht="22.5" customHeight="1">
      <c s="2">
        <v>299</v>
      </c>
      <c s="2">
        <v>3198</v>
      </c>
      <c s="2" t="s">
        <v>6043</v>
      </c>
      <c s="2" t="s">
        <v>2036</v>
      </c>
      <c r="F8334" s="27" t="s">
        <v>8496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334" s="15" t="s">
        <v>126</v>
      </c>
    </row>
    <row ht="22.5" customHeight="1">
      <c s="2">
        <v>299</v>
      </c>
      <c s="2">
        <v>3199</v>
      </c>
      <c s="2" t="s">
        <v>6043</v>
      </c>
      <c s="2" t="s">
        <v>2036</v>
      </c>
      <c r="F8335" s="27" t="s">
        <v>8497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8335" s="15" t="s">
        <v>126</v>
      </c>
    </row>
    <row ht="22.5" customHeight="1">
      <c s="2">
        <v>299</v>
      </c>
      <c s="2">
        <v>3200</v>
      </c>
      <c s="2" t="s">
        <v>6043</v>
      </c>
      <c s="2" t="s">
        <v>2036</v>
      </c>
      <c r="F8336" s="27" t="s">
        <v>8498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336" s="15" t="s">
        <v>126</v>
      </c>
    </row>
    <row ht="22.5" customHeight="1">
      <c s="2">
        <v>299</v>
      </c>
      <c s="2">
        <v>3201</v>
      </c>
      <c s="2" t="s">
        <v>6043</v>
      </c>
      <c s="2" t="s">
        <v>2036</v>
      </c>
      <c r="F8337" s="27" t="s">
        <v>8499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337" s="15" t="s">
        <v>126</v>
      </c>
    </row>
    <row ht="22.5" customHeight="1">
      <c s="2">
        <v>299</v>
      </c>
      <c s="2">
        <v>3202</v>
      </c>
      <c s="2" t="s">
        <v>6043</v>
      </c>
      <c s="2" t="s">
        <v>2036</v>
      </c>
      <c r="F8338" s="27" t="s">
        <v>8500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338" s="15" t="s">
        <v>126</v>
      </c>
    </row>
    <row ht="22.5" customHeight="1">
      <c s="2">
        <v>299</v>
      </c>
      <c s="2">
        <v>3203</v>
      </c>
      <c s="2" t="s">
        <v>6043</v>
      </c>
      <c s="2" t="s">
        <v>2036</v>
      </c>
      <c r="F8339" s="27" t="s">
        <v>5111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339" s="15" t="s">
        <v>126</v>
      </c>
    </row>
    <row ht="22.5" customHeight="1">
      <c s="2">
        <v>299</v>
      </c>
      <c s="2">
        <v>3204</v>
      </c>
      <c s="2" t="s">
        <v>6043</v>
      </c>
      <c s="2" t="s">
        <v>2036</v>
      </c>
      <c r="F8340" s="27" t="s">
        <v>5708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340" s="15" t="s">
        <v>126</v>
      </c>
    </row>
    <row ht="22.5" customHeight="1">
      <c s="2">
        <v>299</v>
      </c>
      <c s="2">
        <v>3205</v>
      </c>
      <c s="2" t="s">
        <v>6043</v>
      </c>
      <c s="2" t="s">
        <v>2036</v>
      </c>
      <c r="F8341" s="27" t="s">
        <v>8501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8341" s="15" t="s">
        <v>126</v>
      </c>
    </row>
    <row ht="22.5" customHeight="1">
      <c s="2">
        <v>299</v>
      </c>
      <c s="2">
        <v>3206</v>
      </c>
      <c s="2" t="s">
        <v>6043</v>
      </c>
      <c s="2" t="s">
        <v>2036</v>
      </c>
      <c r="F8342" s="27" t="s">
        <v>5173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342" s="15" t="s">
        <v>126</v>
      </c>
    </row>
    <row ht="22.5" customHeight="1">
      <c s="2">
        <v>299</v>
      </c>
      <c s="2">
        <v>3207</v>
      </c>
      <c s="2" t="s">
        <v>6043</v>
      </c>
      <c s="2" t="s">
        <v>2036</v>
      </c>
      <c r="F8343" s="27" t="s">
        <v>8502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129</v>
      </c>
      <c s="30">
        <v>129</v>
      </c>
      <c s="8">
        <v>1</v>
      </c>
      <c r="Q8343" s="15" t="s">
        <v>126</v>
      </c>
    </row>
    <row ht="22.5" customHeight="1">
      <c s="2">
        <v>299</v>
      </c>
      <c s="2">
        <v>3208</v>
      </c>
      <c s="2" t="s">
        <v>6043</v>
      </c>
      <c s="2" t="s">
        <v>2036</v>
      </c>
      <c r="F8344" s="27" t="s">
        <v>6961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344" s="15" t="s">
        <v>126</v>
      </c>
    </row>
    <row ht="22.5" customHeight="1">
      <c s="2">
        <v>299</v>
      </c>
      <c s="2">
        <v>3209</v>
      </c>
      <c s="2" t="s">
        <v>6043</v>
      </c>
      <c s="2" t="s">
        <v>2036</v>
      </c>
      <c r="F8345" s="27" t="s">
        <v>5168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345" s="15" t="s">
        <v>126</v>
      </c>
    </row>
    <row ht="22.5" customHeight="1">
      <c s="2">
        <v>299</v>
      </c>
      <c s="2">
        <v>3210</v>
      </c>
      <c s="2" t="s">
        <v>6043</v>
      </c>
      <c s="2" t="s">
        <v>2036</v>
      </c>
      <c r="F8346" s="27" t="s">
        <v>8503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346" s="15" t="s">
        <v>126</v>
      </c>
    </row>
    <row ht="22.5" customHeight="1">
      <c s="2">
        <v>299</v>
      </c>
      <c s="2">
        <v>3211</v>
      </c>
      <c s="2" t="s">
        <v>6043</v>
      </c>
      <c s="2" t="s">
        <v>2036</v>
      </c>
      <c r="F8347" s="27" t="s">
        <v>8504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347" s="15" t="s">
        <v>126</v>
      </c>
    </row>
    <row ht="22.5" customHeight="1">
      <c s="2">
        <v>299</v>
      </c>
      <c s="2">
        <v>3212</v>
      </c>
      <c s="2" t="s">
        <v>6043</v>
      </c>
      <c s="2" t="s">
        <v>2036</v>
      </c>
      <c r="F8348" s="27" t="s">
        <v>8505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8348" s="15" t="s">
        <v>126</v>
      </c>
    </row>
    <row ht="22.5" customHeight="1">
      <c s="2">
        <v>299</v>
      </c>
      <c s="2">
        <v>3213</v>
      </c>
      <c s="2" t="s">
        <v>6043</v>
      </c>
      <c s="2" t="s">
        <v>2036</v>
      </c>
      <c r="F8349" s="27" t="s">
        <v>8506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349" s="15" t="s">
        <v>126</v>
      </c>
    </row>
    <row ht="22.5" customHeight="1">
      <c s="2">
        <v>299</v>
      </c>
      <c s="2">
        <v>3214</v>
      </c>
      <c s="2" t="s">
        <v>6043</v>
      </c>
      <c s="2" t="s">
        <v>2036</v>
      </c>
      <c r="F8350" s="27" t="s">
        <v>8507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8350" s="15" t="s">
        <v>126</v>
      </c>
    </row>
    <row ht="22.5" customHeight="1">
      <c s="2">
        <v>299</v>
      </c>
      <c s="2">
        <v>3215</v>
      </c>
      <c s="2" t="s">
        <v>6043</v>
      </c>
      <c s="2" t="s">
        <v>2036</v>
      </c>
      <c r="F8351" s="27" t="s">
        <v>8508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8351" s="15" t="s">
        <v>126</v>
      </c>
    </row>
    <row ht="22.5" customHeight="1">
      <c s="2">
        <v>299</v>
      </c>
      <c s="2">
        <v>3216</v>
      </c>
      <c s="2" t="s">
        <v>6043</v>
      </c>
      <c s="2" t="s">
        <v>2036</v>
      </c>
      <c r="F8352" s="27" t="s">
        <v>5646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3.3500000000000001</v>
      </c>
      <c s="30">
        <v>3.3500000000000001</v>
      </c>
      <c s="8">
        <v>1</v>
      </c>
      <c r="Q8352" s="15" t="s">
        <v>126</v>
      </c>
    </row>
    <row ht="22.5" customHeight="1">
      <c s="2">
        <v>299</v>
      </c>
      <c s="2">
        <v>3217</v>
      </c>
      <c s="2" t="s">
        <v>6043</v>
      </c>
      <c s="2" t="s">
        <v>2036</v>
      </c>
      <c r="F8353" s="27" t="s">
        <v>8400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2.6200000000000001</v>
      </c>
      <c s="30">
        <v>2.6200000000000001</v>
      </c>
      <c s="8">
        <v>1</v>
      </c>
      <c r="Q8353" s="15" t="s">
        <v>126</v>
      </c>
    </row>
    <row ht="22.5" customHeight="1">
      <c s="2">
        <v>299</v>
      </c>
      <c s="2">
        <v>3218</v>
      </c>
      <c s="2" t="s">
        <v>6043</v>
      </c>
      <c s="2" t="s">
        <v>2036</v>
      </c>
      <c r="F8354" s="27" t="s">
        <v>8509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0.40000000000000002</v>
      </c>
      <c s="30">
        <v>0.40000000000000002</v>
      </c>
      <c s="8">
        <v>1</v>
      </c>
      <c r="Q8354" s="15" t="s">
        <v>126</v>
      </c>
    </row>
    <row ht="22.5" customHeight="1">
      <c s="2">
        <v>299</v>
      </c>
      <c s="2">
        <v>3219</v>
      </c>
      <c s="2" t="s">
        <v>6043</v>
      </c>
      <c s="2" t="s">
        <v>2036</v>
      </c>
      <c r="F8355" s="27" t="s">
        <v>8042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4.3899999999999997</v>
      </c>
      <c s="30">
        <v>4.3899999999999997</v>
      </c>
      <c s="8">
        <v>1</v>
      </c>
      <c r="Q8355" s="15" t="s">
        <v>126</v>
      </c>
    </row>
    <row ht="22.5" customHeight="1">
      <c s="2">
        <v>299</v>
      </c>
      <c s="2">
        <v>3220</v>
      </c>
      <c s="2" t="s">
        <v>6043</v>
      </c>
      <c s="2" t="s">
        <v>2036</v>
      </c>
      <c r="F8356" s="27" t="s">
        <v>8510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0.90000000000000002</v>
      </c>
      <c s="30">
        <v>0.90000000000000002</v>
      </c>
      <c s="8">
        <v>1</v>
      </c>
      <c r="Q8356" s="15" t="s">
        <v>126</v>
      </c>
    </row>
    <row ht="22.5" customHeight="1">
      <c s="2">
        <v>299</v>
      </c>
      <c s="2">
        <v>3221</v>
      </c>
      <c s="2" t="s">
        <v>6043</v>
      </c>
      <c s="2" t="s">
        <v>2036</v>
      </c>
      <c r="F8357" s="27" t="s">
        <v>8511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0.73999999999999999</v>
      </c>
      <c s="30">
        <v>0.73999999999999999</v>
      </c>
      <c s="8">
        <v>1</v>
      </c>
      <c r="Q8357" s="15" t="s">
        <v>126</v>
      </c>
    </row>
    <row ht="22.5" customHeight="1">
      <c s="2">
        <v>299</v>
      </c>
      <c s="2">
        <v>3222</v>
      </c>
      <c s="2" t="s">
        <v>6043</v>
      </c>
      <c s="2" t="s">
        <v>2036</v>
      </c>
      <c r="F8358" s="27" t="s">
        <v>8512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3.4500000000000002</v>
      </c>
      <c s="30">
        <v>3.4500000000000002</v>
      </c>
      <c s="8">
        <v>1</v>
      </c>
      <c r="Q8358" s="15" t="s">
        <v>126</v>
      </c>
    </row>
    <row ht="22.5" customHeight="1">
      <c s="2">
        <v>299</v>
      </c>
      <c s="2">
        <v>3223</v>
      </c>
      <c s="2" t="s">
        <v>6043</v>
      </c>
      <c s="2" t="s">
        <v>2036</v>
      </c>
      <c r="F8359" s="27" t="s">
        <v>8276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7.8499999999999996</v>
      </c>
      <c s="30">
        <v>7.8499999999999996</v>
      </c>
      <c s="8">
        <v>1</v>
      </c>
      <c r="Q8359" s="15" t="s">
        <v>126</v>
      </c>
    </row>
    <row ht="22.5" customHeight="1">
      <c s="2">
        <v>299</v>
      </c>
      <c s="2">
        <v>3224</v>
      </c>
      <c s="2" t="s">
        <v>6043</v>
      </c>
      <c s="2" t="s">
        <v>2036</v>
      </c>
      <c r="F8360" s="27" t="s">
        <v>7978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8360" s="15" t="s">
        <v>126</v>
      </c>
    </row>
    <row ht="22.5" customHeight="1">
      <c s="2">
        <v>299</v>
      </c>
      <c s="2">
        <v>3225</v>
      </c>
      <c s="2" t="s">
        <v>6043</v>
      </c>
      <c s="2" t="s">
        <v>2036</v>
      </c>
      <c r="F8361" s="27" t="s">
        <v>8513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361" s="15" t="s">
        <v>126</v>
      </c>
    </row>
    <row ht="22.5" customHeight="1">
      <c s="2">
        <v>299</v>
      </c>
      <c s="2">
        <v>3226</v>
      </c>
      <c s="2" t="s">
        <v>6043</v>
      </c>
      <c s="2" t="s">
        <v>2036</v>
      </c>
      <c r="F8362" s="27" t="s">
        <v>8514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362" s="15" t="s">
        <v>126</v>
      </c>
    </row>
    <row ht="22.5" customHeight="1">
      <c s="2">
        <v>299</v>
      </c>
      <c s="2">
        <v>3227</v>
      </c>
      <c s="2" t="s">
        <v>6043</v>
      </c>
      <c s="2" t="s">
        <v>2036</v>
      </c>
      <c r="F8363" s="27" t="s">
        <v>2160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8363" s="15" t="s">
        <v>126</v>
      </c>
    </row>
    <row ht="22.5" customHeight="1">
      <c s="2">
        <v>299</v>
      </c>
      <c s="2">
        <v>3228</v>
      </c>
      <c s="2" t="s">
        <v>6043</v>
      </c>
      <c s="2" t="s">
        <v>2036</v>
      </c>
      <c r="F8364" s="27" t="s">
        <v>8515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8364" s="15" t="s">
        <v>126</v>
      </c>
    </row>
    <row ht="22.5" customHeight="1">
      <c s="2">
        <v>299</v>
      </c>
      <c s="2">
        <v>3229</v>
      </c>
      <c s="2" t="s">
        <v>6043</v>
      </c>
      <c s="2" t="s">
        <v>2036</v>
      </c>
      <c r="F8365" s="27" t="s">
        <v>8516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365" s="15" t="s">
        <v>126</v>
      </c>
    </row>
    <row ht="22.5" customHeight="1">
      <c s="2">
        <v>299</v>
      </c>
      <c s="2">
        <v>3230</v>
      </c>
      <c s="2" t="s">
        <v>6043</v>
      </c>
      <c s="2" t="s">
        <v>2036</v>
      </c>
      <c r="F8366" s="27" t="s">
        <v>8517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1.76</v>
      </c>
      <c s="30">
        <v>1.76</v>
      </c>
      <c s="8">
        <v>1</v>
      </c>
      <c r="Q8366" s="15" t="s">
        <v>126</v>
      </c>
    </row>
    <row ht="22.5" customHeight="1">
      <c s="2">
        <v>299</v>
      </c>
      <c s="2">
        <v>3231</v>
      </c>
      <c s="2" t="s">
        <v>6043</v>
      </c>
      <c s="2" t="s">
        <v>2036</v>
      </c>
      <c r="F8367" s="27" t="s">
        <v>8518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8.1799999999999997</v>
      </c>
      <c s="30">
        <v>8.1799999999999997</v>
      </c>
      <c s="8">
        <v>1</v>
      </c>
      <c r="Q8367" s="15" t="s">
        <v>126</v>
      </c>
    </row>
    <row ht="22.5" customHeight="1">
      <c s="2">
        <v>299</v>
      </c>
      <c s="2">
        <v>3232</v>
      </c>
      <c s="2" t="s">
        <v>6043</v>
      </c>
      <c s="2" t="s">
        <v>2036</v>
      </c>
      <c r="F8368" s="27" t="s">
        <v>8519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127</v>
      </c>
      <c s="30">
        <v>127</v>
      </c>
      <c s="8">
        <v>1</v>
      </c>
      <c r="Q8368" s="15" t="s">
        <v>126</v>
      </c>
    </row>
    <row ht="22.5" customHeight="1">
      <c s="2">
        <v>299</v>
      </c>
      <c s="2">
        <v>3233</v>
      </c>
      <c s="2" t="s">
        <v>6043</v>
      </c>
      <c s="2" t="s">
        <v>2036</v>
      </c>
      <c r="F8369" s="27" t="s">
        <v>8520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8369" s="15" t="s">
        <v>126</v>
      </c>
    </row>
    <row ht="22.5" customHeight="1">
      <c s="2">
        <v>299</v>
      </c>
      <c s="2">
        <v>3234</v>
      </c>
      <c s="2" t="s">
        <v>6043</v>
      </c>
      <c s="2" t="s">
        <v>5132</v>
      </c>
      <c r="F8370" s="27" t="s">
        <v>6324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1.0700000000000001</v>
      </c>
      <c s="30">
        <v>1.0700000000000001</v>
      </c>
      <c s="8">
        <v>1</v>
      </c>
      <c r="Q8370" s="15" t="s">
        <v>126</v>
      </c>
    </row>
    <row ht="22.5" customHeight="1">
      <c s="2">
        <v>299</v>
      </c>
      <c s="2">
        <v>3235</v>
      </c>
      <c s="2" t="s">
        <v>6043</v>
      </c>
      <c s="2" t="s">
        <v>5132</v>
      </c>
      <c r="F8371" s="27" t="s">
        <v>1422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6.7800000000000002</v>
      </c>
      <c s="30">
        <v>6.7800000000000002</v>
      </c>
      <c s="8">
        <v>1</v>
      </c>
      <c r="Q8371" s="15" t="s">
        <v>126</v>
      </c>
    </row>
    <row ht="22.5" customHeight="1">
      <c s="2">
        <v>299</v>
      </c>
      <c s="2">
        <v>3236</v>
      </c>
      <c s="2" t="s">
        <v>6043</v>
      </c>
      <c s="2" t="s">
        <v>5132</v>
      </c>
      <c r="F8372" s="27" t="s">
        <v>7002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372" s="15" t="s">
        <v>126</v>
      </c>
    </row>
    <row ht="22.5" customHeight="1">
      <c s="2">
        <v>299</v>
      </c>
      <c s="2">
        <v>3237</v>
      </c>
      <c s="2" t="s">
        <v>6043</v>
      </c>
      <c s="2" t="s">
        <v>5132</v>
      </c>
      <c r="F8373" s="27" t="s">
        <v>7003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8373" s="15" t="s">
        <v>126</v>
      </c>
    </row>
    <row ht="22.5" customHeight="1">
      <c s="2">
        <v>299</v>
      </c>
      <c s="2">
        <v>3238</v>
      </c>
      <c s="2" t="s">
        <v>6043</v>
      </c>
      <c s="2" t="s">
        <v>5132</v>
      </c>
      <c r="F8374" s="27" t="s">
        <v>8329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374" s="15" t="s">
        <v>126</v>
      </c>
    </row>
    <row ht="22.5" customHeight="1">
      <c s="2">
        <v>299</v>
      </c>
      <c s="2">
        <v>3239</v>
      </c>
      <c s="2" t="s">
        <v>6043</v>
      </c>
      <c s="2" t="s">
        <v>5132</v>
      </c>
      <c r="F8375" s="27" t="s">
        <v>8521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375" s="15" t="s">
        <v>126</v>
      </c>
    </row>
    <row ht="22.5" customHeight="1">
      <c s="2">
        <v>299</v>
      </c>
      <c s="2">
        <v>3240</v>
      </c>
      <c s="2" t="s">
        <v>6043</v>
      </c>
      <c s="2" t="s">
        <v>5132</v>
      </c>
      <c r="F8376" s="27" t="s">
        <v>8522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8.8000000000000007</v>
      </c>
      <c s="30">
        <v>8.8000000000000007</v>
      </c>
      <c s="8">
        <v>1</v>
      </c>
      <c r="Q8376" s="15" t="s">
        <v>126</v>
      </c>
    </row>
    <row ht="22.5" customHeight="1">
      <c s="2">
        <v>299</v>
      </c>
      <c s="2">
        <v>3241</v>
      </c>
      <c s="2" t="s">
        <v>6043</v>
      </c>
      <c s="2" t="s">
        <v>5132</v>
      </c>
      <c r="F8377" s="27" t="s">
        <v>5570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4.1500000000000004</v>
      </c>
      <c s="30">
        <v>4.1500000000000004</v>
      </c>
      <c s="8">
        <v>1</v>
      </c>
      <c r="Q8377" s="15" t="s">
        <v>126</v>
      </c>
    </row>
    <row ht="22.5" customHeight="1">
      <c s="2">
        <v>299</v>
      </c>
      <c s="2">
        <v>3242</v>
      </c>
      <c s="2" t="s">
        <v>6043</v>
      </c>
      <c s="2" t="s">
        <v>5132</v>
      </c>
      <c r="F8378" s="27" t="s">
        <v>5571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0.25</v>
      </c>
      <c s="30">
        <v>0.25</v>
      </c>
      <c s="8">
        <v>1</v>
      </c>
      <c r="Q8378" s="15" t="s">
        <v>126</v>
      </c>
    </row>
    <row ht="22.5" customHeight="1">
      <c s="2">
        <v>299</v>
      </c>
      <c s="2">
        <v>3243</v>
      </c>
      <c s="2" t="s">
        <v>6043</v>
      </c>
      <c s="2" t="s">
        <v>5132</v>
      </c>
      <c r="F8379" s="27" t="s">
        <v>8523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1.1499999999999999</v>
      </c>
      <c s="30">
        <v>1.1499999999999999</v>
      </c>
      <c s="8">
        <v>1</v>
      </c>
      <c r="Q8379" s="15" t="s">
        <v>126</v>
      </c>
    </row>
    <row ht="22.5" customHeight="1">
      <c s="2">
        <v>299</v>
      </c>
      <c s="2">
        <v>3244</v>
      </c>
      <c s="2" t="s">
        <v>6043</v>
      </c>
      <c s="2" t="s">
        <v>1490</v>
      </c>
      <c r="F8380" s="27" t="s">
        <v>3533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380" s="15" t="s">
        <v>126</v>
      </c>
    </row>
    <row ht="22.5" customHeight="1">
      <c s="2">
        <v>299</v>
      </c>
      <c s="2">
        <v>3245</v>
      </c>
      <c s="2" t="s">
        <v>6043</v>
      </c>
      <c s="2" t="s">
        <v>1490</v>
      </c>
      <c r="F8381" s="27" t="s">
        <v>6535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381" s="15" t="s">
        <v>126</v>
      </c>
    </row>
    <row ht="22.5" customHeight="1">
      <c s="2">
        <v>299</v>
      </c>
      <c s="2">
        <v>3246</v>
      </c>
      <c s="2" t="s">
        <v>6043</v>
      </c>
      <c s="2" t="s">
        <v>1490</v>
      </c>
      <c r="F8382" s="27" t="s">
        <v>6036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6.7000000000000002</v>
      </c>
      <c s="30">
        <v>6.7000000000000002</v>
      </c>
      <c s="8">
        <v>1</v>
      </c>
      <c r="Q8382" s="15" t="s">
        <v>126</v>
      </c>
    </row>
    <row ht="22.5" customHeight="1">
      <c s="2">
        <v>299</v>
      </c>
      <c s="2">
        <v>3247</v>
      </c>
      <c s="2" t="s">
        <v>6043</v>
      </c>
      <c s="2" t="s">
        <v>1490</v>
      </c>
      <c r="F8383" s="27" t="s">
        <v>8183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383" s="15" t="s">
        <v>126</v>
      </c>
    </row>
    <row ht="22.5" customHeight="1">
      <c s="2">
        <v>299</v>
      </c>
      <c s="2">
        <v>3248</v>
      </c>
      <c s="2" t="s">
        <v>6043</v>
      </c>
      <c s="2" t="s">
        <v>1490</v>
      </c>
      <c r="F8384" s="27" t="s">
        <v>6819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384" s="15" t="s">
        <v>126</v>
      </c>
    </row>
    <row ht="22.5" customHeight="1">
      <c s="2">
        <v>299</v>
      </c>
      <c s="2">
        <v>3249</v>
      </c>
      <c s="2" t="s">
        <v>6043</v>
      </c>
      <c s="2" t="s">
        <v>1490</v>
      </c>
      <c r="F8385" s="27" t="s">
        <v>6820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385" s="15" t="s">
        <v>126</v>
      </c>
    </row>
    <row ht="22.5" customHeight="1">
      <c s="2">
        <v>299</v>
      </c>
      <c s="2">
        <v>3250</v>
      </c>
      <c s="2" t="s">
        <v>6043</v>
      </c>
      <c s="2" t="s">
        <v>1490</v>
      </c>
      <c r="F8386" s="27" t="s">
        <v>5793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8386" s="15" t="s">
        <v>126</v>
      </c>
    </row>
    <row ht="22.5" customHeight="1">
      <c s="2">
        <v>299</v>
      </c>
      <c s="2">
        <v>3251</v>
      </c>
      <c s="2" t="s">
        <v>6043</v>
      </c>
      <c s="2" t="s">
        <v>1490</v>
      </c>
      <c r="F8387" s="27" t="s">
        <v>8524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110</v>
      </c>
      <c s="30">
        <v>110</v>
      </c>
      <c s="8">
        <v>1</v>
      </c>
      <c r="Q8387" s="15" t="s">
        <v>126</v>
      </c>
    </row>
    <row ht="22.5" customHeight="1">
      <c s="2">
        <v>299</v>
      </c>
      <c s="2">
        <v>3252</v>
      </c>
      <c s="2" t="s">
        <v>6043</v>
      </c>
      <c s="2" t="s">
        <v>1490</v>
      </c>
      <c r="F8388" s="27" t="s">
        <v>8525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8388" s="15" t="s">
        <v>126</v>
      </c>
    </row>
    <row ht="22.5" customHeight="1">
      <c s="2">
        <v>299</v>
      </c>
      <c s="2">
        <v>3253</v>
      </c>
      <c s="2" t="s">
        <v>6043</v>
      </c>
      <c s="2" t="s">
        <v>1490</v>
      </c>
      <c r="F8389" s="27" t="s">
        <v>3088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389" s="15" t="s">
        <v>126</v>
      </c>
    </row>
    <row ht="22.5" customHeight="1">
      <c s="2">
        <v>299</v>
      </c>
      <c s="2">
        <v>3254</v>
      </c>
      <c s="2" t="s">
        <v>6043</v>
      </c>
      <c s="2" t="s">
        <v>1490</v>
      </c>
      <c r="F8390" s="27" t="s">
        <v>3087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390" s="15" t="s">
        <v>126</v>
      </c>
    </row>
    <row ht="22.5" customHeight="1">
      <c s="2">
        <v>299</v>
      </c>
      <c s="2">
        <v>3255</v>
      </c>
      <c s="2" t="s">
        <v>6043</v>
      </c>
      <c s="2" t="s">
        <v>1490</v>
      </c>
      <c r="F8391" s="27" t="s">
        <v>3287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391" s="15" t="s">
        <v>126</v>
      </c>
    </row>
    <row ht="22.5" customHeight="1">
      <c s="2">
        <v>299</v>
      </c>
      <c s="2">
        <v>3256</v>
      </c>
      <c s="2" t="s">
        <v>6043</v>
      </c>
      <c s="2" t="s">
        <v>1490</v>
      </c>
      <c r="F8392" s="27" t="s">
        <v>3286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8392" s="15" t="s">
        <v>126</v>
      </c>
    </row>
    <row ht="22.5" customHeight="1">
      <c s="2">
        <v>299</v>
      </c>
      <c s="2">
        <v>3257</v>
      </c>
      <c s="2" t="s">
        <v>6043</v>
      </c>
      <c s="2" t="s">
        <v>1490</v>
      </c>
      <c r="F8393" s="27" t="s">
        <v>8526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8393" s="15" t="s">
        <v>126</v>
      </c>
    </row>
    <row ht="22.5" customHeight="1">
      <c s="2">
        <v>299</v>
      </c>
      <c s="2">
        <v>3258</v>
      </c>
      <c s="2" t="s">
        <v>6043</v>
      </c>
      <c s="2" t="s">
        <v>1490</v>
      </c>
      <c r="F8394" s="27" t="s">
        <v>8527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394" s="15" t="s">
        <v>126</v>
      </c>
    </row>
    <row ht="22.5" customHeight="1">
      <c s="2">
        <v>299</v>
      </c>
      <c s="2">
        <v>3259</v>
      </c>
      <c s="2" t="s">
        <v>6043</v>
      </c>
      <c s="2" t="s">
        <v>1490</v>
      </c>
      <c r="F8395" s="27" t="s">
        <v>8528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8395" s="15" t="s">
        <v>126</v>
      </c>
    </row>
    <row ht="22.5" customHeight="1">
      <c s="2">
        <v>299</v>
      </c>
      <c s="2">
        <v>3260</v>
      </c>
      <c s="2" t="s">
        <v>6043</v>
      </c>
      <c s="2" t="s">
        <v>1490</v>
      </c>
      <c r="F8396" s="27" t="s">
        <v>8529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396" s="15" t="s">
        <v>126</v>
      </c>
    </row>
    <row ht="22.5" customHeight="1">
      <c s="2">
        <v>299</v>
      </c>
      <c s="2">
        <v>3261</v>
      </c>
      <c s="2" t="s">
        <v>6043</v>
      </c>
      <c s="2" t="s">
        <v>1490</v>
      </c>
      <c r="F8397" s="27" t="s">
        <v>8530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180</v>
      </c>
      <c s="30">
        <v>180</v>
      </c>
      <c s="8">
        <v>1</v>
      </c>
      <c r="Q8397" s="15" t="s">
        <v>126</v>
      </c>
    </row>
    <row ht="22.5" customHeight="1">
      <c s="2">
        <v>299</v>
      </c>
      <c s="2">
        <v>3262</v>
      </c>
      <c s="2" t="s">
        <v>6043</v>
      </c>
      <c s="2" t="s">
        <v>1490</v>
      </c>
      <c r="F8398" s="27" t="s">
        <v>7862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245</v>
      </c>
      <c s="30">
        <v>245</v>
      </c>
      <c s="8">
        <v>1</v>
      </c>
      <c r="Q8398" s="15" t="s">
        <v>126</v>
      </c>
    </row>
    <row ht="22.5" customHeight="1">
      <c s="2">
        <v>299</v>
      </c>
      <c s="2">
        <v>3263</v>
      </c>
      <c s="2" t="s">
        <v>6043</v>
      </c>
      <c s="2" t="s">
        <v>1490</v>
      </c>
      <c r="F8399" s="27" t="s">
        <v>8109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399" s="15" t="s">
        <v>126</v>
      </c>
    </row>
    <row ht="22.5" customHeight="1">
      <c s="2">
        <v>299</v>
      </c>
      <c s="2">
        <v>3264</v>
      </c>
      <c s="2" t="s">
        <v>6043</v>
      </c>
      <c s="2" t="s">
        <v>1490</v>
      </c>
      <c r="F8400" s="27" t="s">
        <v>8531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8400" s="15" t="s">
        <v>126</v>
      </c>
    </row>
    <row ht="22.5" customHeight="1">
      <c s="2">
        <v>299</v>
      </c>
      <c s="2">
        <v>3265</v>
      </c>
      <c s="2" t="s">
        <v>6043</v>
      </c>
      <c s="2" t="s">
        <v>1490</v>
      </c>
      <c r="F8401" s="27" t="s">
        <v>8532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2.7799999999999998</v>
      </c>
      <c s="30">
        <v>2.7799999999999998</v>
      </c>
      <c s="8">
        <v>1</v>
      </c>
      <c r="Q8401" s="15" t="s">
        <v>126</v>
      </c>
    </row>
    <row ht="22.5" customHeight="1">
      <c s="2">
        <v>299</v>
      </c>
      <c s="2">
        <v>3266</v>
      </c>
      <c s="2" t="s">
        <v>6043</v>
      </c>
      <c s="2" t="s">
        <v>1490</v>
      </c>
      <c r="F8402" s="27" t="s">
        <v>8533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6.3399999999999999</v>
      </c>
      <c s="30">
        <v>6.3399999999999999</v>
      </c>
      <c s="8">
        <v>1</v>
      </c>
      <c r="Q8402" s="15" t="s">
        <v>126</v>
      </c>
    </row>
    <row ht="22.5" customHeight="1">
      <c s="2">
        <v>299</v>
      </c>
      <c s="2">
        <v>3267</v>
      </c>
      <c s="2" t="s">
        <v>6043</v>
      </c>
      <c s="2" t="s">
        <v>1490</v>
      </c>
      <c r="F8403" s="27" t="s">
        <v>8534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179</v>
      </c>
      <c s="30">
        <v>179</v>
      </c>
      <c s="8">
        <v>1</v>
      </c>
      <c r="Q8403" s="15" t="s">
        <v>126</v>
      </c>
    </row>
    <row ht="22.5" customHeight="1">
      <c s="2">
        <v>299</v>
      </c>
      <c s="2">
        <v>3268</v>
      </c>
      <c s="2" t="s">
        <v>6043</v>
      </c>
      <c s="2" t="s">
        <v>1490</v>
      </c>
      <c r="F8404" s="27" t="s">
        <v>6902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2.9100000000000001</v>
      </c>
      <c s="30">
        <v>2.9100000000000001</v>
      </c>
      <c s="8">
        <v>1</v>
      </c>
      <c r="Q8404" s="15" t="s">
        <v>126</v>
      </c>
    </row>
    <row ht="22.5" customHeight="1">
      <c s="2">
        <v>299</v>
      </c>
      <c s="2">
        <v>3269</v>
      </c>
      <c s="2" t="s">
        <v>6043</v>
      </c>
      <c s="2" t="s">
        <v>1490</v>
      </c>
      <c r="F8405" s="27" t="s">
        <v>8226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0.82999999999999996</v>
      </c>
      <c s="30">
        <v>0.82999999999999996</v>
      </c>
      <c s="8">
        <v>1</v>
      </c>
      <c r="Q8405" s="15" t="s">
        <v>126</v>
      </c>
    </row>
    <row ht="22.5" customHeight="1">
      <c s="2">
        <v>299</v>
      </c>
      <c s="2">
        <v>3270</v>
      </c>
      <c s="2" t="s">
        <v>6043</v>
      </c>
      <c s="2" t="s">
        <v>1490</v>
      </c>
      <c r="F8406" s="27" t="s">
        <v>8535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1.8200000000000001</v>
      </c>
      <c s="30">
        <v>1.8200000000000001</v>
      </c>
      <c s="8">
        <v>1</v>
      </c>
      <c r="Q8406" s="15" t="s">
        <v>126</v>
      </c>
    </row>
    <row ht="22.5" customHeight="1">
      <c s="2">
        <v>299</v>
      </c>
      <c s="2">
        <v>3271</v>
      </c>
      <c s="2" t="s">
        <v>6043</v>
      </c>
      <c s="2" t="s">
        <v>1490</v>
      </c>
      <c r="F8407" s="27" t="s">
        <v>5911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0.85999999999999999</v>
      </c>
      <c s="30">
        <v>0.85999999999999999</v>
      </c>
      <c s="8">
        <v>1</v>
      </c>
      <c r="Q8407" s="15" t="s">
        <v>126</v>
      </c>
    </row>
    <row ht="22.5" customHeight="1">
      <c s="2">
        <v>299</v>
      </c>
      <c s="2">
        <v>3272</v>
      </c>
      <c s="2" t="s">
        <v>6043</v>
      </c>
      <c s="2" t="s">
        <v>1490</v>
      </c>
      <c r="F8408" s="27" t="s">
        <v>7877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3.3100000000000001</v>
      </c>
      <c s="30">
        <v>3.3100000000000001</v>
      </c>
      <c s="8">
        <v>1</v>
      </c>
      <c r="Q8408" s="15" t="s">
        <v>126</v>
      </c>
    </row>
    <row ht="22.5" customHeight="1">
      <c s="2">
        <v>299</v>
      </c>
      <c s="2">
        <v>3273</v>
      </c>
      <c s="2" t="s">
        <v>6043</v>
      </c>
      <c s="2" t="s">
        <v>1490</v>
      </c>
      <c r="F8409" s="27" t="s">
        <v>7878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1.1699999999999999</v>
      </c>
      <c s="30">
        <v>1.1699999999999999</v>
      </c>
      <c s="8">
        <v>1</v>
      </c>
      <c r="Q8409" s="15" t="s">
        <v>126</v>
      </c>
    </row>
    <row ht="22.5" customHeight="1">
      <c s="2">
        <v>299</v>
      </c>
      <c s="2">
        <v>3274</v>
      </c>
      <c s="2" t="s">
        <v>6043</v>
      </c>
      <c s="2" t="s">
        <v>1490</v>
      </c>
      <c r="F8410" s="27" t="s">
        <v>8536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1.75</v>
      </c>
      <c s="30">
        <v>1.75</v>
      </c>
      <c s="8">
        <v>1</v>
      </c>
      <c r="Q8410" s="15" t="s">
        <v>126</v>
      </c>
    </row>
    <row ht="22.5" customHeight="1">
      <c s="2">
        <v>299</v>
      </c>
      <c s="2">
        <v>3275</v>
      </c>
      <c s="2" t="s">
        <v>6043</v>
      </c>
      <c s="2" t="s">
        <v>1490</v>
      </c>
      <c r="F8411" s="27" t="s">
        <v>8537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8411" s="15" t="s">
        <v>126</v>
      </c>
    </row>
    <row ht="22.5" customHeight="1">
      <c s="2">
        <v>299</v>
      </c>
      <c s="2">
        <v>3276</v>
      </c>
      <c s="2" t="s">
        <v>6043</v>
      </c>
      <c s="2" t="s">
        <v>1490</v>
      </c>
      <c r="F8412" s="27" t="s">
        <v>8538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8412" s="15" t="s">
        <v>126</v>
      </c>
    </row>
    <row ht="22.5" customHeight="1">
      <c s="2">
        <v>299</v>
      </c>
      <c s="2">
        <v>3277</v>
      </c>
      <c s="2" t="s">
        <v>6043</v>
      </c>
      <c s="2" t="s">
        <v>1490</v>
      </c>
      <c r="F8413" s="27" t="s">
        <v>8539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8413" s="15" t="s">
        <v>126</v>
      </c>
    </row>
    <row ht="22.5" customHeight="1">
      <c s="2">
        <v>299</v>
      </c>
      <c s="2">
        <v>3278</v>
      </c>
      <c s="2" t="s">
        <v>6043</v>
      </c>
      <c s="2" t="s">
        <v>1490</v>
      </c>
      <c r="F8414" s="27" t="s">
        <v>8540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8414" s="15" t="s">
        <v>126</v>
      </c>
    </row>
    <row ht="22.5" customHeight="1">
      <c s="2">
        <v>299</v>
      </c>
      <c s="2">
        <v>3279</v>
      </c>
      <c s="2" t="s">
        <v>6043</v>
      </c>
      <c s="2" t="s">
        <v>1490</v>
      </c>
      <c r="F8415" s="27" t="s">
        <v>8541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8415" s="15" t="s">
        <v>126</v>
      </c>
    </row>
    <row ht="22.5" customHeight="1">
      <c s="2">
        <v>299</v>
      </c>
      <c s="2">
        <v>3280</v>
      </c>
      <c s="2" t="s">
        <v>6043</v>
      </c>
      <c s="2" t="s">
        <v>1490</v>
      </c>
      <c r="F8416" s="27" t="s">
        <v>8542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188</v>
      </c>
      <c s="30">
        <v>188</v>
      </c>
      <c s="8">
        <v>1</v>
      </c>
      <c r="Q8416" s="15" t="s">
        <v>126</v>
      </c>
    </row>
    <row ht="22.5" customHeight="1">
      <c s="2">
        <v>299</v>
      </c>
      <c s="2">
        <v>3281</v>
      </c>
      <c s="2" t="s">
        <v>6043</v>
      </c>
      <c s="2" t="s">
        <v>1490</v>
      </c>
      <c r="F8417" s="27" t="s">
        <v>5912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2.9100000000000001</v>
      </c>
      <c s="30">
        <v>2.9100000000000001</v>
      </c>
      <c s="8">
        <v>1</v>
      </c>
      <c r="Q8417" s="15" t="s">
        <v>126</v>
      </c>
    </row>
    <row ht="22.5" customHeight="1">
      <c s="2">
        <v>299</v>
      </c>
      <c s="2">
        <v>3282</v>
      </c>
      <c s="2" t="s">
        <v>6043</v>
      </c>
      <c s="2" t="s">
        <v>1490</v>
      </c>
      <c r="F8418" s="27" t="s">
        <v>8543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6.9500000000000002</v>
      </c>
      <c s="30">
        <v>6.9500000000000002</v>
      </c>
      <c s="8">
        <v>1</v>
      </c>
      <c r="Q8418" s="15" t="s">
        <v>126</v>
      </c>
    </row>
    <row ht="22.5" customHeight="1">
      <c s="2">
        <v>299</v>
      </c>
      <c s="2">
        <v>3283</v>
      </c>
      <c s="2" t="s">
        <v>6043</v>
      </c>
      <c s="2" t="s">
        <v>1490</v>
      </c>
      <c r="F8419" s="27" t="s">
        <v>8544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419" s="15" t="s">
        <v>126</v>
      </c>
    </row>
    <row ht="22.5" customHeight="1">
      <c s="2">
        <v>299</v>
      </c>
      <c s="2">
        <v>3284</v>
      </c>
      <c s="2" t="s">
        <v>6043</v>
      </c>
      <c s="2" t="s">
        <v>1490</v>
      </c>
      <c r="F8420" s="27" t="s">
        <v>5910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420" s="15" t="s">
        <v>126</v>
      </c>
    </row>
    <row ht="22.5" customHeight="1">
      <c s="2">
        <v>299</v>
      </c>
      <c s="2">
        <v>3285</v>
      </c>
      <c s="2" t="s">
        <v>6043</v>
      </c>
      <c s="2" t="s">
        <v>1490</v>
      </c>
      <c r="F8421" s="27" t="s">
        <v>5656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9.4399999999999995</v>
      </c>
      <c s="30">
        <v>9.4399999999999995</v>
      </c>
      <c s="8">
        <v>1</v>
      </c>
      <c r="Q8421" s="15" t="s">
        <v>126</v>
      </c>
    </row>
    <row ht="22.5" customHeight="1">
      <c s="2">
        <v>299</v>
      </c>
      <c s="2">
        <v>3286</v>
      </c>
      <c s="2" t="s">
        <v>6043</v>
      </c>
      <c s="2" t="s">
        <v>1490</v>
      </c>
      <c r="F8422" s="27" t="s">
        <v>5661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4.79</v>
      </c>
      <c s="30">
        <v>4.79</v>
      </c>
      <c s="8">
        <v>1</v>
      </c>
      <c r="Q8422" s="15" t="s">
        <v>126</v>
      </c>
    </row>
    <row ht="22.5" customHeight="1">
      <c s="2">
        <v>299</v>
      </c>
      <c s="2">
        <v>3287</v>
      </c>
      <c s="2" t="s">
        <v>6043</v>
      </c>
      <c s="2" t="s">
        <v>1490</v>
      </c>
      <c r="F8423" s="27" t="s">
        <v>8545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423" s="15" t="s">
        <v>126</v>
      </c>
    </row>
    <row ht="22.5" customHeight="1">
      <c s="2">
        <v>299</v>
      </c>
      <c s="2">
        <v>3288</v>
      </c>
      <c s="2" t="s">
        <v>6043</v>
      </c>
      <c s="2" t="s">
        <v>1490</v>
      </c>
      <c r="F8424" s="27" t="s">
        <v>8546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1.23</v>
      </c>
      <c s="30">
        <v>1.23</v>
      </c>
      <c s="8">
        <v>1</v>
      </c>
      <c r="Q8424" s="15" t="s">
        <v>126</v>
      </c>
    </row>
    <row ht="22.5" customHeight="1">
      <c s="2">
        <v>299</v>
      </c>
      <c s="2">
        <v>3289</v>
      </c>
      <c s="2" t="s">
        <v>6043</v>
      </c>
      <c s="2" t="s">
        <v>1490</v>
      </c>
      <c r="F8425" s="27" t="s">
        <v>8547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1.0600000000000001</v>
      </c>
      <c s="30">
        <v>1.0600000000000001</v>
      </c>
      <c s="8">
        <v>1</v>
      </c>
      <c r="Q8425" s="15" t="s">
        <v>126</v>
      </c>
    </row>
    <row ht="22.5" customHeight="1">
      <c s="2">
        <v>299</v>
      </c>
      <c s="2">
        <v>3290</v>
      </c>
      <c s="2" t="s">
        <v>6043</v>
      </c>
      <c s="2" t="s">
        <v>1490</v>
      </c>
      <c r="F8426" s="27" t="s">
        <v>7272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3.79</v>
      </c>
      <c s="30">
        <v>3.79</v>
      </c>
      <c s="8">
        <v>1</v>
      </c>
      <c r="Q8426" s="15" t="s">
        <v>126</v>
      </c>
    </row>
    <row ht="22.5" customHeight="1">
      <c s="2">
        <v>299</v>
      </c>
      <c s="2">
        <v>3291</v>
      </c>
      <c s="2" t="s">
        <v>6043</v>
      </c>
      <c s="2" t="s">
        <v>1490</v>
      </c>
      <c r="F8427" s="27" t="s">
        <v>7276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0.47999999999999998</v>
      </c>
      <c s="30">
        <v>0.47999999999999998</v>
      </c>
      <c s="8">
        <v>1</v>
      </c>
      <c r="Q8427" s="15" t="s">
        <v>126</v>
      </c>
    </row>
    <row ht="22.5" customHeight="1">
      <c s="2">
        <v>299</v>
      </c>
      <c s="2">
        <v>3292</v>
      </c>
      <c s="2" t="s">
        <v>6043</v>
      </c>
      <c s="2" t="s">
        <v>1490</v>
      </c>
      <c r="F8428" s="27" t="s">
        <v>5348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1.77</v>
      </c>
      <c s="30">
        <v>1.77</v>
      </c>
      <c s="8">
        <v>1</v>
      </c>
      <c r="Q8428" s="15" t="s">
        <v>126</v>
      </c>
    </row>
    <row ht="22.5" customHeight="1">
      <c s="2">
        <v>299</v>
      </c>
      <c s="2">
        <v>3293</v>
      </c>
      <c s="2" t="s">
        <v>6043</v>
      </c>
      <c s="2" t="s">
        <v>1490</v>
      </c>
      <c r="F8429" s="27" t="s">
        <v>5347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0.56000000000000005</v>
      </c>
      <c s="30">
        <v>0.56000000000000005</v>
      </c>
      <c s="8">
        <v>1</v>
      </c>
      <c r="Q8429" s="15" t="s">
        <v>126</v>
      </c>
    </row>
    <row ht="22.5" customHeight="1">
      <c s="2">
        <v>299</v>
      </c>
      <c s="2">
        <v>3294</v>
      </c>
      <c s="2" t="s">
        <v>6043</v>
      </c>
      <c s="2" t="s">
        <v>1490</v>
      </c>
      <c r="F8430" s="27" t="s">
        <v>5275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430" s="15" t="s">
        <v>126</v>
      </c>
    </row>
    <row ht="22.5" customHeight="1">
      <c s="2">
        <v>299</v>
      </c>
      <c s="2">
        <v>3295</v>
      </c>
      <c s="2" t="s">
        <v>6043</v>
      </c>
      <c s="2" t="s">
        <v>1490</v>
      </c>
      <c r="F8431" s="27" t="s">
        <v>4909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431" s="15" t="s">
        <v>126</v>
      </c>
    </row>
    <row ht="22.5" customHeight="1">
      <c s="2">
        <v>299</v>
      </c>
      <c s="2">
        <v>3296</v>
      </c>
      <c s="2" t="s">
        <v>6043</v>
      </c>
      <c s="2" t="s">
        <v>1490</v>
      </c>
      <c r="F8432" s="27" t="s">
        <v>8548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432" s="15" t="s">
        <v>126</v>
      </c>
    </row>
    <row ht="22.5" customHeight="1">
      <c s="2">
        <v>299</v>
      </c>
      <c s="2">
        <v>3297</v>
      </c>
      <c s="2" t="s">
        <v>6043</v>
      </c>
      <c s="2" t="s">
        <v>1490</v>
      </c>
      <c r="F8433" s="27" t="s">
        <v>7968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4.1200000000000001</v>
      </c>
      <c s="30">
        <v>4.1200000000000001</v>
      </c>
      <c s="8">
        <v>1</v>
      </c>
      <c r="Q8433" s="15" t="s">
        <v>126</v>
      </c>
    </row>
    <row ht="22.5" customHeight="1">
      <c s="2">
        <v>299</v>
      </c>
      <c s="2">
        <v>3298</v>
      </c>
      <c s="2" t="s">
        <v>6043</v>
      </c>
      <c s="2" t="s">
        <v>1490</v>
      </c>
      <c r="F8434" s="27" t="s">
        <v>8549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1.0600000000000001</v>
      </c>
      <c s="30">
        <v>1.0600000000000001</v>
      </c>
      <c s="8">
        <v>1</v>
      </c>
      <c r="Q8434" s="15" t="s">
        <v>126</v>
      </c>
    </row>
    <row ht="22.5" customHeight="1">
      <c s="2">
        <v>299</v>
      </c>
      <c s="2">
        <v>3299</v>
      </c>
      <c s="2" t="s">
        <v>6043</v>
      </c>
      <c s="2" t="s">
        <v>1490</v>
      </c>
      <c r="F8435" s="27" t="s">
        <v>8550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169</v>
      </c>
      <c s="30">
        <v>169</v>
      </c>
      <c s="8">
        <v>1</v>
      </c>
      <c r="Q8435" s="15" t="s">
        <v>126</v>
      </c>
    </row>
    <row ht="22.5" customHeight="1">
      <c s="2">
        <v>299</v>
      </c>
      <c s="2">
        <v>3300</v>
      </c>
      <c s="2" t="s">
        <v>6043</v>
      </c>
      <c s="2" t="s">
        <v>1490</v>
      </c>
      <c r="F8436" s="27" t="s">
        <v>8551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436" s="15" t="s">
        <v>126</v>
      </c>
    </row>
    <row ht="22.5" customHeight="1">
      <c s="2">
        <v>299</v>
      </c>
      <c s="2">
        <v>3301</v>
      </c>
      <c s="2" t="s">
        <v>6043</v>
      </c>
      <c s="2" t="s">
        <v>1490</v>
      </c>
      <c r="F8437" s="27" t="s">
        <v>8552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129</v>
      </c>
      <c s="30">
        <v>129</v>
      </c>
      <c s="8">
        <v>1</v>
      </c>
      <c r="Q8437" s="15" t="s">
        <v>126</v>
      </c>
    </row>
    <row ht="22.5" customHeight="1">
      <c s="2">
        <v>299</v>
      </c>
      <c s="2">
        <v>3302</v>
      </c>
      <c s="2" t="s">
        <v>6043</v>
      </c>
      <c s="2" t="s">
        <v>1490</v>
      </c>
      <c r="F8438" s="27" t="s">
        <v>8553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438" s="15" t="s">
        <v>126</v>
      </c>
    </row>
    <row ht="22.5" customHeight="1">
      <c s="2">
        <v>299</v>
      </c>
      <c s="2">
        <v>3303</v>
      </c>
      <c s="2" t="s">
        <v>6043</v>
      </c>
      <c s="2" t="s">
        <v>1490</v>
      </c>
      <c r="F8439" s="27" t="s">
        <v>8554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178</v>
      </c>
      <c s="30">
        <v>178</v>
      </c>
      <c s="8">
        <v>1</v>
      </c>
      <c r="Q8439" s="15" t="s">
        <v>126</v>
      </c>
    </row>
    <row ht="22.5" customHeight="1">
      <c s="2">
        <v>299</v>
      </c>
      <c s="2">
        <v>3304</v>
      </c>
      <c s="2" t="s">
        <v>6043</v>
      </c>
      <c s="2" t="s">
        <v>1490</v>
      </c>
      <c r="F8440" s="27" t="s">
        <v>8555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344</v>
      </c>
      <c s="30">
        <v>344</v>
      </c>
      <c s="8">
        <v>1</v>
      </c>
      <c r="Q8440" s="15" t="s">
        <v>126</v>
      </c>
    </row>
    <row ht="22.5" customHeight="1">
      <c s="2">
        <v>299</v>
      </c>
      <c s="2">
        <v>3305</v>
      </c>
      <c s="2" t="s">
        <v>6043</v>
      </c>
      <c s="2" t="s">
        <v>1490</v>
      </c>
      <c r="F8441" s="27" t="s">
        <v>8556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441" s="15" t="s">
        <v>126</v>
      </c>
    </row>
    <row ht="22.5" customHeight="1">
      <c s="2">
        <v>299</v>
      </c>
      <c s="2">
        <v>3306</v>
      </c>
      <c s="2" t="s">
        <v>6043</v>
      </c>
      <c s="2" t="s">
        <v>1490</v>
      </c>
      <c r="F8442" s="27" t="s">
        <v>8557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8442" s="15" t="s">
        <v>126</v>
      </c>
    </row>
    <row ht="22.5" customHeight="1">
      <c s="2">
        <v>299</v>
      </c>
      <c s="2">
        <v>3307</v>
      </c>
      <c s="2" t="s">
        <v>6043</v>
      </c>
      <c s="2" t="s">
        <v>1490</v>
      </c>
      <c r="F8443" s="27" t="s">
        <v>8558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8443" s="15" t="s">
        <v>126</v>
      </c>
    </row>
    <row ht="22.5" customHeight="1">
      <c s="2">
        <v>299</v>
      </c>
      <c s="2">
        <v>3308</v>
      </c>
      <c s="2" t="s">
        <v>6043</v>
      </c>
      <c s="2" t="s">
        <v>1490</v>
      </c>
      <c r="F8444" s="27" t="s">
        <v>8559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275</v>
      </c>
      <c s="30">
        <v>275</v>
      </c>
      <c s="8">
        <v>1</v>
      </c>
      <c r="Q8444" s="15" t="s">
        <v>126</v>
      </c>
    </row>
    <row ht="22.5" customHeight="1">
      <c s="2">
        <v>299</v>
      </c>
      <c s="2">
        <v>3309</v>
      </c>
      <c s="2" t="s">
        <v>6043</v>
      </c>
      <c s="2" t="s">
        <v>1490</v>
      </c>
      <c r="F8445" s="27" t="s">
        <v>8560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283</v>
      </c>
      <c s="30">
        <v>283</v>
      </c>
      <c s="8">
        <v>1</v>
      </c>
      <c r="Q8445" s="15" t="s">
        <v>126</v>
      </c>
    </row>
    <row ht="22.5" customHeight="1">
      <c s="2">
        <v>299</v>
      </c>
      <c s="2">
        <v>3310</v>
      </c>
      <c s="2" t="s">
        <v>6043</v>
      </c>
      <c s="2" t="s">
        <v>1490</v>
      </c>
      <c r="F8446" s="27" t="s">
        <v>8561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8446" s="15" t="s">
        <v>126</v>
      </c>
    </row>
    <row ht="22.5" customHeight="1">
      <c s="2">
        <v>299</v>
      </c>
      <c s="2">
        <v>3311</v>
      </c>
      <c s="2" t="s">
        <v>6043</v>
      </c>
      <c s="2" t="s">
        <v>1490</v>
      </c>
      <c r="F8447" s="27" t="s">
        <v>8562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1.8999999999999999</v>
      </c>
      <c s="30">
        <v>1.8999999999999999</v>
      </c>
      <c s="8">
        <v>1</v>
      </c>
      <c r="Q8447" s="15" t="s">
        <v>126</v>
      </c>
    </row>
    <row ht="22.5" customHeight="1">
      <c s="2">
        <v>299</v>
      </c>
      <c s="2">
        <v>3312</v>
      </c>
      <c s="2" t="s">
        <v>6043</v>
      </c>
      <c s="2" t="s">
        <v>1490</v>
      </c>
      <c r="F8448" s="27" t="s">
        <v>8563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0.47999999999999998</v>
      </c>
      <c s="30">
        <v>0.47999999999999998</v>
      </c>
      <c s="8">
        <v>1</v>
      </c>
      <c r="Q8448" s="15" t="s">
        <v>126</v>
      </c>
    </row>
    <row ht="22.5" customHeight="1">
      <c s="2">
        <v>299</v>
      </c>
      <c s="2">
        <v>3313</v>
      </c>
      <c s="2" t="s">
        <v>6043</v>
      </c>
      <c s="2" t="s">
        <v>1490</v>
      </c>
      <c r="F8449" s="27" t="s">
        <v>8564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9.1899999999999995</v>
      </c>
      <c s="30">
        <v>9.1899999999999995</v>
      </c>
      <c s="8">
        <v>1</v>
      </c>
      <c r="Q8449" s="15" t="s">
        <v>126</v>
      </c>
    </row>
    <row ht="22.5" customHeight="1">
      <c s="2">
        <v>299</v>
      </c>
      <c s="2">
        <v>3314</v>
      </c>
      <c s="2" t="s">
        <v>6043</v>
      </c>
      <c s="2" t="s">
        <v>1490</v>
      </c>
      <c r="F8450" s="27" t="s">
        <v>8565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450" s="15" t="s">
        <v>126</v>
      </c>
    </row>
    <row ht="22.5" customHeight="1">
      <c s="2">
        <v>299</v>
      </c>
      <c s="2">
        <v>3315</v>
      </c>
      <c s="2" t="s">
        <v>6043</v>
      </c>
      <c s="2" t="s">
        <v>1490</v>
      </c>
      <c r="F8451" s="27" t="s">
        <v>8566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7.7400000000000002</v>
      </c>
      <c s="30">
        <v>7.7400000000000002</v>
      </c>
      <c s="8">
        <v>1</v>
      </c>
      <c r="Q8451" s="15" t="s">
        <v>126</v>
      </c>
    </row>
    <row ht="22.5" customHeight="1">
      <c s="2">
        <v>299</v>
      </c>
      <c s="2">
        <v>3316</v>
      </c>
      <c s="2" t="s">
        <v>6043</v>
      </c>
      <c s="2" t="s">
        <v>1490</v>
      </c>
      <c r="F8452" s="27" t="s">
        <v>8567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209</v>
      </c>
      <c s="30">
        <v>209</v>
      </c>
      <c s="8">
        <v>1</v>
      </c>
      <c r="Q8452" s="15" t="s">
        <v>126</v>
      </c>
    </row>
    <row ht="22.5" customHeight="1">
      <c s="2">
        <v>299</v>
      </c>
      <c s="2">
        <v>3317</v>
      </c>
      <c s="2" t="s">
        <v>6043</v>
      </c>
      <c s="2" t="s">
        <v>1490</v>
      </c>
      <c r="F8453" s="27" t="s">
        <v>8568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453" s="15" t="s">
        <v>126</v>
      </c>
    </row>
    <row ht="22.5" customHeight="1">
      <c s="2">
        <v>299</v>
      </c>
      <c s="2">
        <v>3318</v>
      </c>
      <c s="2" t="s">
        <v>6043</v>
      </c>
      <c s="2" t="s">
        <v>1490</v>
      </c>
      <c r="F8454" s="27" t="s">
        <v>8569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454" s="15" t="s">
        <v>126</v>
      </c>
    </row>
    <row ht="22.5" customHeight="1">
      <c s="2">
        <v>299</v>
      </c>
      <c s="2">
        <v>3319</v>
      </c>
      <c s="2" t="s">
        <v>6043</v>
      </c>
      <c s="2" t="s">
        <v>1490</v>
      </c>
      <c r="F8455" s="27" t="s">
        <v>8570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174</v>
      </c>
      <c s="30">
        <v>174</v>
      </c>
      <c s="8">
        <v>1</v>
      </c>
      <c r="Q8455" s="15" t="s">
        <v>126</v>
      </c>
    </row>
    <row ht="22.5" customHeight="1">
      <c s="2">
        <v>299</v>
      </c>
      <c s="2">
        <v>3320</v>
      </c>
      <c s="2" t="s">
        <v>6043</v>
      </c>
      <c s="2" t="s">
        <v>2082</v>
      </c>
      <c r="F8456" s="27" t="s">
        <v>6838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456" s="15" t="s">
        <v>126</v>
      </c>
    </row>
    <row ht="22.5" customHeight="1">
      <c s="2">
        <v>299</v>
      </c>
      <c s="2">
        <v>3321</v>
      </c>
      <c s="2" t="s">
        <v>6043</v>
      </c>
      <c s="2" t="s">
        <v>2082</v>
      </c>
      <c r="F8457" s="27" t="s">
        <v>6839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457" s="15" t="s">
        <v>126</v>
      </c>
    </row>
    <row ht="22.5" customHeight="1">
      <c s="2">
        <v>299</v>
      </c>
      <c s="2">
        <v>3322</v>
      </c>
      <c s="2" t="s">
        <v>6043</v>
      </c>
      <c s="2" t="s">
        <v>2082</v>
      </c>
      <c r="F8458" s="27" t="s">
        <v>6840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458" s="15" t="s">
        <v>126</v>
      </c>
    </row>
    <row ht="22.5" customHeight="1">
      <c s="2">
        <v>299</v>
      </c>
      <c s="2">
        <v>3323</v>
      </c>
      <c s="2" t="s">
        <v>6043</v>
      </c>
      <c s="2" t="s">
        <v>2082</v>
      </c>
      <c r="F8459" s="27" t="s">
        <v>7007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8459" s="15" t="s">
        <v>126</v>
      </c>
    </row>
    <row ht="22.5" customHeight="1">
      <c s="2">
        <v>299</v>
      </c>
      <c s="2">
        <v>3324</v>
      </c>
      <c s="2" t="s">
        <v>6043</v>
      </c>
      <c s="2" t="s">
        <v>2082</v>
      </c>
      <c r="F8460" s="27" t="s">
        <v>4819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460" s="15" t="s">
        <v>126</v>
      </c>
    </row>
    <row ht="22.5" customHeight="1">
      <c s="2">
        <v>299</v>
      </c>
      <c s="2">
        <v>3325</v>
      </c>
      <c s="2" t="s">
        <v>6043</v>
      </c>
      <c s="2" t="s">
        <v>2082</v>
      </c>
      <c r="F8461" s="27" t="s">
        <v>5085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461" s="15" t="s">
        <v>126</v>
      </c>
    </row>
    <row ht="22.5" customHeight="1">
      <c s="2">
        <v>299</v>
      </c>
      <c s="2">
        <v>3326</v>
      </c>
      <c s="2" t="s">
        <v>6043</v>
      </c>
      <c s="2" t="s">
        <v>2082</v>
      </c>
      <c r="F8462" s="27" t="s">
        <v>5086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462" s="15" t="s">
        <v>126</v>
      </c>
    </row>
    <row ht="22.5" customHeight="1">
      <c s="2">
        <v>299</v>
      </c>
      <c s="2">
        <v>3327</v>
      </c>
      <c s="2" t="s">
        <v>6043</v>
      </c>
      <c s="2" t="s">
        <v>2082</v>
      </c>
      <c r="F8463" s="27" t="s">
        <v>3512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8463" s="15" t="s">
        <v>126</v>
      </c>
    </row>
    <row ht="22.5" customHeight="1">
      <c s="2">
        <v>299</v>
      </c>
      <c s="2">
        <v>3328</v>
      </c>
      <c s="2" t="s">
        <v>6043</v>
      </c>
      <c s="2" t="s">
        <v>2082</v>
      </c>
      <c r="F8464" s="27" t="s">
        <v>3441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464" s="15" t="s">
        <v>126</v>
      </c>
    </row>
    <row ht="22.5" customHeight="1">
      <c s="2">
        <v>299</v>
      </c>
      <c s="2">
        <v>3329</v>
      </c>
      <c s="2" t="s">
        <v>6043</v>
      </c>
      <c s="2" t="s">
        <v>2082</v>
      </c>
      <c r="F8465" s="27" t="s">
        <v>8571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8465" s="15" t="s">
        <v>126</v>
      </c>
    </row>
    <row ht="22.5" customHeight="1">
      <c s="2">
        <v>299</v>
      </c>
      <c s="2">
        <v>3330</v>
      </c>
      <c s="2" t="s">
        <v>6043</v>
      </c>
      <c s="2" t="s">
        <v>2082</v>
      </c>
      <c r="F8466" s="27" t="s">
        <v>8572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8466" s="15" t="s">
        <v>126</v>
      </c>
    </row>
    <row ht="22.5" customHeight="1">
      <c s="2">
        <v>299</v>
      </c>
      <c s="2">
        <v>3331</v>
      </c>
      <c s="2" t="s">
        <v>6043</v>
      </c>
      <c s="2" t="s">
        <v>2082</v>
      </c>
      <c r="F8467" s="27" t="s">
        <v>8573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467" s="15" t="s">
        <v>126</v>
      </c>
    </row>
    <row ht="22.5" customHeight="1">
      <c s="2">
        <v>299</v>
      </c>
      <c s="2">
        <v>3332</v>
      </c>
      <c s="2" t="s">
        <v>6043</v>
      </c>
      <c s="2" t="s">
        <v>2082</v>
      </c>
      <c r="F8468" s="27" t="s">
        <v>6717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8468" s="15" t="s">
        <v>126</v>
      </c>
    </row>
    <row ht="22.5" customHeight="1">
      <c s="2">
        <v>299</v>
      </c>
      <c s="2">
        <v>3333</v>
      </c>
      <c s="2" t="s">
        <v>6043</v>
      </c>
      <c s="2" t="s">
        <v>2082</v>
      </c>
      <c r="F8469" s="27" t="s">
        <v>3590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8469" s="15" t="s">
        <v>126</v>
      </c>
    </row>
    <row ht="22.5" customHeight="1">
      <c s="2">
        <v>299</v>
      </c>
      <c s="2">
        <v>3334</v>
      </c>
      <c s="2" t="s">
        <v>6043</v>
      </c>
      <c s="2" t="s">
        <v>2082</v>
      </c>
      <c r="F8470" s="27" t="s">
        <v>6819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3.3399999999999999</v>
      </c>
      <c s="30">
        <v>3.3399999999999999</v>
      </c>
      <c s="8">
        <v>1</v>
      </c>
      <c r="Q8470" s="15" t="s">
        <v>126</v>
      </c>
    </row>
    <row ht="22.5" customHeight="1">
      <c s="2">
        <v>299</v>
      </c>
      <c s="2">
        <v>3335</v>
      </c>
      <c s="2" t="s">
        <v>6043</v>
      </c>
      <c s="2" t="s">
        <v>2082</v>
      </c>
      <c r="F8471" s="27" t="s">
        <v>7014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7.8700000000000001</v>
      </c>
      <c s="30">
        <v>7.8700000000000001</v>
      </c>
      <c s="8">
        <v>1</v>
      </c>
      <c r="Q8471" s="15" t="s">
        <v>126</v>
      </c>
    </row>
    <row ht="22.5" customHeight="1">
      <c s="2">
        <v>299</v>
      </c>
      <c s="2">
        <v>3336</v>
      </c>
      <c s="2" t="s">
        <v>6043</v>
      </c>
      <c s="2" t="s">
        <v>2082</v>
      </c>
      <c r="F8472" s="27" t="s">
        <v>8574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472" s="15" t="s">
        <v>126</v>
      </c>
    </row>
    <row ht="22.5" customHeight="1">
      <c s="2">
        <v>299</v>
      </c>
      <c s="2">
        <v>3337</v>
      </c>
      <c s="2" t="s">
        <v>6043</v>
      </c>
      <c s="2" t="s">
        <v>2082</v>
      </c>
      <c r="F8473" s="27" t="s">
        <v>8575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8473" s="15" t="s">
        <v>126</v>
      </c>
    </row>
    <row ht="22.5" customHeight="1">
      <c s="2">
        <v>299</v>
      </c>
      <c s="2">
        <v>3338</v>
      </c>
      <c s="2" t="s">
        <v>6043</v>
      </c>
      <c s="2" t="s">
        <v>2082</v>
      </c>
      <c r="F8474" s="27" t="s">
        <v>8576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474" s="15" t="s">
        <v>126</v>
      </c>
    </row>
    <row ht="22.5" customHeight="1">
      <c s="2">
        <v>299</v>
      </c>
      <c s="2">
        <v>3339</v>
      </c>
      <c s="2" t="s">
        <v>6043</v>
      </c>
      <c s="2" t="s">
        <v>2082</v>
      </c>
      <c r="F8475" s="27" t="s">
        <v>8577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475" s="15" t="s">
        <v>126</v>
      </c>
    </row>
    <row ht="22.5" customHeight="1">
      <c s="2">
        <v>299</v>
      </c>
      <c s="2">
        <v>3340</v>
      </c>
      <c s="2" t="s">
        <v>6043</v>
      </c>
      <c s="2" t="s">
        <v>2082</v>
      </c>
      <c r="F8476" s="27" t="s">
        <v>3492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8476" s="15" t="s">
        <v>126</v>
      </c>
    </row>
    <row ht="22.5" customHeight="1">
      <c s="2">
        <v>299</v>
      </c>
      <c s="2">
        <v>3341</v>
      </c>
      <c s="2" t="s">
        <v>6043</v>
      </c>
      <c s="2" t="s">
        <v>2082</v>
      </c>
      <c r="F8477" s="27" t="s">
        <v>2951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477" s="15" t="s">
        <v>126</v>
      </c>
    </row>
    <row ht="22.5" customHeight="1">
      <c s="2">
        <v>299</v>
      </c>
      <c s="2">
        <v>3342</v>
      </c>
      <c s="2" t="s">
        <v>6043</v>
      </c>
      <c s="2" t="s">
        <v>2082</v>
      </c>
      <c r="F8478" s="27" t="s">
        <v>8578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8478" s="15" t="s">
        <v>126</v>
      </c>
    </row>
    <row ht="22.5" customHeight="1">
      <c s="2">
        <v>299</v>
      </c>
      <c s="2">
        <v>3343</v>
      </c>
      <c s="2" t="s">
        <v>6043</v>
      </c>
      <c s="2" t="s">
        <v>2082</v>
      </c>
      <c r="F8479" s="27" t="s">
        <v>6691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479" s="15" t="s">
        <v>126</v>
      </c>
    </row>
    <row ht="22.5" customHeight="1">
      <c s="2">
        <v>299</v>
      </c>
      <c s="2">
        <v>3344</v>
      </c>
      <c s="2" t="s">
        <v>6043</v>
      </c>
      <c s="2" t="s">
        <v>2082</v>
      </c>
      <c r="F8480" s="27" t="s">
        <v>8579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480" s="15" t="s">
        <v>126</v>
      </c>
    </row>
    <row ht="22.5" customHeight="1">
      <c s="2">
        <v>299</v>
      </c>
      <c s="2">
        <v>3345</v>
      </c>
      <c s="2" t="s">
        <v>6043</v>
      </c>
      <c s="2" t="s">
        <v>2082</v>
      </c>
      <c r="F8481" s="27" t="s">
        <v>6754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481" s="15" t="s">
        <v>126</v>
      </c>
    </row>
    <row ht="22.5" customHeight="1">
      <c s="2">
        <v>299</v>
      </c>
      <c s="2">
        <v>3346</v>
      </c>
      <c s="2" t="s">
        <v>6043</v>
      </c>
      <c s="2" t="s">
        <v>2082</v>
      </c>
      <c r="F8482" s="27" t="s">
        <v>6757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8482" s="15" t="s">
        <v>126</v>
      </c>
    </row>
    <row ht="22.5" customHeight="1">
      <c s="2">
        <v>299</v>
      </c>
      <c s="2">
        <v>3347</v>
      </c>
      <c s="2" t="s">
        <v>6043</v>
      </c>
      <c s="2" t="s">
        <v>2082</v>
      </c>
      <c r="F8483" s="27" t="s">
        <v>2745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8483" s="15" t="s">
        <v>126</v>
      </c>
    </row>
    <row ht="22.5" customHeight="1">
      <c s="2">
        <v>299</v>
      </c>
      <c s="2">
        <v>3348</v>
      </c>
      <c s="2" t="s">
        <v>6043</v>
      </c>
      <c s="2" t="s">
        <v>2082</v>
      </c>
      <c r="F8484" s="27" t="s">
        <v>3407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8484" s="15" t="s">
        <v>126</v>
      </c>
    </row>
    <row ht="22.5" customHeight="1">
      <c s="2">
        <v>299</v>
      </c>
      <c s="2">
        <v>3349</v>
      </c>
      <c s="2" t="s">
        <v>6043</v>
      </c>
      <c s="2" t="s">
        <v>2082</v>
      </c>
      <c r="F8485" s="27" t="s">
        <v>6986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485" s="15" t="s">
        <v>126</v>
      </c>
    </row>
    <row ht="22.5" customHeight="1">
      <c s="2">
        <v>299</v>
      </c>
      <c s="2">
        <v>3350</v>
      </c>
      <c s="2" t="s">
        <v>6043</v>
      </c>
      <c s="2" t="s">
        <v>2082</v>
      </c>
      <c r="F8486" s="27" t="s">
        <v>1511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8486" s="15" t="s">
        <v>126</v>
      </c>
    </row>
    <row ht="22.5" customHeight="1">
      <c s="2">
        <v>299</v>
      </c>
      <c s="2">
        <v>3351</v>
      </c>
      <c s="2" t="s">
        <v>6043</v>
      </c>
      <c s="2" t="s">
        <v>2082</v>
      </c>
      <c r="F8487" s="27" t="s">
        <v>6990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8487" s="15" t="s">
        <v>126</v>
      </c>
    </row>
    <row ht="22.5" customHeight="1">
      <c s="2">
        <v>299</v>
      </c>
      <c s="2">
        <v>3352</v>
      </c>
      <c s="2" t="s">
        <v>6043</v>
      </c>
      <c s="2" t="s">
        <v>2510</v>
      </c>
      <c r="F8488" s="27" t="s">
        <v>1338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1.75</v>
      </c>
      <c s="30">
        <v>1.75</v>
      </c>
      <c s="8">
        <v>1</v>
      </c>
      <c r="Q8488" s="15" t="s">
        <v>126</v>
      </c>
    </row>
    <row ht="22.5" customHeight="1">
      <c s="2">
        <v>299</v>
      </c>
      <c s="2">
        <v>3353</v>
      </c>
      <c s="2" t="s">
        <v>6043</v>
      </c>
      <c s="2" t="s">
        <v>2510</v>
      </c>
      <c r="F8489" s="27" t="s">
        <v>1339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489" s="15" t="s">
        <v>126</v>
      </c>
    </row>
    <row ht="22.5" customHeight="1">
      <c s="2">
        <v>299</v>
      </c>
      <c s="2">
        <v>3354</v>
      </c>
      <c s="2" t="s">
        <v>6043</v>
      </c>
      <c s="2" t="s">
        <v>2510</v>
      </c>
      <c r="F8490" s="27" t="s">
        <v>8580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0.25</v>
      </c>
      <c s="30">
        <v>0.25</v>
      </c>
      <c s="8">
        <v>1</v>
      </c>
      <c r="Q8490" s="15" t="s">
        <v>126</v>
      </c>
    </row>
    <row ht="22.5" customHeight="1">
      <c s="2">
        <v>299</v>
      </c>
      <c s="2">
        <v>3355</v>
      </c>
      <c s="2" t="s">
        <v>6043</v>
      </c>
      <c s="2" t="s">
        <v>2510</v>
      </c>
      <c r="F8491" s="27" t="s">
        <v>8581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269</v>
      </c>
      <c s="30">
        <v>269</v>
      </c>
      <c s="8">
        <v>1</v>
      </c>
      <c r="Q8491" s="15" t="s">
        <v>126</v>
      </c>
    </row>
    <row ht="22.5" customHeight="1">
      <c s="2">
        <v>299</v>
      </c>
      <c s="2">
        <v>3356</v>
      </c>
      <c s="2" t="s">
        <v>6043</v>
      </c>
      <c s="2" t="s">
        <v>2510</v>
      </c>
      <c r="F8492" s="27" t="s">
        <v>5396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283</v>
      </c>
      <c s="30">
        <v>283</v>
      </c>
      <c s="8">
        <v>1</v>
      </c>
      <c r="Q8492" s="15" t="s">
        <v>126</v>
      </c>
    </row>
    <row ht="22.5" customHeight="1">
      <c s="2">
        <v>299</v>
      </c>
      <c s="2">
        <v>3357</v>
      </c>
      <c s="2" t="s">
        <v>6043</v>
      </c>
      <c s="2" t="s">
        <v>2510</v>
      </c>
      <c r="F8493" s="27" t="s">
        <v>4967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297</v>
      </c>
      <c s="30">
        <v>297</v>
      </c>
      <c s="8">
        <v>1</v>
      </c>
      <c r="Q8493" s="15" t="s">
        <v>126</v>
      </c>
    </row>
    <row ht="22.5" customHeight="1">
      <c s="2">
        <v>299</v>
      </c>
      <c s="2">
        <v>3358</v>
      </c>
      <c s="2" t="s">
        <v>6043</v>
      </c>
      <c s="2" t="s">
        <v>2510</v>
      </c>
      <c r="F8494" s="27" t="s">
        <v>3299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1.8999999999999999</v>
      </c>
      <c s="30">
        <v>1.8999999999999999</v>
      </c>
      <c s="8">
        <v>1</v>
      </c>
      <c r="Q8494" s="15" t="s">
        <v>126</v>
      </c>
    </row>
    <row ht="22.5" customHeight="1">
      <c s="2">
        <v>299</v>
      </c>
      <c s="2">
        <v>3359</v>
      </c>
      <c s="2" t="s">
        <v>6043</v>
      </c>
      <c s="2" t="s">
        <v>2510</v>
      </c>
      <c r="F8495" s="27" t="s">
        <v>8582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495" s="15" t="s">
        <v>126</v>
      </c>
    </row>
    <row ht="22.5" customHeight="1">
      <c s="2">
        <v>299</v>
      </c>
      <c s="2">
        <v>3360</v>
      </c>
      <c s="2" t="s">
        <v>6043</v>
      </c>
      <c s="2" t="s">
        <v>2510</v>
      </c>
      <c r="F8496" s="27" t="s">
        <v>8583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139</v>
      </c>
      <c s="30">
        <v>139</v>
      </c>
      <c s="8">
        <v>1</v>
      </c>
      <c r="Q8496" s="15" t="s">
        <v>126</v>
      </c>
    </row>
    <row ht="22.5" customHeight="1">
      <c s="2">
        <v>299</v>
      </c>
      <c s="2">
        <v>3361</v>
      </c>
      <c s="2" t="s">
        <v>6043</v>
      </c>
      <c s="2" t="s">
        <v>2510</v>
      </c>
      <c r="F8497" s="27" t="s">
        <v>8584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497" s="15" t="s">
        <v>126</v>
      </c>
    </row>
    <row ht="22.5" customHeight="1">
      <c s="2">
        <v>299</v>
      </c>
      <c s="2">
        <v>3362</v>
      </c>
      <c s="2" t="s">
        <v>6043</v>
      </c>
      <c s="2" t="s">
        <v>2510</v>
      </c>
      <c r="F8498" s="27" t="s">
        <v>8585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3.6899999999999999</v>
      </c>
      <c s="30">
        <v>3.6899999999999999</v>
      </c>
      <c s="8">
        <v>1</v>
      </c>
      <c r="Q8498" s="15" t="s">
        <v>126</v>
      </c>
    </row>
    <row ht="22.5" customHeight="1">
      <c s="2">
        <v>299</v>
      </c>
      <c s="2">
        <v>3363</v>
      </c>
      <c s="2" t="s">
        <v>6043</v>
      </c>
      <c s="2" t="s">
        <v>2510</v>
      </c>
      <c r="F8499" s="27" t="s">
        <v>8586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1.6299999999999999</v>
      </c>
      <c s="30">
        <v>1.6299999999999999</v>
      </c>
      <c s="8">
        <v>1</v>
      </c>
      <c r="Q8499" s="15" t="s">
        <v>126</v>
      </c>
    </row>
    <row ht="22.5" customHeight="1">
      <c s="2">
        <v>299</v>
      </c>
      <c s="2">
        <v>3364</v>
      </c>
      <c s="2" t="s">
        <v>6043</v>
      </c>
      <c s="2" t="s">
        <v>2510</v>
      </c>
      <c r="F8500" s="27" t="s">
        <v>8587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8500" s="15" t="s">
        <v>126</v>
      </c>
    </row>
    <row ht="22.5" customHeight="1">
      <c s="2">
        <v>299</v>
      </c>
      <c s="2">
        <v>3365</v>
      </c>
      <c s="2" t="s">
        <v>6043</v>
      </c>
      <c s="2" t="s">
        <v>2510</v>
      </c>
      <c r="F8501" s="27" t="s">
        <v>8588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3.21</v>
      </c>
      <c s="30">
        <v>3.21</v>
      </c>
      <c s="8">
        <v>1</v>
      </c>
      <c r="Q8501" s="15" t="s">
        <v>126</v>
      </c>
    </row>
    <row ht="22.5" customHeight="1">
      <c s="2">
        <v>299</v>
      </c>
      <c s="2">
        <v>3366</v>
      </c>
      <c s="2" t="s">
        <v>6043</v>
      </c>
      <c s="2" t="s">
        <v>2510</v>
      </c>
      <c r="F8502" s="27" t="s">
        <v>6970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502" s="15" t="s">
        <v>126</v>
      </c>
    </row>
    <row ht="22.5" customHeight="1">
      <c s="2">
        <v>299</v>
      </c>
      <c s="2">
        <v>3367</v>
      </c>
      <c s="2" t="s">
        <v>6043</v>
      </c>
      <c s="2" t="s">
        <v>2510</v>
      </c>
      <c r="F8503" s="27" t="s">
        <v>5492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294</v>
      </c>
      <c s="30">
        <v>294</v>
      </c>
      <c s="8">
        <v>1</v>
      </c>
      <c r="Q8503" s="15" t="s">
        <v>126</v>
      </c>
    </row>
    <row ht="22.5" customHeight="1">
      <c s="2">
        <v>299</v>
      </c>
      <c s="2">
        <v>3368</v>
      </c>
      <c s="2" t="s">
        <v>6043</v>
      </c>
      <c s="2" t="s">
        <v>2510</v>
      </c>
      <c r="F8504" s="27" t="s">
        <v>5226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202</v>
      </c>
      <c s="30">
        <v>202</v>
      </c>
      <c s="8">
        <v>1</v>
      </c>
      <c r="Q8504" s="15" t="s">
        <v>126</v>
      </c>
    </row>
    <row ht="22.5" customHeight="1">
      <c s="2">
        <v>299</v>
      </c>
      <c s="2">
        <v>3369</v>
      </c>
      <c s="2" t="s">
        <v>6043</v>
      </c>
      <c s="2" t="s">
        <v>2510</v>
      </c>
      <c r="F8505" s="27" t="s">
        <v>5490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</v>
      </c>
      <c s="30">
        <v>7</v>
      </c>
      <c s="8">
        <v>1</v>
      </c>
      <c r="Q8505" s="15" t="s">
        <v>126</v>
      </c>
    </row>
    <row ht="22.5" customHeight="1">
      <c s="2">
        <v>299</v>
      </c>
      <c s="2">
        <v>3370</v>
      </c>
      <c s="2" t="s">
        <v>6043</v>
      </c>
      <c s="2" t="s">
        <v>2510</v>
      </c>
      <c r="F8506" s="27" t="s">
        <v>5489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777</v>
      </c>
      <c s="30">
        <v>777</v>
      </c>
      <c s="8">
        <v>1</v>
      </c>
      <c r="Q8506" s="15" t="s">
        <v>126</v>
      </c>
    </row>
    <row ht="22.5" customHeight="1">
      <c s="2">
        <v>299</v>
      </c>
      <c s="2">
        <v>3371</v>
      </c>
      <c s="2" t="s">
        <v>6043</v>
      </c>
      <c s="2" t="s">
        <v>2510</v>
      </c>
      <c r="F8507" s="27" t="s">
        <v>8589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103</v>
      </c>
      <c s="30">
        <v>103</v>
      </c>
      <c s="8">
        <v>1</v>
      </c>
      <c r="Q8507" s="15" t="s">
        <v>126</v>
      </c>
    </row>
    <row ht="22.5" customHeight="1">
      <c s="2">
        <v>299</v>
      </c>
      <c s="2">
        <v>3372</v>
      </c>
      <c s="2" t="s">
        <v>6043</v>
      </c>
      <c s="2" t="s">
        <v>2510</v>
      </c>
      <c r="F8508" s="27" t="s">
        <v>8590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8508" s="15" t="s">
        <v>126</v>
      </c>
    </row>
    <row ht="22.5" customHeight="1">
      <c s="2">
        <v>299</v>
      </c>
      <c s="2">
        <v>3373</v>
      </c>
      <c s="2" t="s">
        <v>6043</v>
      </c>
      <c s="2" t="s">
        <v>2510</v>
      </c>
      <c r="F8509" s="27" t="s">
        <v>8591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137</v>
      </c>
      <c s="30">
        <v>137</v>
      </c>
      <c s="8">
        <v>1</v>
      </c>
      <c r="Q8509" s="15" t="s">
        <v>126</v>
      </c>
    </row>
    <row ht="22.5" customHeight="1">
      <c s="2">
        <v>299</v>
      </c>
      <c s="2">
        <v>3374</v>
      </c>
      <c s="2" t="s">
        <v>6043</v>
      </c>
      <c s="2" t="s">
        <v>2510</v>
      </c>
      <c r="F8510" s="27" t="s">
        <v>5219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369</v>
      </c>
      <c s="30">
        <v>369</v>
      </c>
      <c s="8">
        <v>1</v>
      </c>
      <c r="Q8510" s="15" t="s">
        <v>126</v>
      </c>
    </row>
    <row ht="22.5" customHeight="1">
      <c s="2">
        <v>299</v>
      </c>
      <c s="2">
        <v>3375</v>
      </c>
      <c s="2" t="s">
        <v>6043</v>
      </c>
      <c s="2" t="s">
        <v>2510</v>
      </c>
      <c r="F8511" s="27" t="s">
        <v>8592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511" s="15" t="s">
        <v>126</v>
      </c>
    </row>
    <row ht="22.5" customHeight="1">
      <c s="2">
        <v>299</v>
      </c>
      <c s="2">
        <v>3376</v>
      </c>
      <c s="2" t="s">
        <v>6043</v>
      </c>
      <c s="2" t="s">
        <v>2510</v>
      </c>
      <c r="F8512" s="27" t="s">
        <v>8593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3.5099999999999998</v>
      </c>
      <c s="30">
        <v>3.5099999999999998</v>
      </c>
      <c s="8">
        <v>1</v>
      </c>
      <c r="Q8512" s="15" t="s">
        <v>126</v>
      </c>
    </row>
    <row ht="22.5" customHeight="1">
      <c s="2">
        <v>299</v>
      </c>
      <c s="2">
        <v>3377</v>
      </c>
      <c s="2" t="s">
        <v>6043</v>
      </c>
      <c s="2" t="s">
        <v>2510</v>
      </c>
      <c r="F8513" s="27" t="s">
        <v>8594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172</v>
      </c>
      <c s="30">
        <v>172</v>
      </c>
      <c s="8">
        <v>1</v>
      </c>
      <c r="Q8513" s="15" t="s">
        <v>126</v>
      </c>
    </row>
    <row ht="22.5" customHeight="1">
      <c s="2">
        <v>299</v>
      </c>
      <c s="2">
        <v>3378</v>
      </c>
      <c s="2" t="s">
        <v>6043</v>
      </c>
      <c s="2" t="s">
        <v>2510</v>
      </c>
      <c r="F8514" s="27" t="s">
        <v>8595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298</v>
      </c>
      <c s="30">
        <v>298</v>
      </c>
      <c s="8">
        <v>1</v>
      </c>
      <c r="Q8514" s="15" t="s">
        <v>126</v>
      </c>
    </row>
    <row ht="22.5" customHeight="1">
      <c s="2">
        <v>299</v>
      </c>
      <c s="2">
        <v>3379</v>
      </c>
      <c s="2" t="s">
        <v>6043</v>
      </c>
      <c s="2" t="s">
        <v>2510</v>
      </c>
      <c r="F8515" s="27" t="s">
        <v>8596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341</v>
      </c>
      <c s="30">
        <v>341</v>
      </c>
      <c s="8">
        <v>1</v>
      </c>
      <c r="Q8515" s="15" t="s">
        <v>126</v>
      </c>
    </row>
    <row ht="22.5" customHeight="1">
      <c s="2">
        <v>299</v>
      </c>
      <c s="2">
        <v>3380</v>
      </c>
      <c s="2" t="s">
        <v>6043</v>
      </c>
      <c s="2" t="s">
        <v>2510</v>
      </c>
      <c r="F8516" s="27" t="s">
        <v>8597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516" s="15" t="s">
        <v>126</v>
      </c>
    </row>
    <row ht="22.5" customHeight="1">
      <c s="2">
        <v>299</v>
      </c>
      <c s="2">
        <v>3381</v>
      </c>
      <c s="2" t="s">
        <v>6043</v>
      </c>
      <c s="2" t="s">
        <v>2510</v>
      </c>
      <c r="F8517" s="27" t="s">
        <v>4847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517" s="15" t="s">
        <v>126</v>
      </c>
    </row>
    <row ht="22.5" customHeight="1">
      <c s="2">
        <v>299</v>
      </c>
      <c s="2">
        <v>3382</v>
      </c>
      <c s="2" t="s">
        <v>6043</v>
      </c>
      <c s="2" t="s">
        <v>2510</v>
      </c>
      <c r="F8518" s="27" t="s">
        <v>8598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</v>
      </c>
      <c s="30">
        <v>41</v>
      </c>
      <c s="8">
        <v>1</v>
      </c>
      <c r="Q8518" s="15" t="s">
        <v>126</v>
      </c>
    </row>
    <row ht="22.5" customHeight="1">
      <c s="2">
        <v>299</v>
      </c>
      <c s="2">
        <v>3383</v>
      </c>
      <c s="2" t="s">
        <v>6043</v>
      </c>
      <c s="2" t="s">
        <v>2510</v>
      </c>
      <c r="F8519" s="27" t="s">
        <v>8599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196</v>
      </c>
      <c s="30">
        <v>196</v>
      </c>
      <c s="8">
        <v>1</v>
      </c>
      <c r="Q8519" s="15" t="s">
        <v>126</v>
      </c>
    </row>
    <row ht="22.5" customHeight="1">
      <c s="2">
        <v>299</v>
      </c>
      <c s="2">
        <v>3384</v>
      </c>
      <c s="2" t="s">
        <v>6043</v>
      </c>
      <c s="2" t="s">
        <v>2510</v>
      </c>
      <c r="F8520" s="27" t="s">
        <v>8600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520" s="15" t="s">
        <v>126</v>
      </c>
    </row>
    <row ht="22.5" customHeight="1">
      <c s="2">
        <v>299</v>
      </c>
      <c s="2">
        <v>3385</v>
      </c>
      <c s="2" t="s">
        <v>6043</v>
      </c>
      <c s="2" t="s">
        <v>2510</v>
      </c>
      <c r="F8521" s="27" t="s">
        <v>8601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207</v>
      </c>
      <c s="30">
        <v>207</v>
      </c>
      <c s="8">
        <v>1</v>
      </c>
      <c r="Q8521" s="15" t="s">
        <v>126</v>
      </c>
    </row>
    <row ht="22.5" customHeight="1">
      <c s="2">
        <v>299</v>
      </c>
      <c s="2">
        <v>3386</v>
      </c>
      <c s="2" t="s">
        <v>6043</v>
      </c>
      <c s="2" t="s">
        <v>2510</v>
      </c>
      <c r="F8522" s="27" t="s">
        <v>8602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8522" s="15" t="s">
        <v>126</v>
      </c>
    </row>
    <row ht="22.5" customHeight="1">
      <c s="2">
        <v>299</v>
      </c>
      <c s="2">
        <v>3387</v>
      </c>
      <c s="2" t="s">
        <v>6043</v>
      </c>
      <c s="2" t="s">
        <v>2510</v>
      </c>
      <c r="F8523" s="27" t="s">
        <v>8603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0.10000000000000001</v>
      </c>
      <c s="30">
        <v>0.10000000000000001</v>
      </c>
      <c s="8">
        <v>1</v>
      </c>
      <c r="Q8523" s="15" t="s">
        <v>126</v>
      </c>
    </row>
    <row ht="22.5" customHeight="1">
      <c s="2">
        <v>299</v>
      </c>
      <c s="2">
        <v>3388</v>
      </c>
      <c s="2" t="s">
        <v>6043</v>
      </c>
      <c s="2" t="s">
        <v>2510</v>
      </c>
      <c r="F8524" s="27" t="s">
        <v>8604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8524" s="15" t="s">
        <v>126</v>
      </c>
    </row>
    <row ht="22.5" customHeight="1">
      <c s="2">
        <v>299</v>
      </c>
      <c s="2">
        <v>3389</v>
      </c>
      <c s="2" t="s">
        <v>6043</v>
      </c>
      <c s="2" t="s">
        <v>2510</v>
      </c>
      <c r="F8525" s="27" t="s">
        <v>8605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6.8600000000000003</v>
      </c>
      <c s="30">
        <v>6.8600000000000003</v>
      </c>
      <c s="8">
        <v>1</v>
      </c>
      <c r="Q8525" s="15" t="s">
        <v>126</v>
      </c>
    </row>
    <row ht="22.5" customHeight="1">
      <c s="2">
        <v>299</v>
      </c>
      <c s="2">
        <v>3390</v>
      </c>
      <c s="2" t="s">
        <v>6043</v>
      </c>
      <c s="2" t="s">
        <v>2510</v>
      </c>
      <c r="F8526" s="27" t="s">
        <v>8606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4.5300000000000002</v>
      </c>
      <c s="30">
        <v>4.5300000000000002</v>
      </c>
      <c s="8">
        <v>1</v>
      </c>
      <c r="Q8526" s="15" t="s">
        <v>126</v>
      </c>
    </row>
    <row ht="22.5" customHeight="1">
      <c s="2">
        <v>299</v>
      </c>
      <c s="2">
        <v>3391</v>
      </c>
      <c s="2" t="s">
        <v>6043</v>
      </c>
      <c s="2" t="s">
        <v>2510</v>
      </c>
      <c r="F8527" s="27" t="s">
        <v>8607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8.9499999999999993</v>
      </c>
      <c s="30">
        <v>8.9499999999999993</v>
      </c>
      <c s="8">
        <v>1</v>
      </c>
      <c r="Q8527" s="15" t="s">
        <v>126</v>
      </c>
    </row>
    <row ht="22.5" customHeight="1">
      <c s="2">
        <v>299</v>
      </c>
      <c s="2">
        <v>3392</v>
      </c>
      <c s="2" t="s">
        <v>6043</v>
      </c>
      <c s="2" t="s">
        <v>2510</v>
      </c>
      <c r="F8528" s="27" t="s">
        <v>8608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120</v>
      </c>
      <c s="30">
        <v>120</v>
      </c>
      <c s="8">
        <v>1</v>
      </c>
      <c r="Q8528" s="15" t="s">
        <v>126</v>
      </c>
    </row>
    <row ht="22.5" customHeight="1">
      <c s="2">
        <v>299</v>
      </c>
      <c s="2">
        <v>3393</v>
      </c>
      <c s="2" t="s">
        <v>6043</v>
      </c>
      <c s="2" t="s">
        <v>2510</v>
      </c>
      <c r="F8529" s="27" t="s">
        <v>8609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218</v>
      </c>
      <c s="30">
        <v>218</v>
      </c>
      <c s="8">
        <v>1</v>
      </c>
      <c r="Q8529" s="15" t="s">
        <v>126</v>
      </c>
    </row>
    <row ht="22.5" customHeight="1">
      <c s="2">
        <v>299</v>
      </c>
      <c s="2">
        <v>3394</v>
      </c>
      <c s="2" t="s">
        <v>6043</v>
      </c>
      <c s="2" t="s">
        <v>2510</v>
      </c>
      <c r="F8530" s="27" t="s">
        <v>8610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530" s="15" t="s">
        <v>126</v>
      </c>
    </row>
    <row ht="22.5" customHeight="1">
      <c s="2">
        <v>299</v>
      </c>
      <c s="2">
        <v>3395</v>
      </c>
      <c s="2" t="s">
        <v>6043</v>
      </c>
      <c s="2" t="s">
        <v>2510</v>
      </c>
      <c r="F8531" s="27" t="s">
        <v>8611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531" s="15" t="s">
        <v>126</v>
      </c>
    </row>
    <row ht="22.5" customHeight="1">
      <c s="2">
        <v>299</v>
      </c>
      <c s="2">
        <v>3396</v>
      </c>
      <c s="2" t="s">
        <v>6043</v>
      </c>
      <c s="2" t="s">
        <v>2510</v>
      </c>
      <c r="F8532" s="27" t="s">
        <v>1485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8532" s="15" t="s">
        <v>126</v>
      </c>
    </row>
    <row ht="22.5" customHeight="1">
      <c s="2">
        <v>299</v>
      </c>
      <c s="2">
        <v>3397</v>
      </c>
      <c s="2" t="s">
        <v>6043</v>
      </c>
      <c s="2" t="s">
        <v>2510</v>
      </c>
      <c r="F8533" s="27" t="s">
        <v>2229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3.3300000000000001</v>
      </c>
      <c s="30">
        <v>3.3300000000000001</v>
      </c>
      <c s="8">
        <v>1</v>
      </c>
      <c r="Q8533" s="15" t="s">
        <v>126</v>
      </c>
    </row>
    <row ht="22.5" customHeight="1">
      <c s="2">
        <v>299</v>
      </c>
      <c s="2">
        <v>3398</v>
      </c>
      <c s="2" t="s">
        <v>6043</v>
      </c>
      <c s="2" t="s">
        <v>2510</v>
      </c>
      <c r="F8534" s="27" t="s">
        <v>8612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0.81999999999999995</v>
      </c>
      <c s="30">
        <v>0.81999999999999995</v>
      </c>
      <c s="8">
        <v>1</v>
      </c>
      <c r="Q8534" s="15" t="s">
        <v>126</v>
      </c>
    </row>
    <row ht="22.5" customHeight="1">
      <c s="2">
        <v>299</v>
      </c>
      <c s="2">
        <v>3399</v>
      </c>
      <c s="2" t="s">
        <v>6043</v>
      </c>
      <c s="2" t="s">
        <v>2510</v>
      </c>
      <c r="F8535" s="27" t="s">
        <v>8613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535" s="15" t="s">
        <v>126</v>
      </c>
    </row>
    <row ht="22.5" customHeight="1">
      <c s="2">
        <v>299</v>
      </c>
      <c s="2">
        <v>3400</v>
      </c>
      <c s="2" t="s">
        <v>6043</v>
      </c>
      <c s="2" t="s">
        <v>2510</v>
      </c>
      <c r="F8536" s="27" t="s">
        <v>8614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3.3999999999999999</v>
      </c>
      <c s="30">
        <v>3.3999999999999999</v>
      </c>
      <c s="8">
        <v>1</v>
      </c>
      <c r="Q8536" s="15" t="s">
        <v>126</v>
      </c>
    </row>
    <row ht="22.5" customHeight="1">
      <c s="2">
        <v>299</v>
      </c>
      <c s="2">
        <v>3401</v>
      </c>
      <c s="2" t="s">
        <v>6043</v>
      </c>
      <c s="2" t="s">
        <v>2510</v>
      </c>
      <c r="F8537" s="27" t="s">
        <v>8615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537" s="15" t="s">
        <v>126</v>
      </c>
    </row>
    <row ht="22.5" customHeight="1">
      <c s="2">
        <v>299</v>
      </c>
      <c s="2">
        <v>3402</v>
      </c>
      <c s="2" t="s">
        <v>6043</v>
      </c>
      <c s="2" t="s">
        <v>2510</v>
      </c>
      <c r="F8538" s="27" t="s">
        <v>8616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8538" s="15" t="s">
        <v>126</v>
      </c>
    </row>
    <row ht="22.5" customHeight="1">
      <c s="2">
        <v>299</v>
      </c>
      <c s="2">
        <v>3403</v>
      </c>
      <c s="2" t="s">
        <v>6043</v>
      </c>
      <c s="2" t="s">
        <v>2510</v>
      </c>
      <c r="F8539" s="27" t="s">
        <v>8617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485</v>
      </c>
      <c s="30">
        <v>485</v>
      </c>
      <c s="8">
        <v>1</v>
      </c>
      <c r="Q8539" s="15" t="s">
        <v>126</v>
      </c>
    </row>
    <row ht="22.5" customHeight="1">
      <c s="2">
        <v>299</v>
      </c>
      <c s="2">
        <v>3404</v>
      </c>
      <c s="2" t="s">
        <v>6043</v>
      </c>
      <c s="2" t="s">
        <v>2510</v>
      </c>
      <c r="F8540" s="27" t="s">
        <v>2952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540" s="15" t="s">
        <v>126</v>
      </c>
    </row>
    <row ht="22.5" customHeight="1">
      <c s="2">
        <v>299</v>
      </c>
      <c s="2">
        <v>3405</v>
      </c>
      <c s="2" t="s">
        <v>6043</v>
      </c>
      <c s="2" t="s">
        <v>2510</v>
      </c>
      <c r="F8541" s="27" t="s">
        <v>2953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541" s="15" t="s">
        <v>126</v>
      </c>
    </row>
    <row ht="22.5" customHeight="1">
      <c s="2">
        <v>299</v>
      </c>
      <c s="2">
        <v>3406</v>
      </c>
      <c s="2" t="s">
        <v>6043</v>
      </c>
      <c s="2" t="s">
        <v>2510</v>
      </c>
      <c r="F8542" s="27" t="s">
        <v>3099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542" s="15" t="s">
        <v>126</v>
      </c>
    </row>
    <row ht="22.5" customHeight="1">
      <c s="2">
        <v>299</v>
      </c>
      <c s="2">
        <v>3407</v>
      </c>
      <c s="2" t="s">
        <v>6043</v>
      </c>
      <c s="2" t="s">
        <v>2510</v>
      </c>
      <c r="F8543" s="27" t="s">
        <v>2955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543" s="15" t="s">
        <v>126</v>
      </c>
    </row>
    <row ht="22.5" customHeight="1">
      <c s="2">
        <v>299</v>
      </c>
      <c s="2">
        <v>3408</v>
      </c>
      <c s="2" t="s">
        <v>6043</v>
      </c>
      <c s="2" t="s">
        <v>2510</v>
      </c>
      <c r="F8544" s="27" t="s">
        <v>2954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5.0999999999999996</v>
      </c>
      <c s="30">
        <v>5.0999999999999996</v>
      </c>
      <c s="8">
        <v>1</v>
      </c>
      <c r="Q8544" s="15" t="s">
        <v>126</v>
      </c>
    </row>
    <row ht="22.5" customHeight="1">
      <c s="2">
        <v>299</v>
      </c>
      <c s="2">
        <v>3409</v>
      </c>
      <c s="2" t="s">
        <v>6043</v>
      </c>
      <c s="2" t="s">
        <v>2510</v>
      </c>
      <c r="F8545" s="27" t="s">
        <v>2961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7.0599999999999996</v>
      </c>
      <c s="30">
        <v>7.0599999999999996</v>
      </c>
      <c s="8">
        <v>1</v>
      </c>
      <c r="Q8545" s="15" t="s">
        <v>126</v>
      </c>
    </row>
    <row ht="22.5" customHeight="1">
      <c s="2">
        <v>299</v>
      </c>
      <c s="2">
        <v>3410</v>
      </c>
      <c s="2" t="s">
        <v>6043</v>
      </c>
      <c s="2" t="s">
        <v>2510</v>
      </c>
      <c r="F8546" s="27" t="s">
        <v>8618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546" s="15" t="s">
        <v>126</v>
      </c>
    </row>
    <row ht="22.5" customHeight="1">
      <c s="2">
        <v>299</v>
      </c>
      <c s="2">
        <v>3411</v>
      </c>
      <c s="2" t="s">
        <v>6043</v>
      </c>
      <c s="2" t="s">
        <v>2510</v>
      </c>
      <c r="F8547" s="27" t="s">
        <v>1526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8547" s="15" t="s">
        <v>126</v>
      </c>
    </row>
    <row ht="22.5" customHeight="1">
      <c s="2">
        <v>299</v>
      </c>
      <c s="2">
        <v>3412</v>
      </c>
      <c s="2" t="s">
        <v>6043</v>
      </c>
      <c s="2" t="s">
        <v>2510</v>
      </c>
      <c r="F8548" s="27" t="s">
        <v>8619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8548" s="15" t="s">
        <v>126</v>
      </c>
    </row>
    <row ht="22.5" customHeight="1">
      <c s="2">
        <v>299</v>
      </c>
      <c s="2">
        <v>3413</v>
      </c>
      <c s="2" t="s">
        <v>6043</v>
      </c>
      <c s="2" t="s">
        <v>2510</v>
      </c>
      <c r="F8549" s="27" t="s">
        <v>7947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549" s="15" t="s">
        <v>126</v>
      </c>
    </row>
    <row ht="22.5" customHeight="1">
      <c s="2">
        <v>299</v>
      </c>
      <c s="2">
        <v>3414</v>
      </c>
      <c s="2" t="s">
        <v>6043</v>
      </c>
      <c s="2" t="s">
        <v>2510</v>
      </c>
      <c r="F8550" s="27" t="s">
        <v>8620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8550" s="15" t="s">
        <v>126</v>
      </c>
    </row>
    <row ht="22.5" customHeight="1">
      <c s="2">
        <v>299</v>
      </c>
      <c s="2">
        <v>3415</v>
      </c>
      <c s="2" t="s">
        <v>6043</v>
      </c>
      <c s="2" t="s">
        <v>2510</v>
      </c>
      <c r="F8551" s="27" t="s">
        <v>1676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2.4199999999999999</v>
      </c>
      <c s="30">
        <v>2.4199999999999999</v>
      </c>
      <c s="8">
        <v>1</v>
      </c>
      <c r="Q8551" s="15" t="s">
        <v>126</v>
      </c>
    </row>
    <row ht="22.5" customHeight="1">
      <c s="2">
        <v>299</v>
      </c>
      <c s="2">
        <v>3416</v>
      </c>
      <c s="2" t="s">
        <v>6043</v>
      </c>
      <c s="2" t="s">
        <v>2510</v>
      </c>
      <c r="F8552" s="27" t="s">
        <v>6660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552" s="15" t="s">
        <v>126</v>
      </c>
    </row>
    <row ht="22.5" customHeight="1">
      <c s="2">
        <v>299</v>
      </c>
      <c s="2">
        <v>3417</v>
      </c>
      <c s="2" t="s">
        <v>6043</v>
      </c>
      <c s="2" t="s">
        <v>2510</v>
      </c>
      <c r="F8553" s="27" t="s">
        <v>8479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6.0300000000000002</v>
      </c>
      <c s="30">
        <v>6.0300000000000002</v>
      </c>
      <c s="8">
        <v>1</v>
      </c>
      <c r="Q8553" s="15" t="s">
        <v>126</v>
      </c>
    </row>
    <row ht="22.5" customHeight="1">
      <c s="2">
        <v>299</v>
      </c>
      <c s="2">
        <v>3418</v>
      </c>
      <c s="2" t="s">
        <v>6043</v>
      </c>
      <c s="2" t="s">
        <v>2510</v>
      </c>
      <c r="F8554" s="27" t="s">
        <v>8621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349</v>
      </c>
      <c s="30">
        <v>349</v>
      </c>
      <c s="8">
        <v>1</v>
      </c>
      <c r="Q8554" s="15" t="s">
        <v>126</v>
      </c>
    </row>
    <row ht="22.5" customHeight="1">
      <c s="2">
        <v>299</v>
      </c>
      <c s="2">
        <v>3419</v>
      </c>
      <c s="2" t="s">
        <v>6043</v>
      </c>
      <c s="2" t="s">
        <v>2510</v>
      </c>
      <c r="F8555" s="27" t="s">
        <v>8622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8555" s="15" t="s">
        <v>126</v>
      </c>
    </row>
    <row ht="22.5" customHeight="1">
      <c s="2">
        <v>299</v>
      </c>
      <c s="2">
        <v>3420</v>
      </c>
      <c s="2" t="s">
        <v>6043</v>
      </c>
      <c s="2" t="s">
        <v>2510</v>
      </c>
      <c r="F8556" s="27" t="s">
        <v>8623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236</v>
      </c>
      <c s="30">
        <v>236</v>
      </c>
      <c s="8">
        <v>1</v>
      </c>
      <c r="Q8556" s="15" t="s">
        <v>126</v>
      </c>
    </row>
    <row ht="22.5" customHeight="1">
      <c s="2">
        <v>299</v>
      </c>
      <c s="2">
        <v>3421</v>
      </c>
      <c s="2" t="s">
        <v>6043</v>
      </c>
      <c s="2" t="s">
        <v>2510</v>
      </c>
      <c r="F8557" s="27" t="s">
        <v>8624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0.01</v>
      </c>
      <c s="30">
        <v>0.01</v>
      </c>
      <c s="8">
        <v>1</v>
      </c>
      <c r="Q8557" s="15" t="s">
        <v>126</v>
      </c>
    </row>
    <row ht="22.5" customHeight="1">
      <c s="2">
        <v>299</v>
      </c>
      <c s="2">
        <v>3422</v>
      </c>
      <c s="2" t="s">
        <v>6043</v>
      </c>
      <c s="2" t="s">
        <v>2510</v>
      </c>
      <c r="F8558" s="27" t="s">
        <v>8625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8558" s="15" t="s">
        <v>126</v>
      </c>
    </row>
    <row ht="22.5" customHeight="1">
      <c s="2">
        <v>299</v>
      </c>
      <c s="2">
        <v>3423</v>
      </c>
      <c s="2" t="s">
        <v>6043</v>
      </c>
      <c s="2" t="s">
        <v>2510</v>
      </c>
      <c r="F8559" s="27" t="s">
        <v>8626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8559" s="15" t="s">
        <v>126</v>
      </c>
    </row>
    <row ht="22.5" customHeight="1">
      <c s="2">
        <v>299</v>
      </c>
      <c s="2">
        <v>3424</v>
      </c>
      <c s="2" t="s">
        <v>6043</v>
      </c>
      <c s="2" t="s">
        <v>2510</v>
      </c>
      <c r="F8560" s="27" t="s">
        <v>8627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43</v>
      </c>
      <c s="30">
        <v>43</v>
      </c>
      <c s="8">
        <v>1</v>
      </c>
      <c r="Q8560" s="15" t="s">
        <v>126</v>
      </c>
    </row>
    <row ht="22.5" customHeight="1">
      <c s="2">
        <v>299</v>
      </c>
      <c s="2">
        <v>3425</v>
      </c>
      <c s="2" t="s">
        <v>6043</v>
      </c>
      <c s="2" t="s">
        <v>2510</v>
      </c>
      <c r="F8561" s="27" t="s">
        <v>8628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561" s="15" t="s">
        <v>126</v>
      </c>
    </row>
    <row ht="22.5" customHeight="1">
      <c s="2">
        <v>299</v>
      </c>
      <c s="2">
        <v>3426</v>
      </c>
      <c s="2" t="s">
        <v>6043</v>
      </c>
      <c s="2" t="s">
        <v>2510</v>
      </c>
      <c r="F8562" s="27" t="s">
        <v>8629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8562" s="15" t="s">
        <v>126</v>
      </c>
    </row>
    <row ht="22.5" customHeight="1">
      <c s="2">
        <v>299</v>
      </c>
      <c s="2">
        <v>3427</v>
      </c>
      <c s="2" t="s">
        <v>6043</v>
      </c>
      <c s="2" t="s">
        <v>2510</v>
      </c>
      <c r="F8563" s="27" t="s">
        <v>8630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160</v>
      </c>
      <c s="30">
        <v>160</v>
      </c>
      <c s="8">
        <v>1</v>
      </c>
      <c r="Q8563" s="15" t="s">
        <v>126</v>
      </c>
    </row>
    <row ht="22.5" customHeight="1">
      <c s="2">
        <v>299</v>
      </c>
      <c s="2">
        <v>3428</v>
      </c>
      <c s="2" t="s">
        <v>6043</v>
      </c>
      <c s="2" t="s">
        <v>2510</v>
      </c>
      <c r="F8564" s="27" t="s">
        <v>8631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176</v>
      </c>
      <c s="30">
        <v>176</v>
      </c>
      <c s="8">
        <v>1</v>
      </c>
      <c r="Q8564" s="15" t="s">
        <v>126</v>
      </c>
    </row>
    <row ht="22.5" customHeight="1">
      <c s="2">
        <v>299</v>
      </c>
      <c s="2">
        <v>3429</v>
      </c>
      <c s="2" t="s">
        <v>6043</v>
      </c>
      <c s="2" t="s">
        <v>2510</v>
      </c>
      <c r="F8565" s="27" t="s">
        <v>8632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8565" s="15" t="s">
        <v>126</v>
      </c>
    </row>
    <row ht="22.5" customHeight="1">
      <c s="2">
        <v>299</v>
      </c>
      <c s="2">
        <v>3430</v>
      </c>
      <c s="2" t="s">
        <v>6043</v>
      </c>
      <c s="2" t="s">
        <v>2510</v>
      </c>
      <c r="F8566" s="27" t="s">
        <v>8633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566" s="15" t="s">
        <v>126</v>
      </c>
    </row>
    <row ht="22.5" customHeight="1">
      <c s="2">
        <v>299</v>
      </c>
      <c s="2">
        <v>3431</v>
      </c>
      <c s="2" t="s">
        <v>6043</v>
      </c>
      <c s="2" t="s">
        <v>2510</v>
      </c>
      <c r="F8567" s="27" t="s">
        <v>8634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567" s="15" t="s">
        <v>126</v>
      </c>
    </row>
    <row ht="22.5" customHeight="1">
      <c s="2">
        <v>299</v>
      </c>
      <c s="2">
        <v>3432</v>
      </c>
      <c s="2" t="s">
        <v>6043</v>
      </c>
      <c s="2" t="s">
        <v>2510</v>
      </c>
      <c r="F8568" s="27" t="s">
        <v>8635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568" s="15" t="s">
        <v>126</v>
      </c>
    </row>
    <row ht="22.5" customHeight="1">
      <c s="2">
        <v>299</v>
      </c>
      <c s="2">
        <v>3433</v>
      </c>
      <c s="2" t="s">
        <v>6043</v>
      </c>
      <c s="2" t="s">
        <v>2510</v>
      </c>
      <c r="F8569" s="27" t="s">
        <v>8636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569" s="15" t="s">
        <v>126</v>
      </c>
    </row>
    <row ht="22.5" customHeight="1">
      <c s="2">
        <v>299</v>
      </c>
      <c s="2">
        <v>3434</v>
      </c>
      <c s="2" t="s">
        <v>6043</v>
      </c>
      <c s="2" t="s">
        <v>2510</v>
      </c>
      <c r="F8570" s="27" t="s">
        <v>8637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570" s="15" t="s">
        <v>126</v>
      </c>
    </row>
    <row ht="22.5" customHeight="1">
      <c s="2">
        <v>299</v>
      </c>
      <c s="2">
        <v>3435</v>
      </c>
      <c s="2" t="s">
        <v>6043</v>
      </c>
      <c s="2" t="s">
        <v>2510</v>
      </c>
      <c r="F8571" s="27" t="s">
        <v>1289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0.69999999999999996</v>
      </c>
      <c s="30">
        <v>0.69999999999999996</v>
      </c>
      <c s="8">
        <v>1</v>
      </c>
      <c r="Q8571" s="15" t="s">
        <v>126</v>
      </c>
    </row>
    <row ht="22.5" customHeight="1">
      <c s="2">
        <v>299</v>
      </c>
      <c s="2">
        <v>3436</v>
      </c>
      <c s="2" t="s">
        <v>6043</v>
      </c>
      <c s="2" t="s">
        <v>2510</v>
      </c>
      <c r="F8572" s="27" t="s">
        <v>1290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450</v>
      </c>
      <c s="30">
        <v>450</v>
      </c>
      <c s="8">
        <v>1</v>
      </c>
      <c r="Q8572" s="15" t="s">
        <v>126</v>
      </c>
    </row>
    <row ht="22.5" customHeight="1">
      <c s="2">
        <v>299</v>
      </c>
      <c s="2">
        <v>3437</v>
      </c>
      <c s="2" t="s">
        <v>6043</v>
      </c>
      <c s="2" t="s">
        <v>2510</v>
      </c>
      <c r="F8573" s="27" t="s">
        <v>1291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5.3499999999999996</v>
      </c>
      <c s="30">
        <v>5.3499999999999996</v>
      </c>
      <c s="8">
        <v>1</v>
      </c>
      <c r="Q8573" s="15" t="s">
        <v>126</v>
      </c>
    </row>
    <row ht="22.5" customHeight="1">
      <c s="2">
        <v>299</v>
      </c>
      <c s="2">
        <v>3438</v>
      </c>
      <c s="2" t="s">
        <v>6043</v>
      </c>
      <c s="2" t="s">
        <v>2510</v>
      </c>
      <c r="F8574" s="27" t="s">
        <v>6858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285</v>
      </c>
      <c s="30">
        <v>285</v>
      </c>
      <c s="8">
        <v>1</v>
      </c>
      <c r="Q8574" s="15" t="s">
        <v>126</v>
      </c>
    </row>
    <row ht="22.5" customHeight="1">
      <c s="2">
        <v>299</v>
      </c>
      <c s="2">
        <v>3439</v>
      </c>
      <c s="2" t="s">
        <v>6043</v>
      </c>
      <c s="2" t="s">
        <v>2510</v>
      </c>
      <c r="F8575" s="27" t="s">
        <v>6859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356</v>
      </c>
      <c s="30">
        <v>356</v>
      </c>
      <c s="8">
        <v>1</v>
      </c>
      <c r="Q8575" s="15" t="s">
        <v>126</v>
      </c>
    </row>
    <row ht="22.5" customHeight="1">
      <c s="2">
        <v>299</v>
      </c>
      <c s="2">
        <v>3440</v>
      </c>
      <c s="2" t="s">
        <v>6043</v>
      </c>
      <c s="2" t="s">
        <v>2510</v>
      </c>
      <c r="F8576" s="27" t="s">
        <v>6860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8576" s="15" t="s">
        <v>126</v>
      </c>
    </row>
    <row ht="22.5" customHeight="1">
      <c s="2">
        <v>299</v>
      </c>
      <c s="2">
        <v>3441</v>
      </c>
      <c s="2" t="s">
        <v>6043</v>
      </c>
      <c s="2" t="s">
        <v>2510</v>
      </c>
      <c r="F8577" s="27" t="s">
        <v>4937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392</v>
      </c>
      <c s="30">
        <v>392</v>
      </c>
      <c s="8">
        <v>1</v>
      </c>
      <c r="Q8577" s="15" t="s">
        <v>126</v>
      </c>
    </row>
    <row ht="22.5" customHeight="1">
      <c s="2">
        <v>299</v>
      </c>
      <c s="2">
        <v>3442</v>
      </c>
      <c s="2" t="s">
        <v>6043</v>
      </c>
      <c s="2" t="s">
        <v>2510</v>
      </c>
      <c r="F8578" s="27" t="s">
        <v>7155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533</v>
      </c>
      <c s="30">
        <v>533</v>
      </c>
      <c s="8">
        <v>1</v>
      </c>
      <c r="Q8578" s="15" t="s">
        <v>126</v>
      </c>
    </row>
    <row ht="22.5" customHeight="1">
      <c s="2">
        <v>299</v>
      </c>
      <c s="2">
        <v>3443</v>
      </c>
      <c s="2" t="s">
        <v>6043</v>
      </c>
      <c s="2" t="s">
        <v>2510</v>
      </c>
      <c r="F8579" s="27" t="s">
        <v>4938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3.2400000000000002</v>
      </c>
      <c s="30">
        <v>3.2400000000000002</v>
      </c>
      <c s="8">
        <v>1</v>
      </c>
      <c r="Q8579" s="15" t="s">
        <v>126</v>
      </c>
    </row>
    <row ht="22.5" customHeight="1">
      <c s="2">
        <v>299</v>
      </c>
      <c s="2">
        <v>3444</v>
      </c>
      <c s="2" t="s">
        <v>6043</v>
      </c>
      <c s="2" t="s">
        <v>2510</v>
      </c>
      <c r="F8580" s="27" t="s">
        <v>4861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2.4100000000000001</v>
      </c>
      <c s="30">
        <v>2.4100000000000001</v>
      </c>
      <c s="8">
        <v>1</v>
      </c>
      <c r="Q8580" s="15" t="s">
        <v>126</v>
      </c>
    </row>
    <row ht="22.5" customHeight="1">
      <c s="2">
        <v>299</v>
      </c>
      <c s="2">
        <v>3445</v>
      </c>
      <c s="2" t="s">
        <v>6043</v>
      </c>
      <c s="2" t="s">
        <v>2510</v>
      </c>
      <c r="F8581" s="27" t="s">
        <v>8638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8.6099999999999994</v>
      </c>
      <c s="30">
        <v>8.6099999999999994</v>
      </c>
      <c s="8">
        <v>1</v>
      </c>
      <c r="Q8581" s="15" t="s">
        <v>126</v>
      </c>
    </row>
    <row ht="22.5" customHeight="1">
      <c s="2">
        <v>299</v>
      </c>
      <c s="2">
        <v>3446</v>
      </c>
      <c s="2" t="s">
        <v>6043</v>
      </c>
      <c s="2" t="s">
        <v>2510</v>
      </c>
      <c r="F8582" s="27" t="s">
        <v>8639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582" s="15" t="s">
        <v>126</v>
      </c>
    </row>
    <row ht="22.5" customHeight="1">
      <c s="2">
        <v>299</v>
      </c>
      <c s="2">
        <v>3447</v>
      </c>
      <c s="2" t="s">
        <v>6043</v>
      </c>
      <c s="2" t="s">
        <v>2510</v>
      </c>
      <c r="F8583" s="27" t="s">
        <v>8640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583" s="15" t="s">
        <v>126</v>
      </c>
    </row>
    <row ht="22.5" customHeight="1">
      <c s="2">
        <v>299</v>
      </c>
      <c s="2">
        <v>3448</v>
      </c>
      <c s="2" t="s">
        <v>6043</v>
      </c>
      <c s="2" t="s">
        <v>2510</v>
      </c>
      <c r="F8584" s="27" t="s">
        <v>8641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8584" s="15" t="s">
        <v>126</v>
      </c>
    </row>
    <row ht="22.5" customHeight="1">
      <c s="2">
        <v>299</v>
      </c>
      <c s="2">
        <v>3449</v>
      </c>
      <c s="2" t="s">
        <v>6043</v>
      </c>
      <c s="2" t="s">
        <v>2510</v>
      </c>
      <c r="F8585" s="27" t="s">
        <v>8642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202</v>
      </c>
      <c s="30">
        <v>202</v>
      </c>
      <c s="8">
        <v>1</v>
      </c>
      <c r="Q8585" s="15" t="s">
        <v>126</v>
      </c>
    </row>
    <row ht="22.5" customHeight="1">
      <c s="2">
        <v>299</v>
      </c>
      <c s="2">
        <v>3450</v>
      </c>
      <c s="2" t="s">
        <v>6043</v>
      </c>
      <c s="2" t="s">
        <v>2510</v>
      </c>
      <c r="F8586" s="27" t="s">
        <v>8643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586" s="15" t="s">
        <v>126</v>
      </c>
    </row>
    <row ht="22.5" customHeight="1">
      <c s="2">
        <v>299</v>
      </c>
      <c s="2">
        <v>3451</v>
      </c>
      <c s="2" t="s">
        <v>6043</v>
      </c>
      <c s="2" t="s">
        <v>2510</v>
      </c>
      <c r="F8587" s="27" t="s">
        <v>6861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587" s="15" t="s">
        <v>126</v>
      </c>
    </row>
    <row ht="22.5" customHeight="1">
      <c s="2">
        <v>299</v>
      </c>
      <c s="2">
        <v>3452</v>
      </c>
      <c s="2" t="s">
        <v>6043</v>
      </c>
      <c s="2" t="s">
        <v>2510</v>
      </c>
      <c r="F8588" s="27" t="s">
        <v>5390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8588" s="15" t="s">
        <v>126</v>
      </c>
    </row>
    <row ht="22.5" customHeight="1">
      <c s="2">
        <v>299</v>
      </c>
      <c s="2">
        <v>3453</v>
      </c>
      <c s="2" t="s">
        <v>6043</v>
      </c>
      <c s="2" t="s">
        <v>2510</v>
      </c>
      <c r="F8589" s="27" t="s">
        <v>8457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589" s="15" t="s">
        <v>126</v>
      </c>
    </row>
    <row ht="22.5" customHeight="1">
      <c s="2">
        <v>299</v>
      </c>
      <c s="2">
        <v>3454</v>
      </c>
      <c s="2" t="s">
        <v>6043</v>
      </c>
      <c s="2" t="s">
        <v>2510</v>
      </c>
      <c r="F8590" s="27" t="s">
        <v>6862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590" s="15" t="s">
        <v>126</v>
      </c>
    </row>
    <row ht="22.5" customHeight="1">
      <c s="2">
        <v>299</v>
      </c>
      <c s="2">
        <v>3455</v>
      </c>
      <c s="2" t="s">
        <v>6043</v>
      </c>
      <c s="2" t="s">
        <v>2510</v>
      </c>
      <c r="F8591" s="27" t="s">
        <v>8481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8591" s="15" t="s">
        <v>126</v>
      </c>
    </row>
    <row ht="22.5" customHeight="1">
      <c s="2">
        <v>299</v>
      </c>
      <c s="2">
        <v>3456</v>
      </c>
      <c s="2" t="s">
        <v>6043</v>
      </c>
      <c s="2" t="s">
        <v>2510</v>
      </c>
      <c r="F8592" s="27" t="s">
        <v>8482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8592" s="15" t="s">
        <v>126</v>
      </c>
    </row>
    <row ht="22.5" customHeight="1">
      <c s="2">
        <v>299</v>
      </c>
      <c s="2">
        <v>3457</v>
      </c>
      <c s="2" t="s">
        <v>6043</v>
      </c>
      <c s="2" t="s">
        <v>2510</v>
      </c>
      <c r="F8593" s="27" t="s">
        <v>8644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414</v>
      </c>
      <c s="30">
        <v>414</v>
      </c>
      <c s="8">
        <v>1</v>
      </c>
      <c r="Q8593" s="15" t="s">
        <v>126</v>
      </c>
    </row>
    <row ht="22.5" customHeight="1">
      <c s="2">
        <v>299</v>
      </c>
      <c s="2">
        <v>3458</v>
      </c>
      <c s="2" t="s">
        <v>6043</v>
      </c>
      <c s="2" t="s">
        <v>2510</v>
      </c>
      <c r="F8594" s="27" t="s">
        <v>8645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8594" s="15" t="s">
        <v>126</v>
      </c>
    </row>
    <row ht="22.5" customHeight="1">
      <c s="2">
        <v>299</v>
      </c>
      <c s="2">
        <v>3459</v>
      </c>
      <c s="2" t="s">
        <v>6043</v>
      </c>
      <c s="2" t="s">
        <v>2510</v>
      </c>
      <c r="F8595" s="27" t="s">
        <v>8646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595" s="15" t="s">
        <v>126</v>
      </c>
    </row>
    <row ht="22.5" customHeight="1">
      <c s="2">
        <v>299</v>
      </c>
      <c s="2">
        <v>3460</v>
      </c>
      <c s="2" t="s">
        <v>6043</v>
      </c>
      <c s="2" t="s">
        <v>2510</v>
      </c>
      <c r="F8596" s="27" t="s">
        <v>8647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596" s="15" t="s">
        <v>126</v>
      </c>
    </row>
    <row ht="22.5" customHeight="1">
      <c s="2">
        <v>299</v>
      </c>
      <c s="2">
        <v>3461</v>
      </c>
      <c s="2" t="s">
        <v>6043</v>
      </c>
      <c s="2" t="s">
        <v>2510</v>
      </c>
      <c r="F8597" s="27" t="s">
        <v>8648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597" s="15" t="s">
        <v>126</v>
      </c>
    </row>
    <row ht="22.5" customHeight="1">
      <c s="2">
        <v>299</v>
      </c>
      <c s="2">
        <v>3462</v>
      </c>
      <c s="2" t="s">
        <v>6043</v>
      </c>
      <c s="2" t="s">
        <v>2510</v>
      </c>
      <c r="F8598" s="27" t="s">
        <v>8649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8598" s="15" t="s">
        <v>126</v>
      </c>
    </row>
    <row ht="22.5" customHeight="1">
      <c s="2">
        <v>299</v>
      </c>
      <c s="2">
        <v>3463</v>
      </c>
      <c s="2" t="s">
        <v>6043</v>
      </c>
      <c s="2" t="s">
        <v>2510</v>
      </c>
      <c r="F8599" s="27" t="s">
        <v>8650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599" s="15" t="s">
        <v>126</v>
      </c>
    </row>
    <row ht="22.5" customHeight="1">
      <c s="2">
        <v>299</v>
      </c>
      <c s="2">
        <v>3464</v>
      </c>
      <c s="2" t="s">
        <v>6043</v>
      </c>
      <c s="2" t="s">
        <v>2510</v>
      </c>
      <c r="F8600" s="27" t="s">
        <v>8651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600" s="15" t="s">
        <v>126</v>
      </c>
    </row>
    <row ht="22.5" customHeight="1">
      <c s="2">
        <v>299</v>
      </c>
      <c s="2">
        <v>3465</v>
      </c>
      <c s="2" t="s">
        <v>6043</v>
      </c>
      <c s="2" t="s">
        <v>2510</v>
      </c>
      <c r="F8601" s="27" t="s">
        <v>8652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601" s="15" t="s">
        <v>126</v>
      </c>
    </row>
    <row ht="22.5" customHeight="1">
      <c s="2">
        <v>299</v>
      </c>
      <c s="2">
        <v>3466</v>
      </c>
      <c s="2" t="s">
        <v>6043</v>
      </c>
      <c s="2" t="s">
        <v>2510</v>
      </c>
      <c r="F8602" s="27" t="s">
        <v>8653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602" s="15" t="s">
        <v>126</v>
      </c>
    </row>
    <row ht="22.5" customHeight="1">
      <c s="2">
        <v>299</v>
      </c>
      <c s="2">
        <v>3467</v>
      </c>
      <c s="2" t="s">
        <v>6043</v>
      </c>
      <c s="2" t="s">
        <v>2510</v>
      </c>
      <c r="F8603" s="27" t="s">
        <v>8654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140</v>
      </c>
      <c s="30">
        <v>140</v>
      </c>
      <c s="8">
        <v>1</v>
      </c>
      <c r="Q8603" s="15" t="s">
        <v>126</v>
      </c>
    </row>
    <row ht="22.5" customHeight="1">
      <c s="2">
        <v>299</v>
      </c>
      <c s="2">
        <v>3468</v>
      </c>
      <c s="2" t="s">
        <v>6043</v>
      </c>
      <c s="2" t="s">
        <v>2510</v>
      </c>
      <c r="F8604" s="27" t="s">
        <v>8655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604" s="15" t="s">
        <v>126</v>
      </c>
    </row>
    <row ht="22.5" customHeight="1">
      <c s="2">
        <v>299</v>
      </c>
      <c s="2">
        <v>3469</v>
      </c>
      <c s="2" t="s">
        <v>6043</v>
      </c>
      <c s="2" t="s">
        <v>2510</v>
      </c>
      <c r="F8605" s="27" t="s">
        <v>8656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221</v>
      </c>
      <c s="30">
        <v>221</v>
      </c>
      <c s="8">
        <v>1</v>
      </c>
      <c r="Q8605" s="15" t="s">
        <v>126</v>
      </c>
    </row>
    <row ht="22.5" customHeight="1">
      <c s="2">
        <v>299</v>
      </c>
      <c s="2">
        <v>3470</v>
      </c>
      <c s="2" t="s">
        <v>6043</v>
      </c>
      <c s="2" t="s">
        <v>2350</v>
      </c>
      <c r="F8606" s="27" t="s">
        <v>1393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8606" s="15" t="s">
        <v>126</v>
      </c>
    </row>
    <row ht="22.5" customHeight="1">
      <c s="2">
        <v>299</v>
      </c>
      <c s="2">
        <v>3471</v>
      </c>
      <c s="2" t="s">
        <v>6043</v>
      </c>
      <c s="2" t="s">
        <v>2350</v>
      </c>
      <c r="F8607" s="27" t="s">
        <v>1416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263</v>
      </c>
      <c s="30">
        <v>263</v>
      </c>
      <c s="8">
        <v>1</v>
      </c>
      <c r="Q8607" s="15" t="s">
        <v>126</v>
      </c>
    </row>
    <row ht="22.5" customHeight="1">
      <c s="2">
        <v>299</v>
      </c>
      <c s="2">
        <v>3472</v>
      </c>
      <c s="2" t="s">
        <v>6043</v>
      </c>
      <c s="2" t="s">
        <v>2350</v>
      </c>
      <c r="F8608" s="27" t="s">
        <v>4905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608" s="15" t="s">
        <v>126</v>
      </c>
    </row>
    <row ht="22.5" customHeight="1">
      <c s="2">
        <v>299</v>
      </c>
      <c s="2">
        <v>3473</v>
      </c>
      <c s="2" t="s">
        <v>6043</v>
      </c>
      <c s="2" t="s">
        <v>2350</v>
      </c>
      <c r="F8609" s="27" t="s">
        <v>1422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8609" s="15" t="s">
        <v>126</v>
      </c>
    </row>
    <row ht="22.5" customHeight="1">
      <c s="2">
        <v>299</v>
      </c>
      <c s="2">
        <v>3474</v>
      </c>
      <c s="2" t="s">
        <v>6043</v>
      </c>
      <c s="2" t="s">
        <v>2350</v>
      </c>
      <c r="F8610" s="27" t="s">
        <v>1423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308</v>
      </c>
      <c s="30">
        <v>308</v>
      </c>
      <c s="8">
        <v>1</v>
      </c>
      <c r="Q8610" s="15" t="s">
        <v>126</v>
      </c>
    </row>
    <row ht="22.5" customHeight="1">
      <c s="2">
        <v>299</v>
      </c>
      <c s="2">
        <v>3475</v>
      </c>
      <c s="2" t="s">
        <v>6043</v>
      </c>
      <c s="2" t="s">
        <v>2350</v>
      </c>
      <c r="F8611" s="27" t="s">
        <v>8657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8611" s="15" t="s">
        <v>126</v>
      </c>
    </row>
    <row ht="22.5" customHeight="1">
      <c s="2">
        <v>299</v>
      </c>
      <c s="2">
        <v>3476</v>
      </c>
      <c s="2" t="s">
        <v>6043</v>
      </c>
      <c s="2" t="s">
        <v>2350</v>
      </c>
      <c r="F8612" s="27" t="s">
        <v>8658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8612" s="15" t="s">
        <v>126</v>
      </c>
    </row>
    <row ht="22.5" customHeight="1">
      <c s="2">
        <v>299</v>
      </c>
      <c s="2">
        <v>3477</v>
      </c>
      <c s="2" t="s">
        <v>6043</v>
      </c>
      <c s="2" t="s">
        <v>2350</v>
      </c>
      <c r="F8613" s="27" t="s">
        <v>8659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613" s="15" t="s">
        <v>126</v>
      </c>
    </row>
    <row ht="22.5" customHeight="1">
      <c s="2">
        <v>299</v>
      </c>
      <c s="2">
        <v>3478</v>
      </c>
      <c s="2" t="s">
        <v>6043</v>
      </c>
      <c s="2" t="s">
        <v>2350</v>
      </c>
      <c r="F8614" s="27" t="s">
        <v>8660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1.95</v>
      </c>
      <c s="30">
        <v>1.95</v>
      </c>
      <c s="8">
        <v>1</v>
      </c>
      <c r="Q8614" s="15" t="s">
        <v>126</v>
      </c>
    </row>
    <row ht="22.5" customHeight="1">
      <c s="2">
        <v>299</v>
      </c>
      <c s="2">
        <v>3479</v>
      </c>
      <c s="2" t="s">
        <v>6043</v>
      </c>
      <c s="2" t="s">
        <v>2350</v>
      </c>
      <c r="F8615" s="27" t="s">
        <v>8661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1.29</v>
      </c>
      <c s="30">
        <v>1.29</v>
      </c>
      <c s="8">
        <v>1</v>
      </c>
      <c r="Q8615" s="15" t="s">
        <v>126</v>
      </c>
    </row>
    <row ht="22.5" customHeight="1">
      <c s="2">
        <v>299</v>
      </c>
      <c s="2">
        <v>3480</v>
      </c>
      <c s="2" t="s">
        <v>6043</v>
      </c>
      <c s="2" t="s">
        <v>2350</v>
      </c>
      <c r="F8616" s="27" t="s">
        <v>8662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616" s="15" t="s">
        <v>126</v>
      </c>
    </row>
    <row ht="22.5" customHeight="1">
      <c s="2">
        <v>299</v>
      </c>
      <c s="2">
        <v>3481</v>
      </c>
      <c s="2" t="s">
        <v>6043</v>
      </c>
      <c s="2" t="s">
        <v>2350</v>
      </c>
      <c r="F8617" s="27" t="s">
        <v>8663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128</v>
      </c>
      <c s="30">
        <v>128</v>
      </c>
      <c s="8">
        <v>1</v>
      </c>
      <c r="Q8617" s="15" t="s">
        <v>126</v>
      </c>
    </row>
    <row ht="22.5" customHeight="1">
      <c s="2">
        <v>299</v>
      </c>
      <c s="2">
        <v>3482</v>
      </c>
      <c s="2" t="s">
        <v>6043</v>
      </c>
      <c s="2" t="s">
        <v>2350</v>
      </c>
      <c r="F8618" s="27" t="s">
        <v>8664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9.5600000000000005</v>
      </c>
      <c s="30">
        <v>9.5600000000000005</v>
      </c>
      <c s="8">
        <v>1</v>
      </c>
      <c r="Q8618" s="15" t="s">
        <v>126</v>
      </c>
    </row>
    <row ht="22.5" customHeight="1">
      <c s="2">
        <v>299</v>
      </c>
      <c s="2">
        <v>3483</v>
      </c>
      <c s="2" t="s">
        <v>6043</v>
      </c>
      <c s="2" t="s">
        <v>2350</v>
      </c>
      <c r="F8619" s="27" t="s">
        <v>8665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619" s="15" t="s">
        <v>126</v>
      </c>
    </row>
    <row ht="22.5" customHeight="1">
      <c s="2">
        <v>299</v>
      </c>
      <c s="2">
        <v>3484</v>
      </c>
      <c s="2" t="s">
        <v>6043</v>
      </c>
      <c s="2" t="s">
        <v>2350</v>
      </c>
      <c r="F8620" s="27" t="s">
        <v>8666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8620" s="15" t="s">
        <v>126</v>
      </c>
    </row>
    <row ht="22.5" customHeight="1">
      <c s="2">
        <v>299</v>
      </c>
      <c s="2">
        <v>3485</v>
      </c>
      <c s="2" t="s">
        <v>6043</v>
      </c>
      <c s="2" t="s">
        <v>2350</v>
      </c>
      <c r="F8621" s="27" t="s">
        <v>2008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621" s="15" t="s">
        <v>126</v>
      </c>
    </row>
    <row ht="22.5" customHeight="1">
      <c s="2">
        <v>299</v>
      </c>
      <c s="2">
        <v>3486</v>
      </c>
      <c s="2" t="s">
        <v>6043</v>
      </c>
      <c s="2" t="s">
        <v>2350</v>
      </c>
      <c r="F8622" s="27" t="s">
        <v>2010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829</v>
      </c>
      <c s="30">
        <v>829</v>
      </c>
      <c s="8">
        <v>1</v>
      </c>
      <c r="Q8622" s="15" t="s">
        <v>126</v>
      </c>
    </row>
    <row ht="22.5" customHeight="1">
      <c s="2">
        <v>299</v>
      </c>
      <c s="2">
        <v>3487</v>
      </c>
      <c s="2" t="s">
        <v>6043</v>
      </c>
      <c s="2" t="s">
        <v>2350</v>
      </c>
      <c r="F8623" s="27" t="s">
        <v>2011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</v>
      </c>
      <c s="30">
        <v>70</v>
      </c>
      <c s="8">
        <v>1</v>
      </c>
      <c r="Q8623" s="15" t="s">
        <v>126</v>
      </c>
    </row>
    <row ht="22.5" customHeight="1">
      <c s="2">
        <v>299</v>
      </c>
      <c s="2">
        <v>3488</v>
      </c>
      <c s="2" t="s">
        <v>6043</v>
      </c>
      <c s="2" t="s">
        <v>2350</v>
      </c>
      <c r="F8624" s="27" t="s">
        <v>8667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8624" s="15" t="s">
        <v>126</v>
      </c>
    </row>
    <row ht="22.5" customHeight="1">
      <c s="2">
        <v>299</v>
      </c>
      <c s="2">
        <v>3489</v>
      </c>
      <c s="2" t="s">
        <v>6043</v>
      </c>
      <c s="2" t="s">
        <v>2350</v>
      </c>
      <c r="F8625" s="27" t="s">
        <v>8668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227</v>
      </c>
      <c s="30">
        <v>227</v>
      </c>
      <c s="8">
        <v>1</v>
      </c>
      <c r="Q8625" s="15" t="s">
        <v>126</v>
      </c>
    </row>
    <row ht="22.5" customHeight="1">
      <c s="2">
        <v>299</v>
      </c>
      <c s="2">
        <v>3490</v>
      </c>
      <c s="2" t="s">
        <v>6043</v>
      </c>
      <c s="2" t="s">
        <v>2350</v>
      </c>
      <c r="F8626" s="27" t="s">
        <v>8669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626" s="15" t="s">
        <v>126</v>
      </c>
    </row>
    <row ht="22.5" customHeight="1">
      <c s="2">
        <v>299</v>
      </c>
      <c s="2">
        <v>3491</v>
      </c>
      <c s="2" t="s">
        <v>6043</v>
      </c>
      <c s="2" t="s">
        <v>2350</v>
      </c>
      <c r="F8627" s="27" t="s">
        <v>8588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</v>
      </c>
      <c s="30">
        <v>58</v>
      </c>
      <c s="8">
        <v>1</v>
      </c>
      <c r="Q8627" s="15" t="s">
        <v>126</v>
      </c>
    </row>
    <row ht="22.5" customHeight="1">
      <c s="2">
        <v>299</v>
      </c>
      <c s="2">
        <v>3492</v>
      </c>
      <c s="2" t="s">
        <v>6043</v>
      </c>
      <c s="2" t="s">
        <v>2350</v>
      </c>
      <c r="F8628" s="27" t="s">
        <v>8670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628" s="15" t="s">
        <v>126</v>
      </c>
    </row>
    <row ht="22.5" customHeight="1">
      <c s="2">
        <v>299</v>
      </c>
      <c s="2">
        <v>3493</v>
      </c>
      <c s="2" t="s">
        <v>6043</v>
      </c>
      <c s="2" t="s">
        <v>2350</v>
      </c>
      <c r="F8629" s="27" t="s">
        <v>6970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368</v>
      </c>
      <c s="30">
        <v>368</v>
      </c>
      <c s="8">
        <v>1</v>
      </c>
      <c r="Q8629" s="15" t="s">
        <v>126</v>
      </c>
    </row>
    <row ht="22.5" customHeight="1">
      <c s="2">
        <v>299</v>
      </c>
      <c s="2">
        <v>3494</v>
      </c>
      <c s="2" t="s">
        <v>6043</v>
      </c>
      <c s="2" t="s">
        <v>2350</v>
      </c>
      <c r="F8630" s="27" t="s">
        <v>8671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8630" s="15" t="s">
        <v>126</v>
      </c>
    </row>
    <row ht="22.5" customHeight="1">
      <c s="2">
        <v>299</v>
      </c>
      <c s="2">
        <v>3495</v>
      </c>
      <c s="2" t="s">
        <v>6043</v>
      </c>
      <c s="2" t="s">
        <v>2350</v>
      </c>
      <c r="F8631" s="27" t="s">
        <v>8672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631" s="15" t="s">
        <v>126</v>
      </c>
    </row>
    <row ht="22.5" customHeight="1">
      <c s="2">
        <v>299</v>
      </c>
      <c s="2">
        <v>3496</v>
      </c>
      <c s="2" t="s">
        <v>6043</v>
      </c>
      <c s="2" t="s">
        <v>2350</v>
      </c>
      <c r="F8632" s="27" t="s">
        <v>8673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5.71</v>
      </c>
      <c s="30">
        <v>5.71</v>
      </c>
      <c s="8">
        <v>1</v>
      </c>
      <c r="Q8632" s="15" t="s">
        <v>126</v>
      </c>
    </row>
    <row ht="22.5" customHeight="1">
      <c s="2">
        <v>299</v>
      </c>
      <c s="2">
        <v>3497</v>
      </c>
      <c s="2" t="s">
        <v>6043</v>
      </c>
      <c s="2" t="s">
        <v>2350</v>
      </c>
      <c r="F8633" s="27" t="s">
        <v>8674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8633" s="15" t="s">
        <v>126</v>
      </c>
    </row>
    <row ht="22.5" customHeight="1">
      <c s="2">
        <v>299</v>
      </c>
      <c s="2">
        <v>3498</v>
      </c>
      <c s="2" t="s">
        <v>6043</v>
      </c>
      <c s="2" t="s">
        <v>2350</v>
      </c>
      <c r="F8634" s="27" t="s">
        <v>8675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8634" s="15" t="s">
        <v>126</v>
      </c>
    </row>
    <row ht="22.5" customHeight="1">
      <c s="2">
        <v>299</v>
      </c>
      <c s="2">
        <v>3499</v>
      </c>
      <c s="2" t="s">
        <v>6043</v>
      </c>
      <c s="2" t="s">
        <v>2350</v>
      </c>
      <c r="F8635" s="27" t="s">
        <v>8676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8635" s="15" t="s">
        <v>126</v>
      </c>
    </row>
    <row ht="22.5" customHeight="1">
      <c s="2">
        <v>299</v>
      </c>
      <c s="2">
        <v>3500</v>
      </c>
      <c s="2" t="s">
        <v>6043</v>
      </c>
      <c s="2" t="s">
        <v>2350</v>
      </c>
      <c r="F8636" s="27" t="s">
        <v>8677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330</v>
      </c>
      <c s="30">
        <v>330</v>
      </c>
      <c s="8">
        <v>1</v>
      </c>
      <c r="Q8636" s="15" t="s">
        <v>126</v>
      </c>
    </row>
    <row ht="22.5" customHeight="1">
      <c s="2">
        <v>299</v>
      </c>
      <c s="2">
        <v>3501</v>
      </c>
      <c s="2" t="s">
        <v>6043</v>
      </c>
      <c s="2" t="s">
        <v>2350</v>
      </c>
      <c r="F8637" s="27" t="s">
        <v>8678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8637" s="15" t="s">
        <v>126</v>
      </c>
    </row>
    <row ht="22.5" customHeight="1">
      <c s="2">
        <v>299</v>
      </c>
      <c s="2">
        <v>3502</v>
      </c>
      <c s="2" t="s">
        <v>6043</v>
      </c>
      <c s="2" t="s">
        <v>2350</v>
      </c>
      <c r="F8638" s="27" t="s">
        <v>8679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8638" s="15" t="s">
        <v>126</v>
      </c>
    </row>
    <row ht="22.5" customHeight="1">
      <c s="2">
        <v>299</v>
      </c>
      <c s="2">
        <v>3503</v>
      </c>
      <c s="2" t="s">
        <v>6043</v>
      </c>
      <c s="2" t="s">
        <v>2350</v>
      </c>
      <c r="F8639" s="27" t="s">
        <v>8680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</v>
      </c>
      <c s="30">
        <v>104</v>
      </c>
      <c s="8">
        <v>1</v>
      </c>
      <c r="Q8639" s="15" t="s">
        <v>126</v>
      </c>
    </row>
    <row ht="22.5" customHeight="1">
      <c s="2">
        <v>299</v>
      </c>
      <c s="2">
        <v>3504</v>
      </c>
      <c s="2" t="s">
        <v>6043</v>
      </c>
      <c s="2" t="s">
        <v>2350</v>
      </c>
      <c r="F8640" s="27" t="s">
        <v>8681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640" s="15" t="s">
        <v>126</v>
      </c>
    </row>
    <row ht="22.5" customHeight="1">
      <c s="2">
        <v>299</v>
      </c>
      <c s="2">
        <v>3505</v>
      </c>
      <c s="2" t="s">
        <v>6043</v>
      </c>
      <c s="2" t="s">
        <v>2350</v>
      </c>
      <c r="F8641" s="27" t="s">
        <v>8682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119</v>
      </c>
      <c s="30">
        <v>119</v>
      </c>
      <c s="8">
        <v>1</v>
      </c>
      <c r="Q8641" s="15" t="s">
        <v>126</v>
      </c>
    </row>
    <row ht="22.5" customHeight="1">
      <c s="2">
        <v>299</v>
      </c>
      <c s="2">
        <v>3506</v>
      </c>
      <c s="2" t="s">
        <v>6043</v>
      </c>
      <c s="2" t="s">
        <v>2350</v>
      </c>
      <c r="F8642" s="27" t="s">
        <v>8683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71</v>
      </c>
      <c s="30">
        <v>71</v>
      </c>
      <c s="8">
        <v>1</v>
      </c>
      <c r="Q8642" s="15" t="s">
        <v>126</v>
      </c>
    </row>
    <row ht="22.5" customHeight="1">
      <c s="2">
        <v>299</v>
      </c>
      <c s="2">
        <v>3507</v>
      </c>
      <c s="2" t="s">
        <v>6043</v>
      </c>
      <c s="2" t="s">
        <v>2350</v>
      </c>
      <c r="F8643" s="27" t="s">
        <v>8684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171</v>
      </c>
      <c s="30">
        <v>171</v>
      </c>
      <c s="8">
        <v>1</v>
      </c>
      <c r="Q8643" s="15" t="s">
        <v>126</v>
      </c>
    </row>
    <row ht="22.5" customHeight="1">
      <c s="2">
        <v>299</v>
      </c>
      <c s="2">
        <v>3508</v>
      </c>
      <c s="2" t="s">
        <v>6043</v>
      </c>
      <c s="2" t="s">
        <v>2350</v>
      </c>
      <c r="F8644" s="27" t="s">
        <v>8685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644" s="15" t="s">
        <v>126</v>
      </c>
    </row>
    <row ht="22.5" customHeight="1">
      <c s="2">
        <v>299</v>
      </c>
      <c s="2">
        <v>3509</v>
      </c>
      <c s="2" t="s">
        <v>6043</v>
      </c>
      <c s="2" t="s">
        <v>2350</v>
      </c>
      <c r="F8645" s="27" t="s">
        <v>8686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101</v>
      </c>
      <c s="30">
        <v>101</v>
      </c>
      <c s="8">
        <v>1</v>
      </c>
      <c r="Q8645" s="15" t="s">
        <v>126</v>
      </c>
    </row>
    <row ht="22.5" customHeight="1">
      <c s="2">
        <v>299</v>
      </c>
      <c s="2">
        <v>3510</v>
      </c>
      <c s="2" t="s">
        <v>6043</v>
      </c>
      <c s="2" t="s">
        <v>2350</v>
      </c>
      <c r="F8646" s="27" t="s">
        <v>8687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89</v>
      </c>
      <c s="30">
        <v>89</v>
      </c>
      <c s="8">
        <v>1</v>
      </c>
      <c r="Q8646" s="15" t="s">
        <v>126</v>
      </c>
    </row>
    <row ht="22.5" customHeight="1">
      <c s="2">
        <v>299</v>
      </c>
      <c s="2">
        <v>3511</v>
      </c>
      <c s="2" t="s">
        <v>6043</v>
      </c>
      <c s="2" t="s">
        <v>2350</v>
      </c>
      <c r="F8647" s="27" t="s">
        <v>8688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237</v>
      </c>
      <c s="30">
        <v>237</v>
      </c>
      <c s="8">
        <v>1</v>
      </c>
      <c r="Q8647" s="15" t="s">
        <v>126</v>
      </c>
    </row>
    <row ht="22.5" customHeight="1">
      <c s="2">
        <v>299</v>
      </c>
      <c s="2">
        <v>3512</v>
      </c>
      <c s="2" t="s">
        <v>6043</v>
      </c>
      <c s="2" t="s">
        <v>2350</v>
      </c>
      <c r="F8648" s="27" t="s">
        <v>8689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172</v>
      </c>
      <c s="30">
        <v>172</v>
      </c>
      <c s="8">
        <v>1</v>
      </c>
      <c r="Q8648" s="15" t="s">
        <v>126</v>
      </c>
    </row>
    <row ht="22.5" customHeight="1">
      <c s="2">
        <v>299</v>
      </c>
      <c s="2">
        <v>3513</v>
      </c>
      <c s="2" t="s">
        <v>6043</v>
      </c>
      <c s="2" t="s">
        <v>2350</v>
      </c>
      <c r="F8649" s="27" t="s">
        <v>8690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294</v>
      </c>
      <c s="30">
        <v>294</v>
      </c>
      <c s="8">
        <v>1</v>
      </c>
      <c r="Q8649" s="15" t="s">
        <v>126</v>
      </c>
    </row>
    <row ht="22.5" customHeight="1">
      <c s="2">
        <v>299</v>
      </c>
      <c s="2">
        <v>3514</v>
      </c>
      <c s="2" t="s">
        <v>6043</v>
      </c>
      <c s="2" t="s">
        <v>2350</v>
      </c>
      <c r="F8650" s="27" t="s">
        <v>8691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650" s="15" t="s">
        <v>126</v>
      </c>
    </row>
    <row ht="22.5" customHeight="1">
      <c s="2">
        <v>299</v>
      </c>
      <c s="2">
        <v>3515</v>
      </c>
      <c s="2" t="s">
        <v>6043</v>
      </c>
      <c s="2" t="s">
        <v>2350</v>
      </c>
      <c r="F8651" s="27" t="s">
        <v>8692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407</v>
      </c>
      <c s="30">
        <v>407</v>
      </c>
      <c s="8">
        <v>1</v>
      </c>
      <c r="Q8651" s="15" t="s">
        <v>126</v>
      </c>
    </row>
    <row ht="22.5" customHeight="1">
      <c s="2">
        <v>299</v>
      </c>
      <c s="2">
        <v>3516</v>
      </c>
      <c s="2" t="s">
        <v>6043</v>
      </c>
      <c s="2" t="s">
        <v>2350</v>
      </c>
      <c r="F8652" s="27" t="s">
        <v>8693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84</v>
      </c>
      <c s="30">
        <v>84</v>
      </c>
      <c s="8">
        <v>1</v>
      </c>
      <c r="Q8652" s="15" t="s">
        <v>126</v>
      </c>
    </row>
    <row ht="22.5" customHeight="1">
      <c s="2">
        <v>299</v>
      </c>
      <c s="2">
        <v>3517</v>
      </c>
      <c s="2" t="s">
        <v>6043</v>
      </c>
      <c s="2" t="s">
        <v>2350</v>
      </c>
      <c r="F8653" s="27" t="s">
        <v>8694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653" s="15" t="s">
        <v>126</v>
      </c>
    </row>
    <row ht="22.5" customHeight="1">
      <c s="2">
        <v>299</v>
      </c>
      <c s="2">
        <v>3518</v>
      </c>
      <c s="2" t="s">
        <v>6043</v>
      </c>
      <c s="2" t="s">
        <v>2350</v>
      </c>
      <c r="F8654" s="27" t="s">
        <v>8695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524</v>
      </c>
      <c s="30">
        <v>524</v>
      </c>
      <c s="8">
        <v>1</v>
      </c>
      <c r="Q8654" s="15" t="s">
        <v>126</v>
      </c>
    </row>
    <row ht="22.5" customHeight="1">
      <c s="2">
        <v>299</v>
      </c>
      <c s="2">
        <v>3519</v>
      </c>
      <c s="2" t="s">
        <v>6043</v>
      </c>
      <c s="2" t="s">
        <v>2350</v>
      </c>
      <c r="F8655" s="27" t="s">
        <v>8696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7.2800000000000002</v>
      </c>
      <c s="30">
        <v>7.2800000000000002</v>
      </c>
      <c s="8">
        <v>1</v>
      </c>
      <c r="Q8655" s="15" t="s">
        <v>126</v>
      </c>
    </row>
    <row ht="22.5" customHeight="1">
      <c s="2">
        <v>299</v>
      </c>
      <c s="2">
        <v>3520</v>
      </c>
      <c s="2" t="s">
        <v>6043</v>
      </c>
      <c s="2" t="s">
        <v>2350</v>
      </c>
      <c r="F8656" s="27" t="s">
        <v>8697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656" s="15" t="s">
        <v>126</v>
      </c>
    </row>
    <row ht="22.5" customHeight="1">
      <c s="2">
        <v>299</v>
      </c>
      <c s="2">
        <v>3521</v>
      </c>
      <c s="2" t="s">
        <v>6043</v>
      </c>
      <c s="2" t="s">
        <v>2350</v>
      </c>
      <c r="F8657" s="27" t="s">
        <v>8698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225</v>
      </c>
      <c s="30">
        <v>225</v>
      </c>
      <c s="8">
        <v>1</v>
      </c>
      <c r="Q8657" s="15" t="s">
        <v>126</v>
      </c>
    </row>
    <row ht="22.5" customHeight="1">
      <c s="2">
        <v>299</v>
      </c>
      <c s="2">
        <v>3522</v>
      </c>
      <c s="2" t="s">
        <v>6043</v>
      </c>
      <c s="2" t="s">
        <v>2350</v>
      </c>
      <c r="F8658" s="27" t="s">
        <v>8699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658" s="15" t="s">
        <v>126</v>
      </c>
    </row>
    <row ht="22.5" customHeight="1">
      <c s="2">
        <v>299</v>
      </c>
      <c s="2">
        <v>3523</v>
      </c>
      <c s="2" t="s">
        <v>6043</v>
      </c>
      <c s="2" t="s">
        <v>2350</v>
      </c>
      <c r="F8659" s="27" t="s">
        <v>3391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124</v>
      </c>
      <c s="30">
        <v>124</v>
      </c>
      <c s="8">
        <v>1</v>
      </c>
      <c r="Q8659" s="15" t="s">
        <v>126</v>
      </c>
    </row>
    <row ht="22.5" customHeight="1">
      <c s="2">
        <v>299</v>
      </c>
      <c s="2">
        <v>3524</v>
      </c>
      <c s="2" t="s">
        <v>6043</v>
      </c>
      <c s="2" t="s">
        <v>2350</v>
      </c>
      <c r="F8660" s="27" t="s">
        <v>8700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660" s="15" t="s">
        <v>126</v>
      </c>
    </row>
    <row ht="22.5" customHeight="1">
      <c s="2">
        <v>299</v>
      </c>
      <c s="2">
        <v>3525</v>
      </c>
      <c s="2" t="s">
        <v>6043</v>
      </c>
      <c s="2" t="s">
        <v>2350</v>
      </c>
      <c r="F8661" s="27" t="s">
        <v>8701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661" s="15" t="s">
        <v>126</v>
      </c>
    </row>
    <row ht="22.5" customHeight="1">
      <c s="2">
        <v>299</v>
      </c>
      <c s="2">
        <v>3526</v>
      </c>
      <c s="2" t="s">
        <v>6043</v>
      </c>
      <c s="2" t="s">
        <v>2350</v>
      </c>
      <c r="F8662" s="27" t="s">
        <v>8702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167</v>
      </c>
      <c s="30">
        <v>167</v>
      </c>
      <c s="8">
        <v>1</v>
      </c>
      <c r="Q8662" s="15" t="s">
        <v>126</v>
      </c>
    </row>
    <row ht="22.5" customHeight="1">
      <c s="2">
        <v>299</v>
      </c>
      <c s="2">
        <v>3527</v>
      </c>
      <c s="2" t="s">
        <v>6043</v>
      </c>
      <c s="2" t="s">
        <v>2350</v>
      </c>
      <c r="F8663" s="27" t="s">
        <v>8703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663" s="15" t="s">
        <v>126</v>
      </c>
    </row>
    <row ht="22.5" customHeight="1">
      <c s="2">
        <v>299</v>
      </c>
      <c s="2">
        <v>3528</v>
      </c>
      <c s="2" t="s">
        <v>6043</v>
      </c>
      <c s="2" t="s">
        <v>2350</v>
      </c>
      <c r="F8664" s="27" t="s">
        <v>6992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664" s="15" t="s">
        <v>126</v>
      </c>
    </row>
    <row ht="22.5" customHeight="1">
      <c s="2">
        <v>299</v>
      </c>
      <c s="2">
        <v>3529</v>
      </c>
      <c s="2" t="s">
        <v>6043</v>
      </c>
      <c s="2" t="s">
        <v>2350</v>
      </c>
      <c r="F8665" s="27" t="s">
        <v>6730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8665" s="15" t="s">
        <v>126</v>
      </c>
    </row>
    <row ht="22.5" customHeight="1">
      <c s="2">
        <v>299</v>
      </c>
      <c s="2">
        <v>3530</v>
      </c>
      <c s="2" t="s">
        <v>6043</v>
      </c>
      <c s="2" t="s">
        <v>2350</v>
      </c>
      <c r="F8666" s="27" t="s">
        <v>6735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263</v>
      </c>
      <c s="30">
        <v>263</v>
      </c>
      <c s="8">
        <v>1</v>
      </c>
      <c r="Q8666" s="15" t="s">
        <v>126</v>
      </c>
    </row>
    <row ht="22.5" customHeight="1">
      <c s="2">
        <v>299</v>
      </c>
      <c s="2">
        <v>3531</v>
      </c>
      <c s="2" t="s">
        <v>6043</v>
      </c>
      <c s="2" t="s">
        <v>2350</v>
      </c>
      <c r="F8667" s="27" t="s">
        <v>8704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159</v>
      </c>
      <c s="30">
        <v>159</v>
      </c>
      <c s="8">
        <v>1</v>
      </c>
      <c r="Q8667" s="15" t="s">
        <v>126</v>
      </c>
    </row>
    <row ht="22.5" customHeight="1">
      <c s="2">
        <v>299</v>
      </c>
      <c s="2">
        <v>3532</v>
      </c>
      <c s="2" t="s">
        <v>6043</v>
      </c>
      <c s="2" t="s">
        <v>2350</v>
      </c>
      <c r="F8668" s="27" t="s">
        <v>5473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321</v>
      </c>
      <c s="30">
        <v>321</v>
      </c>
      <c s="8">
        <v>1</v>
      </c>
      <c r="Q8668" s="15" t="s">
        <v>126</v>
      </c>
    </row>
    <row ht="22.5" customHeight="1">
      <c s="2">
        <v>299</v>
      </c>
      <c s="2">
        <v>3533</v>
      </c>
      <c s="2" t="s">
        <v>6043</v>
      </c>
      <c s="2" t="s">
        <v>2350</v>
      </c>
      <c r="F8669" s="27" t="s">
        <v>8705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242</v>
      </c>
      <c s="30">
        <v>242</v>
      </c>
      <c s="8">
        <v>1</v>
      </c>
      <c r="Q8669" s="15" t="s">
        <v>126</v>
      </c>
    </row>
    <row ht="22.5" customHeight="1">
      <c s="2">
        <v>299</v>
      </c>
      <c s="2">
        <v>3534</v>
      </c>
      <c s="2" t="s">
        <v>6043</v>
      </c>
      <c s="2" t="s">
        <v>2350</v>
      </c>
      <c r="F8670" s="27" t="s">
        <v>8706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670" s="15" t="s">
        <v>126</v>
      </c>
    </row>
    <row ht="22.5" customHeight="1">
      <c s="2">
        <v>299</v>
      </c>
      <c s="2">
        <v>3535</v>
      </c>
      <c s="2" t="s">
        <v>6043</v>
      </c>
      <c s="2" t="s">
        <v>2350</v>
      </c>
      <c r="F8671" s="27" t="s">
        <v>8707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175</v>
      </c>
      <c s="30">
        <v>175</v>
      </c>
      <c s="8">
        <v>1</v>
      </c>
      <c r="Q8671" s="15" t="s">
        <v>126</v>
      </c>
    </row>
    <row ht="22.5" customHeight="1">
      <c s="2">
        <v>299</v>
      </c>
      <c s="2">
        <v>3536</v>
      </c>
      <c s="2" t="s">
        <v>6043</v>
      </c>
      <c s="2" t="s">
        <v>2350</v>
      </c>
      <c r="F8672" s="27" t="s">
        <v>8708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672" s="15" t="s">
        <v>126</v>
      </c>
    </row>
    <row ht="22.5" customHeight="1">
      <c s="2">
        <v>299</v>
      </c>
      <c s="2">
        <v>3537</v>
      </c>
      <c s="2" t="s">
        <v>6043</v>
      </c>
      <c s="2" t="s">
        <v>2350</v>
      </c>
      <c r="F8673" s="27" t="s">
        <v>8709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673" s="15" t="s">
        <v>126</v>
      </c>
    </row>
    <row ht="22.5" customHeight="1">
      <c s="2">
        <v>299</v>
      </c>
      <c s="2">
        <v>3538</v>
      </c>
      <c s="2" t="s">
        <v>6043</v>
      </c>
      <c s="2" t="s">
        <v>2350</v>
      </c>
      <c r="F8674" s="27" t="s">
        <v>8710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4.3300000000000001</v>
      </c>
      <c s="30">
        <v>4.3300000000000001</v>
      </c>
      <c s="8">
        <v>1</v>
      </c>
      <c r="Q8674" s="15" t="s">
        <v>126</v>
      </c>
    </row>
    <row ht="22.5" customHeight="1">
      <c s="2">
        <v>299</v>
      </c>
      <c s="2">
        <v>3539</v>
      </c>
      <c s="2" t="s">
        <v>6043</v>
      </c>
      <c s="2" t="s">
        <v>2350</v>
      </c>
      <c r="F8675" s="27" t="s">
        <v>8711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8675" s="15" t="s">
        <v>126</v>
      </c>
    </row>
    <row ht="22.5" customHeight="1">
      <c s="2">
        <v>299</v>
      </c>
      <c s="2">
        <v>3540</v>
      </c>
      <c s="2" t="s">
        <v>6043</v>
      </c>
      <c s="2" t="s">
        <v>2350</v>
      </c>
      <c r="F8676" s="27" t="s">
        <v>8712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8676" s="15" t="s">
        <v>126</v>
      </c>
    </row>
    <row ht="22.5" customHeight="1">
      <c s="2">
        <v>299</v>
      </c>
      <c s="2">
        <v>3541</v>
      </c>
      <c s="2" t="s">
        <v>6043</v>
      </c>
      <c s="2" t="s">
        <v>2350</v>
      </c>
      <c r="F8677" s="27" t="s">
        <v>8713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677" s="15" t="s">
        <v>126</v>
      </c>
    </row>
    <row ht="22.5" customHeight="1">
      <c s="2">
        <v>299</v>
      </c>
      <c s="2">
        <v>3542</v>
      </c>
      <c s="2" t="s">
        <v>6043</v>
      </c>
      <c s="2" t="s">
        <v>2350</v>
      </c>
      <c r="F8678" s="27" t="s">
        <v>8714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8678" s="15" t="s">
        <v>126</v>
      </c>
    </row>
    <row ht="22.5" customHeight="1">
      <c s="2">
        <v>299</v>
      </c>
      <c s="2">
        <v>3543</v>
      </c>
      <c s="2" t="s">
        <v>6043</v>
      </c>
      <c s="2" t="s">
        <v>2350</v>
      </c>
      <c r="F8679" s="27" t="s">
        <v>8715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679" s="15" t="s">
        <v>126</v>
      </c>
    </row>
    <row ht="22.5" customHeight="1">
      <c s="2">
        <v>299</v>
      </c>
      <c s="2">
        <v>3544</v>
      </c>
      <c s="2" t="s">
        <v>6043</v>
      </c>
      <c s="2" t="s">
        <v>2350</v>
      </c>
      <c r="F8680" s="27" t="s">
        <v>8716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136</v>
      </c>
      <c s="30">
        <v>136</v>
      </c>
      <c s="8">
        <v>1</v>
      </c>
      <c r="Q8680" s="15" t="s">
        <v>126</v>
      </c>
    </row>
    <row ht="22.5" customHeight="1">
      <c s="2">
        <v>299</v>
      </c>
      <c s="2">
        <v>3545</v>
      </c>
      <c s="2" t="s">
        <v>6043</v>
      </c>
      <c s="2" t="s">
        <v>2350</v>
      </c>
      <c r="F8681" s="27" t="s">
        <v>5455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8681" s="15" t="s">
        <v>126</v>
      </c>
    </row>
    <row ht="22.5" customHeight="1">
      <c s="2">
        <v>299</v>
      </c>
      <c s="2">
        <v>3546</v>
      </c>
      <c s="2" t="s">
        <v>6043</v>
      </c>
      <c s="2" t="s">
        <v>2350</v>
      </c>
      <c r="F8682" s="27" t="s">
        <v>5448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150</v>
      </c>
      <c s="30">
        <v>150</v>
      </c>
      <c s="8">
        <v>1</v>
      </c>
      <c r="Q8682" s="15" t="s">
        <v>126</v>
      </c>
    </row>
    <row ht="22.5" customHeight="1">
      <c s="2">
        <v>299</v>
      </c>
      <c s="2">
        <v>3547</v>
      </c>
      <c s="2" t="s">
        <v>6043</v>
      </c>
      <c s="2" t="s">
        <v>2350</v>
      </c>
      <c r="F8683" s="27" t="s">
        <v>8717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235</v>
      </c>
      <c s="30">
        <v>235</v>
      </c>
      <c s="8">
        <v>1</v>
      </c>
      <c r="Q8683" s="15" t="s">
        <v>126</v>
      </c>
    </row>
    <row ht="22.5" customHeight="1">
      <c s="2">
        <v>299</v>
      </c>
      <c s="2">
        <v>3548</v>
      </c>
      <c s="2" t="s">
        <v>6043</v>
      </c>
      <c s="2" t="s">
        <v>2350</v>
      </c>
      <c r="F8684" s="27" t="s">
        <v>8718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684" s="15" t="s">
        <v>126</v>
      </c>
    </row>
    <row ht="22.5" customHeight="1">
      <c s="2">
        <v>299</v>
      </c>
      <c s="2">
        <v>3549</v>
      </c>
      <c s="2" t="s">
        <v>6043</v>
      </c>
      <c s="2" t="s">
        <v>2350</v>
      </c>
      <c r="F8685" s="27" t="s">
        <v>8719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278</v>
      </c>
      <c s="30">
        <v>278</v>
      </c>
      <c s="8">
        <v>1</v>
      </c>
      <c r="Q8685" s="15" t="s">
        <v>126</v>
      </c>
    </row>
    <row ht="22.5" customHeight="1">
      <c s="2">
        <v>299</v>
      </c>
      <c s="2">
        <v>3550</v>
      </c>
      <c s="2" t="s">
        <v>6043</v>
      </c>
      <c s="2" t="s">
        <v>2350</v>
      </c>
      <c r="F8686" s="27" t="s">
        <v>8720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686" s="15" t="s">
        <v>126</v>
      </c>
    </row>
    <row ht="22.5" customHeight="1">
      <c s="2">
        <v>299</v>
      </c>
      <c s="2">
        <v>3551</v>
      </c>
      <c s="2" t="s">
        <v>6043</v>
      </c>
      <c s="2" t="s">
        <v>2350</v>
      </c>
      <c r="F8687" s="27" t="s">
        <v>8450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228</v>
      </c>
      <c s="30">
        <v>228</v>
      </c>
      <c s="8">
        <v>1</v>
      </c>
      <c r="Q8687" s="15" t="s">
        <v>126</v>
      </c>
    </row>
    <row ht="22.5" customHeight="1">
      <c s="2">
        <v>299</v>
      </c>
      <c s="2">
        <v>3552</v>
      </c>
      <c s="2" t="s">
        <v>6043</v>
      </c>
      <c s="2" t="s">
        <v>2350</v>
      </c>
      <c r="F8688" s="27" t="s">
        <v>8451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8688" s="15" t="s">
        <v>126</v>
      </c>
    </row>
    <row ht="22.5" customHeight="1">
      <c s="2">
        <v>299</v>
      </c>
      <c s="2">
        <v>3553</v>
      </c>
      <c s="2" t="s">
        <v>6043</v>
      </c>
      <c s="2" t="s">
        <v>2350</v>
      </c>
      <c r="F8689" s="27" t="s">
        <v>2729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8689" s="15" t="s">
        <v>126</v>
      </c>
    </row>
    <row ht="22.5" customHeight="1">
      <c s="2">
        <v>299</v>
      </c>
      <c s="2">
        <v>3554</v>
      </c>
      <c s="2" t="s">
        <v>6043</v>
      </c>
      <c s="2" t="s">
        <v>2350</v>
      </c>
      <c r="F8690" s="27" t="s">
        <v>2739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690" s="15" t="s">
        <v>126</v>
      </c>
    </row>
    <row ht="22.5" customHeight="1">
      <c s="2">
        <v>299</v>
      </c>
      <c s="2">
        <v>3555</v>
      </c>
      <c s="2" t="s">
        <v>6043</v>
      </c>
      <c s="2" t="s">
        <v>2350</v>
      </c>
      <c r="F8691" s="27" t="s">
        <v>2730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253</v>
      </c>
      <c s="30">
        <v>253</v>
      </c>
      <c s="8">
        <v>1</v>
      </c>
      <c r="Q8691" s="15" t="s">
        <v>126</v>
      </c>
    </row>
    <row ht="22.5" customHeight="1">
      <c s="2">
        <v>299</v>
      </c>
      <c s="2">
        <v>3556</v>
      </c>
      <c s="2" t="s">
        <v>6043</v>
      </c>
      <c s="2" t="s">
        <v>2350</v>
      </c>
      <c r="F8692" s="27" t="s">
        <v>2567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8692" s="15" t="s">
        <v>126</v>
      </c>
    </row>
    <row ht="22.5" customHeight="1">
      <c s="2">
        <v>299</v>
      </c>
      <c s="2">
        <v>3557</v>
      </c>
      <c s="2" t="s">
        <v>6043</v>
      </c>
      <c s="2" t="s">
        <v>2350</v>
      </c>
      <c r="F8693" s="27" t="s">
        <v>2740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106</v>
      </c>
      <c s="30">
        <v>106</v>
      </c>
      <c s="8">
        <v>1</v>
      </c>
      <c r="Q8693" s="15" t="s">
        <v>126</v>
      </c>
    </row>
    <row ht="22.5" customHeight="1">
      <c s="2">
        <v>299</v>
      </c>
      <c s="2">
        <v>3558</v>
      </c>
      <c s="2" t="s">
        <v>6043</v>
      </c>
      <c s="2" t="s">
        <v>2350</v>
      </c>
      <c r="F8694" s="27" t="s">
        <v>5394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694" s="15" t="s">
        <v>126</v>
      </c>
    </row>
    <row ht="22.5" customHeight="1">
      <c s="2">
        <v>299</v>
      </c>
      <c s="2">
        <v>3559</v>
      </c>
      <c s="2" t="s">
        <v>6043</v>
      </c>
      <c s="2" t="s">
        <v>2350</v>
      </c>
      <c r="F8695" s="27" t="s">
        <v>8721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695" s="15" t="s">
        <v>126</v>
      </c>
    </row>
    <row ht="22.5" customHeight="1">
      <c s="2">
        <v>299</v>
      </c>
      <c s="2">
        <v>3560</v>
      </c>
      <c s="2" t="s">
        <v>6043</v>
      </c>
      <c s="2" t="s">
        <v>2350</v>
      </c>
      <c r="F8696" s="27" t="s">
        <v>8722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184</v>
      </c>
      <c s="30">
        <v>184</v>
      </c>
      <c s="8">
        <v>1</v>
      </c>
      <c r="Q8696" s="15" t="s">
        <v>126</v>
      </c>
    </row>
    <row ht="22.5" customHeight="1">
      <c s="2">
        <v>299</v>
      </c>
      <c s="2">
        <v>3561</v>
      </c>
      <c s="2" t="s">
        <v>6043</v>
      </c>
      <c s="2" t="s">
        <v>2350</v>
      </c>
      <c r="F8697" s="27" t="s">
        <v>8723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697" s="15" t="s">
        <v>126</v>
      </c>
    </row>
    <row ht="22.5" customHeight="1">
      <c s="2">
        <v>299</v>
      </c>
      <c s="2">
        <v>3562</v>
      </c>
      <c s="2" t="s">
        <v>6043</v>
      </c>
      <c s="2" t="s">
        <v>2350</v>
      </c>
      <c r="F8698" s="27" t="s">
        <v>8724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99</v>
      </c>
      <c s="30">
        <v>99</v>
      </c>
      <c s="8">
        <v>1</v>
      </c>
      <c r="Q8698" s="15" t="s">
        <v>126</v>
      </c>
    </row>
    <row ht="22.5" customHeight="1">
      <c s="2">
        <v>299</v>
      </c>
      <c s="2">
        <v>3563</v>
      </c>
      <c s="2" t="s">
        <v>6043</v>
      </c>
      <c s="2" t="s">
        <v>2350</v>
      </c>
      <c r="F8699" s="27" t="s">
        <v>8725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699" s="15" t="s">
        <v>126</v>
      </c>
    </row>
    <row ht="22.5" customHeight="1">
      <c s="2">
        <v>299</v>
      </c>
      <c s="2">
        <v>3564</v>
      </c>
      <c s="2" t="s">
        <v>6043</v>
      </c>
      <c s="2" t="s">
        <v>2350</v>
      </c>
      <c r="F8700" s="27" t="s">
        <v>3470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1043</v>
      </c>
      <c s="30">
        <v>1043</v>
      </c>
      <c s="8">
        <v>1</v>
      </c>
      <c r="Q8700" s="15" t="s">
        <v>126</v>
      </c>
    </row>
    <row ht="22.5" customHeight="1">
      <c s="2">
        <v>299</v>
      </c>
      <c s="2">
        <v>3565</v>
      </c>
      <c s="2" t="s">
        <v>6043</v>
      </c>
      <c s="2" t="s">
        <v>2350</v>
      </c>
      <c r="F8701" s="27" t="s">
        <v>3458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541</v>
      </c>
      <c s="30">
        <v>541</v>
      </c>
      <c s="8">
        <v>1</v>
      </c>
      <c r="Q8701" s="15" t="s">
        <v>126</v>
      </c>
    </row>
    <row ht="22.5" customHeight="1">
      <c s="2">
        <v>299</v>
      </c>
      <c s="2">
        <v>3566</v>
      </c>
      <c s="2" t="s">
        <v>6043</v>
      </c>
      <c s="2" t="s">
        <v>2350</v>
      </c>
      <c r="F8702" s="27" t="s">
        <v>2070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586</v>
      </c>
      <c s="30">
        <v>586</v>
      </c>
      <c s="8">
        <v>1</v>
      </c>
      <c r="Q8702" s="15" t="s">
        <v>126</v>
      </c>
    </row>
    <row ht="22.5" customHeight="1">
      <c s="2">
        <v>299</v>
      </c>
      <c s="2">
        <v>3567</v>
      </c>
      <c s="2" t="s">
        <v>6043</v>
      </c>
      <c s="2" t="s">
        <v>2350</v>
      </c>
      <c r="F8703" s="27" t="s">
        <v>8726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703" s="15" t="s">
        <v>126</v>
      </c>
    </row>
    <row ht="22.5" customHeight="1">
      <c s="2">
        <v>299</v>
      </c>
      <c s="2">
        <v>3568</v>
      </c>
      <c s="2" t="s">
        <v>6043</v>
      </c>
      <c s="2" t="s">
        <v>2350</v>
      </c>
      <c r="F8704" s="27" t="s">
        <v>8727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8704" s="15" t="s">
        <v>126</v>
      </c>
    </row>
    <row ht="22.5" customHeight="1">
      <c s="2">
        <v>299</v>
      </c>
      <c s="2">
        <v>3569</v>
      </c>
      <c s="2" t="s">
        <v>6043</v>
      </c>
      <c s="2" t="s">
        <v>2350</v>
      </c>
      <c r="F8705" s="27" t="s">
        <v>8728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8705" s="15" t="s">
        <v>126</v>
      </c>
    </row>
    <row ht="22.5" customHeight="1">
      <c s="2">
        <v>299</v>
      </c>
      <c s="2">
        <v>3570</v>
      </c>
      <c s="2" t="s">
        <v>6043</v>
      </c>
      <c s="2" t="s">
        <v>2350</v>
      </c>
      <c r="F8706" s="27" t="s">
        <v>8729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185</v>
      </c>
      <c s="30">
        <v>185</v>
      </c>
      <c s="8">
        <v>1</v>
      </c>
      <c r="Q8706" s="15" t="s">
        <v>126</v>
      </c>
    </row>
    <row ht="22.5" customHeight="1">
      <c s="2">
        <v>299</v>
      </c>
      <c s="2">
        <v>3571</v>
      </c>
      <c s="2" t="s">
        <v>6043</v>
      </c>
      <c s="2" t="s">
        <v>2350</v>
      </c>
      <c r="F8707" s="27" t="s">
        <v>8730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121</v>
      </c>
      <c s="30">
        <v>121</v>
      </c>
      <c s="8">
        <v>1</v>
      </c>
      <c r="Q8707" s="15" t="s">
        <v>126</v>
      </c>
    </row>
    <row ht="22.5" customHeight="1">
      <c s="2">
        <v>299</v>
      </c>
      <c s="2">
        <v>3572</v>
      </c>
      <c s="2" t="s">
        <v>6043</v>
      </c>
      <c s="2" t="s">
        <v>2350</v>
      </c>
      <c r="F8708" s="27" t="s">
        <v>7062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708" s="15" t="s">
        <v>126</v>
      </c>
    </row>
    <row ht="22.5" customHeight="1">
      <c s="2">
        <v>299</v>
      </c>
      <c s="2">
        <v>3573</v>
      </c>
      <c s="2" t="s">
        <v>6043</v>
      </c>
      <c s="2" t="s">
        <v>2350</v>
      </c>
      <c r="F8709" s="27" t="s">
        <v>5740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709" s="15" t="s">
        <v>126</v>
      </c>
    </row>
    <row ht="22.5" customHeight="1">
      <c s="2">
        <v>299</v>
      </c>
      <c s="2">
        <v>3574</v>
      </c>
      <c s="2" t="s">
        <v>6043</v>
      </c>
      <c s="2" t="s">
        <v>2350</v>
      </c>
      <c r="F8710" s="27" t="s">
        <v>8731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710" s="15" t="s">
        <v>126</v>
      </c>
    </row>
    <row ht="22.5" customHeight="1">
      <c s="2">
        <v>299</v>
      </c>
      <c s="2">
        <v>3575</v>
      </c>
      <c s="2" t="s">
        <v>6043</v>
      </c>
      <c s="2" t="s">
        <v>2350</v>
      </c>
      <c r="F8711" s="27" t="s">
        <v>8732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</v>
      </c>
      <c s="30">
        <v>24</v>
      </c>
      <c s="8">
        <v>1</v>
      </c>
      <c r="Q8711" s="15" t="s">
        <v>126</v>
      </c>
    </row>
    <row ht="22.5" customHeight="1">
      <c s="2">
        <v>299</v>
      </c>
      <c s="2">
        <v>3576</v>
      </c>
      <c s="2" t="s">
        <v>6043</v>
      </c>
      <c s="2" t="s">
        <v>2350</v>
      </c>
      <c r="F8712" s="27" t="s">
        <v>8733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712" s="15" t="s">
        <v>126</v>
      </c>
    </row>
    <row ht="22.5" customHeight="1">
      <c s="2">
        <v>299</v>
      </c>
      <c s="2">
        <v>3577</v>
      </c>
      <c s="2" t="s">
        <v>6043</v>
      </c>
      <c s="2" t="s">
        <v>2350</v>
      </c>
      <c r="F8713" s="27" t="s">
        <v>5303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200</v>
      </c>
      <c s="30">
        <v>200</v>
      </c>
      <c s="8">
        <v>1</v>
      </c>
      <c r="Q8713" s="15" t="s">
        <v>126</v>
      </c>
    </row>
    <row ht="22.5" customHeight="1">
      <c s="2">
        <v>299</v>
      </c>
      <c s="2">
        <v>3578</v>
      </c>
      <c s="2" t="s">
        <v>6043</v>
      </c>
      <c s="2" t="s">
        <v>2350</v>
      </c>
      <c r="F8714" s="27" t="s">
        <v>8734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8714" s="15" t="s">
        <v>126</v>
      </c>
    </row>
    <row ht="22.5" customHeight="1">
      <c s="2">
        <v>299</v>
      </c>
      <c s="2">
        <v>3579</v>
      </c>
      <c s="2" t="s">
        <v>6043</v>
      </c>
      <c s="2" t="s">
        <v>2350</v>
      </c>
      <c r="F8715" s="27" t="s">
        <v>8735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715" s="15" t="s">
        <v>126</v>
      </c>
    </row>
    <row ht="22.5" customHeight="1">
      <c s="2">
        <v>299</v>
      </c>
      <c s="2">
        <v>3580</v>
      </c>
      <c s="2" t="s">
        <v>6043</v>
      </c>
      <c s="2" t="s">
        <v>2350</v>
      </c>
      <c r="F8716" s="27" t="s">
        <v>8736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716" s="15" t="s">
        <v>126</v>
      </c>
    </row>
    <row ht="22.5" customHeight="1">
      <c s="2">
        <v>299</v>
      </c>
      <c s="2">
        <v>3581</v>
      </c>
      <c s="2" t="s">
        <v>6043</v>
      </c>
      <c s="2" t="s">
        <v>2350</v>
      </c>
      <c r="F8717" s="27" t="s">
        <v>8737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8717" s="15" t="s">
        <v>126</v>
      </c>
    </row>
    <row ht="22.5" customHeight="1">
      <c s="2">
        <v>299</v>
      </c>
      <c s="2">
        <v>3582</v>
      </c>
      <c s="2" t="s">
        <v>6043</v>
      </c>
      <c s="2" t="s">
        <v>2350</v>
      </c>
      <c r="F8718" s="27" t="s">
        <v>8738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169</v>
      </c>
      <c s="30">
        <v>169</v>
      </c>
      <c s="8">
        <v>1</v>
      </c>
      <c r="Q8718" s="15" t="s">
        <v>126</v>
      </c>
    </row>
    <row ht="22.5" customHeight="1">
      <c s="2">
        <v>299</v>
      </c>
      <c s="2">
        <v>3583</v>
      </c>
      <c s="2" t="s">
        <v>6043</v>
      </c>
      <c s="2" t="s">
        <v>2350</v>
      </c>
      <c r="F8719" s="27" t="s">
        <v>8739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79</v>
      </c>
      <c s="30">
        <v>79</v>
      </c>
      <c s="8">
        <v>1</v>
      </c>
      <c r="Q8719" s="15" t="s">
        <v>126</v>
      </c>
    </row>
    <row ht="22.5" customHeight="1">
      <c s="2">
        <v>299</v>
      </c>
      <c s="2">
        <v>3584</v>
      </c>
      <c s="2" t="s">
        <v>6043</v>
      </c>
      <c s="2" t="s">
        <v>2350</v>
      </c>
      <c r="F8720" s="27" t="s">
        <v>8740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8720" s="15" t="s">
        <v>126</v>
      </c>
    </row>
    <row ht="22.5" customHeight="1">
      <c s="2">
        <v>299</v>
      </c>
      <c s="2">
        <v>3585</v>
      </c>
      <c s="2" t="s">
        <v>6043</v>
      </c>
      <c s="2" t="s">
        <v>2350</v>
      </c>
      <c r="F8721" s="27" t="s">
        <v>6952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247</v>
      </c>
      <c s="30">
        <v>247</v>
      </c>
      <c s="8">
        <v>1</v>
      </c>
      <c r="Q8721" s="15" t="s">
        <v>126</v>
      </c>
    </row>
    <row ht="22.5" customHeight="1">
      <c s="2">
        <v>299</v>
      </c>
      <c s="2">
        <v>3586</v>
      </c>
      <c s="2" t="s">
        <v>6043</v>
      </c>
      <c s="2" t="s">
        <v>2350</v>
      </c>
      <c r="F8722" s="27" t="s">
        <v>8741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8722" s="15" t="s">
        <v>126</v>
      </c>
    </row>
    <row ht="22.5" customHeight="1">
      <c s="2">
        <v>299</v>
      </c>
      <c s="2">
        <v>3587</v>
      </c>
      <c s="2" t="s">
        <v>6043</v>
      </c>
      <c s="2" t="s">
        <v>2350</v>
      </c>
      <c r="F8723" s="27" t="s">
        <v>8742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723" s="15" t="s">
        <v>126</v>
      </c>
    </row>
    <row ht="22.5" customHeight="1">
      <c s="2">
        <v>299</v>
      </c>
      <c s="2">
        <v>3588</v>
      </c>
      <c s="2" t="s">
        <v>6043</v>
      </c>
      <c s="2" t="s">
        <v>2350</v>
      </c>
      <c r="F8724" s="27" t="s">
        <v>8743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0.70999999999999996</v>
      </c>
      <c s="30">
        <v>0.70999999999999996</v>
      </c>
      <c s="8">
        <v>1</v>
      </c>
      <c r="Q8724" s="15" t="s">
        <v>126</v>
      </c>
    </row>
    <row ht="22.5" customHeight="1">
      <c s="2">
        <v>299</v>
      </c>
      <c s="2">
        <v>3589</v>
      </c>
      <c s="2" t="s">
        <v>6043</v>
      </c>
      <c s="2" t="s">
        <v>2350</v>
      </c>
      <c r="F8725" s="27" t="s">
        <v>8744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725" s="15" t="s">
        <v>126</v>
      </c>
    </row>
    <row ht="22.5" customHeight="1">
      <c s="2">
        <v>299</v>
      </c>
      <c s="2">
        <v>3590</v>
      </c>
      <c s="2" t="s">
        <v>6043</v>
      </c>
      <c s="2" t="s">
        <v>2350</v>
      </c>
      <c r="F8726" s="27" t="s">
        <v>8745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726" s="15" t="s">
        <v>126</v>
      </c>
    </row>
    <row ht="22.5" customHeight="1">
      <c s="2">
        <v>299</v>
      </c>
      <c s="2">
        <v>3591</v>
      </c>
      <c s="2" t="s">
        <v>6043</v>
      </c>
      <c s="2" t="s">
        <v>2350</v>
      </c>
      <c r="F8727" s="27" t="s">
        <v>8746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0.68000000000000005</v>
      </c>
      <c s="30">
        <v>0.68000000000000005</v>
      </c>
      <c s="8">
        <v>1</v>
      </c>
      <c r="Q8727" s="15" t="s">
        <v>126</v>
      </c>
    </row>
    <row ht="22.5" customHeight="1">
      <c s="2">
        <v>299</v>
      </c>
      <c s="2">
        <v>3592</v>
      </c>
      <c s="2" t="s">
        <v>6043</v>
      </c>
      <c s="2" t="s">
        <v>2350</v>
      </c>
      <c r="F8728" s="27" t="s">
        <v>8747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728" s="15" t="s">
        <v>126</v>
      </c>
    </row>
    <row ht="22.5" customHeight="1">
      <c s="2">
        <v>299</v>
      </c>
      <c s="2">
        <v>3593</v>
      </c>
      <c s="2" t="s">
        <v>6043</v>
      </c>
      <c s="2" t="s">
        <v>2350</v>
      </c>
      <c r="F8729" s="27" t="s">
        <v>7873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8729" s="15" t="s">
        <v>126</v>
      </c>
    </row>
    <row ht="22.5" customHeight="1">
      <c s="2">
        <v>299</v>
      </c>
      <c s="2">
        <v>3594</v>
      </c>
      <c s="2" t="s">
        <v>6043</v>
      </c>
      <c s="2" t="s">
        <v>2350</v>
      </c>
      <c r="F8730" s="27" t="s">
        <v>7874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73</v>
      </c>
      <c s="30">
        <v>73</v>
      </c>
      <c s="8">
        <v>1</v>
      </c>
      <c r="Q8730" s="15" t="s">
        <v>126</v>
      </c>
    </row>
    <row ht="22.5" customHeight="1">
      <c s="2">
        <v>299</v>
      </c>
      <c s="2">
        <v>3595</v>
      </c>
      <c s="2" t="s">
        <v>6043</v>
      </c>
      <c s="2" t="s">
        <v>2350</v>
      </c>
      <c r="F8731" s="27" t="s">
        <v>8748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731" s="15" t="s">
        <v>126</v>
      </c>
    </row>
    <row ht="22.5" customHeight="1">
      <c s="2">
        <v>299</v>
      </c>
      <c s="2">
        <v>3596</v>
      </c>
      <c s="2" t="s">
        <v>6043</v>
      </c>
      <c s="2" t="s">
        <v>2350</v>
      </c>
      <c r="F8732" s="27" t="s">
        <v>8535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732" s="15" t="s">
        <v>126</v>
      </c>
    </row>
    <row ht="22.5" customHeight="1">
      <c s="2">
        <v>299</v>
      </c>
      <c s="2">
        <v>3597</v>
      </c>
      <c s="2" t="s">
        <v>6043</v>
      </c>
      <c s="2" t="s">
        <v>2350</v>
      </c>
      <c r="F8733" s="27" t="s">
        <v>8749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733" s="15" t="s">
        <v>126</v>
      </c>
    </row>
    <row ht="22.5" customHeight="1">
      <c s="2">
        <v>299</v>
      </c>
      <c s="2">
        <v>3598</v>
      </c>
      <c s="2" t="s">
        <v>6043</v>
      </c>
      <c s="2" t="s">
        <v>2350</v>
      </c>
      <c r="F8734" s="27" t="s">
        <v>6024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734" s="15" t="s">
        <v>126</v>
      </c>
    </row>
    <row ht="22.5" customHeight="1">
      <c s="2">
        <v>299</v>
      </c>
      <c s="2">
        <v>3599</v>
      </c>
      <c s="2" t="s">
        <v>6043</v>
      </c>
      <c s="2" t="s">
        <v>2350</v>
      </c>
      <c r="F8735" s="27" t="s">
        <v>8750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735" s="15" t="s">
        <v>126</v>
      </c>
    </row>
    <row ht="22.5" customHeight="1">
      <c s="2">
        <v>299</v>
      </c>
      <c s="2">
        <v>3600</v>
      </c>
      <c s="2" t="s">
        <v>6043</v>
      </c>
      <c s="2" t="s">
        <v>2350</v>
      </c>
      <c r="F8736" s="27" t="s">
        <v>8751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736" s="15" t="s">
        <v>126</v>
      </c>
    </row>
    <row ht="22.5" customHeight="1">
      <c s="2">
        <v>299</v>
      </c>
      <c s="2">
        <v>3601</v>
      </c>
      <c s="2" t="s">
        <v>6043</v>
      </c>
      <c s="2" t="s">
        <v>2350</v>
      </c>
      <c r="F8737" s="27" t="s">
        <v>8752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737" s="15" t="s">
        <v>126</v>
      </c>
    </row>
    <row ht="22.5" customHeight="1">
      <c s="2">
        <v>299</v>
      </c>
      <c s="2">
        <v>3602</v>
      </c>
      <c s="2" t="s">
        <v>6043</v>
      </c>
      <c s="2" t="s">
        <v>2350</v>
      </c>
      <c r="F8738" s="27" t="s">
        <v>8753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226</v>
      </c>
      <c s="30">
        <v>226</v>
      </c>
      <c s="8">
        <v>1</v>
      </c>
      <c r="Q8738" s="15" t="s">
        <v>126</v>
      </c>
    </row>
    <row ht="22.5" customHeight="1">
      <c s="2">
        <v>299</v>
      </c>
      <c s="2">
        <v>3603</v>
      </c>
      <c s="2" t="s">
        <v>6043</v>
      </c>
      <c s="2" t="s">
        <v>2350</v>
      </c>
      <c r="F8739" s="27" t="s">
        <v>8754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135</v>
      </c>
      <c s="30">
        <v>135</v>
      </c>
      <c s="8">
        <v>1</v>
      </c>
      <c r="Q8739" s="15" t="s">
        <v>126</v>
      </c>
    </row>
    <row ht="22.5" customHeight="1">
      <c s="2">
        <v>299</v>
      </c>
      <c s="2">
        <v>3604</v>
      </c>
      <c s="2" t="s">
        <v>6043</v>
      </c>
      <c s="2" t="s">
        <v>2350</v>
      </c>
      <c r="F8740" s="27" t="s">
        <v>8023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362</v>
      </c>
      <c s="30">
        <v>362</v>
      </c>
      <c s="8">
        <v>1</v>
      </c>
      <c r="Q8740" s="15" t="s">
        <v>126</v>
      </c>
    </row>
    <row ht="22.5" customHeight="1">
      <c s="2">
        <v>299</v>
      </c>
      <c s="2">
        <v>3605</v>
      </c>
      <c s="2" t="s">
        <v>6043</v>
      </c>
      <c s="2" t="s">
        <v>2350</v>
      </c>
      <c r="F8741" s="27" t="s">
        <v>5570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741" s="15" t="s">
        <v>126</v>
      </c>
    </row>
    <row ht="22.5" customHeight="1">
      <c s="2">
        <v>299</v>
      </c>
      <c s="2">
        <v>3606</v>
      </c>
      <c s="2" t="s">
        <v>6043</v>
      </c>
      <c s="2" t="s">
        <v>2350</v>
      </c>
      <c r="F8742" s="27" t="s">
        <v>8123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742" s="15" t="s">
        <v>126</v>
      </c>
    </row>
    <row ht="22.5" customHeight="1">
      <c s="2">
        <v>299</v>
      </c>
      <c s="2">
        <v>3607</v>
      </c>
      <c s="2" t="s">
        <v>6043</v>
      </c>
      <c s="2" t="s">
        <v>2350</v>
      </c>
      <c r="F8743" s="27" t="s">
        <v>8124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743" s="15" t="s">
        <v>126</v>
      </c>
    </row>
    <row ht="22.5" customHeight="1">
      <c s="2">
        <v>299</v>
      </c>
      <c s="2">
        <v>3608</v>
      </c>
      <c s="2" t="s">
        <v>6043</v>
      </c>
      <c s="2" t="s">
        <v>2350</v>
      </c>
      <c r="F8744" s="27" t="s">
        <v>8755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0.75</v>
      </c>
      <c s="30">
        <v>0.75</v>
      </c>
      <c s="8">
        <v>1</v>
      </c>
      <c r="Q8744" s="15" t="s">
        <v>126</v>
      </c>
    </row>
    <row ht="22.5" customHeight="1">
      <c s="2">
        <v>299</v>
      </c>
      <c s="2">
        <v>3609</v>
      </c>
      <c s="2" t="s">
        <v>6043</v>
      </c>
      <c s="2" t="s">
        <v>2350</v>
      </c>
      <c r="F8745" s="27" t="s">
        <v>8756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6.6100000000000003</v>
      </c>
      <c s="30">
        <v>6.6100000000000003</v>
      </c>
      <c s="8">
        <v>1</v>
      </c>
      <c r="Q8745" s="15" t="s">
        <v>126</v>
      </c>
    </row>
    <row ht="22.5" customHeight="1">
      <c s="2">
        <v>299</v>
      </c>
      <c s="2">
        <v>3610</v>
      </c>
      <c s="2" t="s">
        <v>6043</v>
      </c>
      <c s="2" t="s">
        <v>2350</v>
      </c>
      <c r="F8746" s="27" t="s">
        <v>8757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746" s="15" t="s">
        <v>126</v>
      </c>
    </row>
    <row ht="22.5" customHeight="1">
      <c s="2">
        <v>299</v>
      </c>
      <c s="2">
        <v>3611</v>
      </c>
      <c s="2" t="s">
        <v>6043</v>
      </c>
      <c s="2" t="s">
        <v>2350</v>
      </c>
      <c r="F8747" s="27" t="s">
        <v>8758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8747" s="15" t="s">
        <v>126</v>
      </c>
    </row>
    <row ht="22.5" customHeight="1">
      <c s="2">
        <v>299</v>
      </c>
      <c s="2">
        <v>3612</v>
      </c>
      <c s="2" t="s">
        <v>6043</v>
      </c>
      <c s="2" t="s">
        <v>2350</v>
      </c>
      <c r="F8748" s="27" t="s">
        <v>8759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8748" s="15" t="s">
        <v>126</v>
      </c>
    </row>
    <row ht="22.5" customHeight="1">
      <c s="2">
        <v>299</v>
      </c>
      <c s="2">
        <v>3613</v>
      </c>
      <c s="2" t="s">
        <v>6043</v>
      </c>
      <c s="2" t="s">
        <v>2350</v>
      </c>
      <c r="F8749" s="27" t="s">
        <v>8760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749" s="15" t="s">
        <v>126</v>
      </c>
    </row>
    <row ht="22.5" customHeight="1">
      <c s="2">
        <v>299</v>
      </c>
      <c s="2">
        <v>3614</v>
      </c>
      <c s="2" t="s">
        <v>6043</v>
      </c>
      <c s="2" t="s">
        <v>2350</v>
      </c>
      <c r="F8750" s="27" t="s">
        <v>8761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750" s="15" t="s">
        <v>126</v>
      </c>
    </row>
    <row ht="22.5" customHeight="1">
      <c s="2">
        <v>299</v>
      </c>
      <c s="2">
        <v>3615</v>
      </c>
      <c s="2" t="s">
        <v>6043</v>
      </c>
      <c s="2" t="s">
        <v>2350</v>
      </c>
      <c r="F8751" s="27" t="s">
        <v>8762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91</v>
      </c>
      <c s="30">
        <v>91</v>
      </c>
      <c s="8">
        <v>1</v>
      </c>
      <c r="Q8751" s="15" t="s">
        <v>126</v>
      </c>
    </row>
    <row ht="22.5" customHeight="1">
      <c s="2">
        <v>299</v>
      </c>
      <c s="2">
        <v>3616</v>
      </c>
      <c s="2" t="s">
        <v>6043</v>
      </c>
      <c s="2" t="s">
        <v>2350</v>
      </c>
      <c r="F8752" s="27" t="s">
        <v>8763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</v>
      </c>
      <c s="30">
        <v>86</v>
      </c>
      <c s="8">
        <v>1</v>
      </c>
      <c r="Q8752" s="15" t="s">
        <v>126</v>
      </c>
    </row>
    <row ht="22.5" customHeight="1">
      <c s="2">
        <v>299</v>
      </c>
      <c s="2">
        <v>3617</v>
      </c>
      <c s="2" t="s">
        <v>6043</v>
      </c>
      <c s="2" t="s">
        <v>2209</v>
      </c>
      <c r="F8753" s="27" t="s">
        <v>2104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753" s="15" t="s">
        <v>126</v>
      </c>
    </row>
    <row ht="22.5" customHeight="1">
      <c s="2">
        <v>299</v>
      </c>
      <c s="2">
        <v>3618</v>
      </c>
      <c s="2" t="s">
        <v>6043</v>
      </c>
      <c s="2" t="s">
        <v>2209</v>
      </c>
      <c r="F8754" s="27" t="s">
        <v>8764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754" s="15" t="s">
        <v>126</v>
      </c>
    </row>
    <row ht="22.5" customHeight="1">
      <c s="2">
        <v>299</v>
      </c>
      <c s="2">
        <v>3619</v>
      </c>
      <c s="2" t="s">
        <v>6043</v>
      </c>
      <c s="2" t="s">
        <v>2209</v>
      </c>
      <c r="F8755" s="27" t="s">
        <v>2106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755" s="15" t="s">
        <v>126</v>
      </c>
    </row>
    <row ht="22.5" customHeight="1">
      <c s="2">
        <v>299</v>
      </c>
      <c s="2">
        <v>3620</v>
      </c>
      <c s="2" t="s">
        <v>6043</v>
      </c>
      <c s="2" t="s">
        <v>2209</v>
      </c>
      <c r="F8756" s="27" t="s">
        <v>8765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756" s="15" t="s">
        <v>126</v>
      </c>
    </row>
    <row ht="22.5" customHeight="1">
      <c s="2">
        <v>299</v>
      </c>
      <c s="2">
        <v>3621</v>
      </c>
      <c s="2" t="s">
        <v>6043</v>
      </c>
      <c s="2" t="s">
        <v>2209</v>
      </c>
      <c r="F8757" s="27" t="s">
        <v>1443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2.6000000000000001</v>
      </c>
      <c s="30">
        <v>2.6000000000000001</v>
      </c>
      <c s="8">
        <v>1</v>
      </c>
      <c r="Q8757" s="15" t="s">
        <v>126</v>
      </c>
    </row>
    <row ht="22.5" customHeight="1">
      <c s="2">
        <v>299</v>
      </c>
      <c s="2">
        <v>3622</v>
      </c>
      <c s="2" t="s">
        <v>6043</v>
      </c>
      <c s="2" t="s">
        <v>2209</v>
      </c>
      <c r="F8758" s="27" t="s">
        <v>5885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0.45000000000000001</v>
      </c>
      <c s="30">
        <v>0.45000000000000001</v>
      </c>
      <c s="8">
        <v>1</v>
      </c>
      <c r="Q8758" s="15" t="s">
        <v>126</v>
      </c>
    </row>
    <row ht="22.5" customHeight="1">
      <c s="2">
        <v>299</v>
      </c>
      <c s="2">
        <v>3623</v>
      </c>
      <c s="2" t="s">
        <v>6043</v>
      </c>
      <c s="2" t="s">
        <v>2209</v>
      </c>
      <c r="F8759" s="27" t="s">
        <v>3630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759" s="15" t="s">
        <v>126</v>
      </c>
    </row>
    <row ht="22.5" customHeight="1">
      <c s="2">
        <v>299</v>
      </c>
      <c s="2">
        <v>3624</v>
      </c>
      <c s="2" t="s">
        <v>6043</v>
      </c>
      <c s="2" t="s">
        <v>2209</v>
      </c>
      <c r="F8760" s="27" t="s">
        <v>5880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760" s="15" t="s">
        <v>126</v>
      </c>
    </row>
    <row ht="22.5" customHeight="1">
      <c s="2">
        <v>299</v>
      </c>
      <c s="2">
        <v>3625</v>
      </c>
      <c s="2" t="s">
        <v>6043</v>
      </c>
      <c s="2" t="s">
        <v>2209</v>
      </c>
      <c r="F8761" s="27" t="s">
        <v>5883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8761" s="15" t="s">
        <v>126</v>
      </c>
    </row>
    <row ht="22.5" customHeight="1">
      <c s="2">
        <v>299</v>
      </c>
      <c s="2">
        <v>3626</v>
      </c>
      <c s="2" t="s">
        <v>6043</v>
      </c>
      <c s="2" t="s">
        <v>2209</v>
      </c>
      <c r="F8762" s="27" t="s">
        <v>5881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158</v>
      </c>
      <c s="30">
        <v>158</v>
      </c>
      <c s="8">
        <v>1</v>
      </c>
      <c r="Q8762" s="15" t="s">
        <v>126</v>
      </c>
    </row>
    <row ht="22.5" customHeight="1">
      <c s="2">
        <v>299</v>
      </c>
      <c s="2">
        <v>3627</v>
      </c>
      <c s="2" t="s">
        <v>6043</v>
      </c>
      <c s="2" t="s">
        <v>2209</v>
      </c>
      <c r="F8763" s="27" t="s">
        <v>5884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763" s="15" t="s">
        <v>126</v>
      </c>
    </row>
    <row ht="22.5" customHeight="1">
      <c s="2">
        <v>299</v>
      </c>
      <c s="2">
        <v>3628</v>
      </c>
      <c s="2" t="s">
        <v>6043</v>
      </c>
      <c s="2" t="s">
        <v>2209</v>
      </c>
      <c r="F8764" s="27" t="s">
        <v>1383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764" s="15" t="s">
        <v>126</v>
      </c>
    </row>
    <row ht="22.5" customHeight="1">
      <c s="2">
        <v>299</v>
      </c>
      <c s="2">
        <v>3629</v>
      </c>
      <c s="2" t="s">
        <v>6043</v>
      </c>
      <c s="2" t="s">
        <v>2209</v>
      </c>
      <c r="F8765" s="27" t="s">
        <v>8766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8765" s="15" t="s">
        <v>126</v>
      </c>
    </row>
    <row ht="22.5" customHeight="1">
      <c s="2">
        <v>299</v>
      </c>
      <c s="2">
        <v>3630</v>
      </c>
      <c s="2" t="s">
        <v>6043</v>
      </c>
      <c s="2" t="s">
        <v>2209</v>
      </c>
      <c r="F8766" s="27" t="s">
        <v>8767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766" s="15" t="s">
        <v>126</v>
      </c>
    </row>
    <row ht="22.5" customHeight="1">
      <c s="2">
        <v>299</v>
      </c>
      <c s="2">
        <v>3631</v>
      </c>
      <c s="2" t="s">
        <v>6043</v>
      </c>
      <c s="2" t="s">
        <v>2209</v>
      </c>
      <c r="F8767" s="27" t="s">
        <v>8768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3.4199999999999999</v>
      </c>
      <c s="30">
        <v>3.4199999999999999</v>
      </c>
      <c s="8">
        <v>1</v>
      </c>
      <c r="Q8767" s="15" t="s">
        <v>126</v>
      </c>
    </row>
    <row ht="22.5" customHeight="1">
      <c s="2">
        <v>299</v>
      </c>
      <c s="2">
        <v>3632</v>
      </c>
      <c s="2" t="s">
        <v>6043</v>
      </c>
      <c s="2" t="s">
        <v>2209</v>
      </c>
      <c r="F8768" s="27" t="s">
        <v>8769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625</v>
      </c>
      <c s="30">
        <v>625</v>
      </c>
      <c s="8">
        <v>1</v>
      </c>
      <c r="Q8768" s="15" t="s">
        <v>126</v>
      </c>
    </row>
    <row ht="22.5" customHeight="1">
      <c s="2">
        <v>299</v>
      </c>
      <c s="2">
        <v>3633</v>
      </c>
      <c s="2" t="s">
        <v>6043</v>
      </c>
      <c s="2" t="s">
        <v>2209</v>
      </c>
      <c r="F8769" s="27" t="s">
        <v>5178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454</v>
      </c>
      <c s="30">
        <v>454</v>
      </c>
      <c s="8">
        <v>1</v>
      </c>
      <c r="Q8769" s="15" t="s">
        <v>126</v>
      </c>
    </row>
    <row ht="22.5" customHeight="1">
      <c s="2">
        <v>299</v>
      </c>
      <c s="2">
        <v>3634</v>
      </c>
      <c s="2" t="s">
        <v>6043</v>
      </c>
      <c s="2" t="s">
        <v>2209</v>
      </c>
      <c r="F8770" s="27" t="s">
        <v>5179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8770" s="15" t="s">
        <v>126</v>
      </c>
    </row>
    <row ht="22.5" customHeight="1">
      <c s="2">
        <v>299</v>
      </c>
      <c s="2">
        <v>3635</v>
      </c>
      <c s="2" t="s">
        <v>6043</v>
      </c>
      <c s="2" t="s">
        <v>2209</v>
      </c>
      <c r="F8771" s="27" t="s">
        <v>5186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771" s="15" t="s">
        <v>126</v>
      </c>
    </row>
    <row ht="22.5" customHeight="1">
      <c s="2">
        <v>299</v>
      </c>
      <c s="2">
        <v>3636</v>
      </c>
      <c s="2" t="s">
        <v>6043</v>
      </c>
      <c s="2" t="s">
        <v>2209</v>
      </c>
      <c r="F8772" s="27" t="s">
        <v>5182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772" s="15" t="s">
        <v>126</v>
      </c>
    </row>
    <row ht="22.5" customHeight="1">
      <c s="2">
        <v>299</v>
      </c>
      <c s="2">
        <v>3637</v>
      </c>
      <c s="2" t="s">
        <v>6043</v>
      </c>
      <c s="2" t="s">
        <v>2209</v>
      </c>
      <c r="F8773" s="27" t="s">
        <v>5183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118</v>
      </c>
      <c s="30">
        <v>118</v>
      </c>
      <c s="8">
        <v>1</v>
      </c>
      <c r="Q8773" s="15" t="s">
        <v>126</v>
      </c>
    </row>
    <row ht="22.5" customHeight="1">
      <c s="2">
        <v>299</v>
      </c>
      <c s="2">
        <v>3638</v>
      </c>
      <c s="2" t="s">
        <v>6043</v>
      </c>
      <c s="2" t="s">
        <v>2209</v>
      </c>
      <c r="F8774" s="27" t="s">
        <v>5187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774" s="15" t="s">
        <v>126</v>
      </c>
    </row>
    <row ht="22.5" customHeight="1">
      <c s="2">
        <v>299</v>
      </c>
      <c s="2">
        <v>3639</v>
      </c>
      <c s="2" t="s">
        <v>6043</v>
      </c>
      <c s="2" t="s">
        <v>2209</v>
      </c>
      <c r="F8775" s="27" t="s">
        <v>3637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775" s="15" t="s">
        <v>126</v>
      </c>
    </row>
    <row ht="22.5" customHeight="1">
      <c s="2">
        <v>299</v>
      </c>
      <c s="2">
        <v>3640</v>
      </c>
      <c s="2" t="s">
        <v>6043</v>
      </c>
      <c s="2" t="s">
        <v>2209</v>
      </c>
      <c r="F8776" s="27" t="s">
        <v>3638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8776" s="15" t="s">
        <v>126</v>
      </c>
    </row>
    <row ht="22.5" customHeight="1">
      <c s="2">
        <v>299</v>
      </c>
      <c s="2">
        <v>3641</v>
      </c>
      <c s="2" t="s">
        <v>6043</v>
      </c>
      <c s="2" t="s">
        <v>2209</v>
      </c>
      <c r="F8777" s="27" t="s">
        <v>6977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777" s="15" t="s">
        <v>126</v>
      </c>
    </row>
    <row ht="22.5" customHeight="1">
      <c s="2">
        <v>299</v>
      </c>
      <c s="2">
        <v>3642</v>
      </c>
      <c s="2" t="s">
        <v>6043</v>
      </c>
      <c s="2" t="s">
        <v>2209</v>
      </c>
      <c r="F8778" s="27" t="s">
        <v>1993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112</v>
      </c>
      <c s="30">
        <v>112</v>
      </c>
      <c s="8">
        <v>1</v>
      </c>
      <c r="Q8778" s="15" t="s">
        <v>126</v>
      </c>
    </row>
    <row ht="22.5" customHeight="1">
      <c s="2">
        <v>299</v>
      </c>
      <c s="2">
        <v>3643</v>
      </c>
      <c s="2" t="s">
        <v>6043</v>
      </c>
      <c s="2" t="s">
        <v>2209</v>
      </c>
      <c r="F8779" s="27" t="s">
        <v>6933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779" s="15" t="s">
        <v>126</v>
      </c>
    </row>
    <row ht="22.5" customHeight="1">
      <c s="2">
        <v>299</v>
      </c>
      <c s="2">
        <v>3644</v>
      </c>
      <c s="2" t="s">
        <v>6043</v>
      </c>
      <c s="2" t="s">
        <v>2209</v>
      </c>
      <c r="F8780" s="27" t="s">
        <v>8770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780" s="15" t="s">
        <v>126</v>
      </c>
    </row>
    <row ht="22.5" customHeight="1">
      <c s="2">
        <v>299</v>
      </c>
      <c s="2">
        <v>3645</v>
      </c>
      <c s="2" t="s">
        <v>6043</v>
      </c>
      <c s="2" t="s">
        <v>2209</v>
      </c>
      <c r="F8781" s="27" t="s">
        <v>8771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781" s="15" t="s">
        <v>126</v>
      </c>
    </row>
    <row ht="22.5" customHeight="1">
      <c s="2">
        <v>299</v>
      </c>
      <c s="2">
        <v>3646</v>
      </c>
      <c s="2" t="s">
        <v>6043</v>
      </c>
      <c s="2" t="s">
        <v>2209</v>
      </c>
      <c r="F8782" s="27" t="s">
        <v>8772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80</v>
      </c>
      <c s="30">
        <v>80</v>
      </c>
      <c s="8">
        <v>1</v>
      </c>
      <c r="Q8782" s="15" t="s">
        <v>126</v>
      </c>
    </row>
    <row ht="22.5" customHeight="1">
      <c s="2">
        <v>299</v>
      </c>
      <c s="2">
        <v>3647</v>
      </c>
      <c s="2" t="s">
        <v>6043</v>
      </c>
      <c s="2" t="s">
        <v>2209</v>
      </c>
      <c r="F8783" s="27" t="s">
        <v>8773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783" s="15" t="s">
        <v>126</v>
      </c>
    </row>
    <row ht="22.5" customHeight="1">
      <c s="2">
        <v>299</v>
      </c>
      <c s="2">
        <v>3648</v>
      </c>
      <c s="2" t="s">
        <v>6043</v>
      </c>
      <c s="2" t="s">
        <v>2209</v>
      </c>
      <c r="F8784" s="27" t="s">
        <v>8774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784" s="15" t="s">
        <v>126</v>
      </c>
    </row>
    <row ht="22.5" customHeight="1">
      <c s="2">
        <v>299</v>
      </c>
      <c s="2">
        <v>3649</v>
      </c>
      <c s="2" t="s">
        <v>6043</v>
      </c>
      <c s="2" t="s">
        <v>2209</v>
      </c>
      <c r="F8785" s="27" t="s">
        <v>8775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6.8200000000000003</v>
      </c>
      <c s="30">
        <v>6.8200000000000003</v>
      </c>
      <c s="8">
        <v>1</v>
      </c>
      <c r="Q8785" s="15" t="s">
        <v>126</v>
      </c>
    </row>
    <row ht="22.5" customHeight="1">
      <c s="2">
        <v>299</v>
      </c>
      <c s="2">
        <v>3650</v>
      </c>
      <c s="2" t="s">
        <v>6043</v>
      </c>
      <c s="2" t="s">
        <v>2209</v>
      </c>
      <c r="F8786" s="27" t="s">
        <v>8776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3.0800000000000001</v>
      </c>
      <c s="30">
        <v>3.0800000000000001</v>
      </c>
      <c s="8">
        <v>1</v>
      </c>
      <c r="Q8786" s="15" t="s">
        <v>126</v>
      </c>
    </row>
    <row ht="22.5" customHeight="1">
      <c s="2">
        <v>299</v>
      </c>
      <c s="2">
        <v>3651</v>
      </c>
      <c s="2" t="s">
        <v>6043</v>
      </c>
      <c s="2" t="s">
        <v>2209</v>
      </c>
      <c r="F8787" s="27" t="s">
        <v>8777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787" s="15" t="s">
        <v>126</v>
      </c>
    </row>
    <row ht="22.5" customHeight="1">
      <c s="2">
        <v>299</v>
      </c>
      <c s="2">
        <v>3652</v>
      </c>
      <c s="2" t="s">
        <v>6043</v>
      </c>
      <c s="2" t="s">
        <v>2209</v>
      </c>
      <c r="F8788" s="27" t="s">
        <v>8778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68</v>
      </c>
      <c s="30">
        <v>68</v>
      </c>
      <c s="8">
        <v>1</v>
      </c>
      <c r="Q8788" s="15" t="s">
        <v>126</v>
      </c>
    </row>
    <row ht="22.5" customHeight="1">
      <c s="2">
        <v>299</v>
      </c>
      <c s="2">
        <v>3653</v>
      </c>
      <c s="2" t="s">
        <v>6043</v>
      </c>
      <c s="2" t="s">
        <v>2209</v>
      </c>
      <c r="F8789" s="27" t="s">
        <v>8779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8789" s="15" t="s">
        <v>126</v>
      </c>
    </row>
    <row ht="22.5" customHeight="1">
      <c s="2">
        <v>299</v>
      </c>
      <c s="2">
        <v>3654</v>
      </c>
      <c s="2" t="s">
        <v>6043</v>
      </c>
      <c s="2" t="s">
        <v>2209</v>
      </c>
      <c r="F8790" s="27" t="s">
        <v>8780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790" s="15" t="s">
        <v>126</v>
      </c>
    </row>
    <row ht="22.5" customHeight="1">
      <c s="2">
        <v>299</v>
      </c>
      <c s="2">
        <v>3655</v>
      </c>
      <c s="2" t="s">
        <v>6043</v>
      </c>
      <c s="2" t="s">
        <v>2209</v>
      </c>
      <c r="F8791" s="27" t="s">
        <v>5886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791" s="15" t="s">
        <v>126</v>
      </c>
    </row>
    <row ht="22.5" customHeight="1">
      <c s="2">
        <v>299</v>
      </c>
      <c s="2">
        <v>3656</v>
      </c>
      <c s="2" t="s">
        <v>6043</v>
      </c>
      <c s="2" t="s">
        <v>2209</v>
      </c>
      <c r="F8792" s="27" t="s">
        <v>8781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792" s="15" t="s">
        <v>126</v>
      </c>
    </row>
    <row ht="22.5" customHeight="1">
      <c s="2">
        <v>299</v>
      </c>
      <c s="2">
        <v>3657</v>
      </c>
      <c s="2" t="s">
        <v>6043</v>
      </c>
      <c s="2" t="s">
        <v>2209</v>
      </c>
      <c r="F8793" s="27" t="s">
        <v>8782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793" s="15" t="s">
        <v>126</v>
      </c>
    </row>
    <row ht="22.5" customHeight="1">
      <c s="2">
        <v>299</v>
      </c>
      <c s="2">
        <v>3658</v>
      </c>
      <c s="2" t="s">
        <v>6043</v>
      </c>
      <c s="2" t="s">
        <v>2209</v>
      </c>
      <c r="F8794" s="27" t="s">
        <v>8783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0.68000000000000005</v>
      </c>
      <c s="30">
        <v>0.68000000000000005</v>
      </c>
      <c s="8">
        <v>1</v>
      </c>
      <c r="Q8794" s="15" t="s">
        <v>126</v>
      </c>
    </row>
    <row ht="22.5" customHeight="1">
      <c s="2">
        <v>299</v>
      </c>
      <c s="2">
        <v>3659</v>
      </c>
      <c s="2" t="s">
        <v>6043</v>
      </c>
      <c s="2" t="s">
        <v>2209</v>
      </c>
      <c r="F8795" s="27" t="s">
        <v>8784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795" s="15" t="s">
        <v>126</v>
      </c>
    </row>
    <row ht="22.5" customHeight="1">
      <c s="2">
        <v>299</v>
      </c>
      <c s="2">
        <v>3660</v>
      </c>
      <c s="2" t="s">
        <v>6043</v>
      </c>
      <c s="2" t="s">
        <v>2209</v>
      </c>
      <c r="F8796" s="27" t="s">
        <v>2958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796" s="15" t="s">
        <v>126</v>
      </c>
    </row>
    <row ht="22.5" customHeight="1">
      <c s="2">
        <v>299</v>
      </c>
      <c s="2">
        <v>3661</v>
      </c>
      <c s="2" t="s">
        <v>6043</v>
      </c>
      <c s="2" t="s">
        <v>2209</v>
      </c>
      <c r="F8797" s="27" t="s">
        <v>2951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797" s="15" t="s">
        <v>126</v>
      </c>
    </row>
    <row ht="22.5" customHeight="1">
      <c s="2">
        <v>299</v>
      </c>
      <c s="2">
        <v>3662</v>
      </c>
      <c s="2" t="s">
        <v>6043</v>
      </c>
      <c s="2" t="s">
        <v>2209</v>
      </c>
      <c r="F8798" s="27" t="s">
        <v>2952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798" s="15" t="s">
        <v>126</v>
      </c>
    </row>
    <row ht="22.5" customHeight="1">
      <c s="2">
        <v>299</v>
      </c>
      <c s="2">
        <v>3663</v>
      </c>
      <c s="2" t="s">
        <v>6043</v>
      </c>
      <c s="2" t="s">
        <v>2209</v>
      </c>
      <c r="F8799" s="27" t="s">
        <v>2953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98</v>
      </c>
      <c s="30">
        <v>98</v>
      </c>
      <c s="8">
        <v>1</v>
      </c>
      <c r="Q8799" s="15" t="s">
        <v>126</v>
      </c>
    </row>
    <row ht="22.5" customHeight="1">
      <c s="2">
        <v>299</v>
      </c>
      <c s="2">
        <v>3664</v>
      </c>
      <c s="2" t="s">
        <v>6043</v>
      </c>
      <c s="2" t="s">
        <v>2209</v>
      </c>
      <c r="F8800" s="27" t="s">
        <v>3099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800" s="15" t="s">
        <v>126</v>
      </c>
    </row>
    <row ht="22.5" customHeight="1">
      <c s="2">
        <v>299</v>
      </c>
      <c s="2">
        <v>3665</v>
      </c>
      <c s="2" t="s">
        <v>6043</v>
      </c>
      <c s="2" t="s">
        <v>2209</v>
      </c>
      <c r="F8801" s="27" t="s">
        <v>2955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125</v>
      </c>
      <c s="30">
        <v>125</v>
      </c>
      <c s="8">
        <v>1</v>
      </c>
      <c r="Q8801" s="15" t="s">
        <v>126</v>
      </c>
    </row>
    <row ht="22.5" customHeight="1">
      <c s="2">
        <v>299</v>
      </c>
      <c s="2">
        <v>3666</v>
      </c>
      <c s="2" t="s">
        <v>6043</v>
      </c>
      <c s="2" t="s">
        <v>2209</v>
      </c>
      <c r="F8802" s="27" t="s">
        <v>2954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8802" s="15" t="s">
        <v>126</v>
      </c>
    </row>
    <row ht="22.5" customHeight="1">
      <c s="2">
        <v>299</v>
      </c>
      <c s="2">
        <v>3667</v>
      </c>
      <c s="2" t="s">
        <v>6043</v>
      </c>
      <c s="2" t="s">
        <v>2209</v>
      </c>
      <c r="F8803" s="27" t="s">
        <v>3157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803" s="15" t="s">
        <v>126</v>
      </c>
    </row>
    <row ht="22.5" customHeight="1">
      <c s="2">
        <v>299</v>
      </c>
      <c s="2">
        <v>3668</v>
      </c>
      <c s="2" t="s">
        <v>6043</v>
      </c>
      <c s="2" t="s">
        <v>2209</v>
      </c>
      <c r="F8804" s="27" t="s">
        <v>3080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804" s="15" t="s">
        <v>126</v>
      </c>
    </row>
    <row ht="22.5" customHeight="1">
      <c s="2">
        <v>299</v>
      </c>
      <c s="2">
        <v>3669</v>
      </c>
      <c s="2" t="s">
        <v>6043</v>
      </c>
      <c s="2" t="s">
        <v>2209</v>
      </c>
      <c r="F8805" s="27" t="s">
        <v>3531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805" s="15" t="s">
        <v>126</v>
      </c>
    </row>
    <row ht="22.5" customHeight="1">
      <c s="2">
        <v>299</v>
      </c>
      <c s="2">
        <v>3670</v>
      </c>
      <c s="2" t="s">
        <v>6043</v>
      </c>
      <c s="2" t="s">
        <v>2209</v>
      </c>
      <c r="F8806" s="27" t="s">
        <v>3081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7.6799999999999997</v>
      </c>
      <c s="30">
        <v>7.6799999999999997</v>
      </c>
      <c s="8">
        <v>1</v>
      </c>
      <c r="Q8806" s="15" t="s">
        <v>126</v>
      </c>
    </row>
    <row ht="22.5" customHeight="1">
      <c s="2">
        <v>299</v>
      </c>
      <c s="2">
        <v>3671</v>
      </c>
      <c s="2" t="s">
        <v>6043</v>
      </c>
      <c s="2" t="s">
        <v>2209</v>
      </c>
      <c r="F8807" s="27" t="s">
        <v>8785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807" s="15" t="s">
        <v>126</v>
      </c>
    </row>
    <row ht="22.5" customHeight="1">
      <c s="2">
        <v>299</v>
      </c>
      <c s="2">
        <v>3672</v>
      </c>
      <c s="2" t="s">
        <v>6043</v>
      </c>
      <c s="2" t="s">
        <v>2209</v>
      </c>
      <c r="F8808" s="27" t="s">
        <v>5633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105</v>
      </c>
      <c s="30">
        <v>105</v>
      </c>
      <c s="8">
        <v>1</v>
      </c>
      <c r="Q8808" s="15" t="s">
        <v>126</v>
      </c>
    </row>
    <row ht="22.5" customHeight="1">
      <c s="2">
        <v>299</v>
      </c>
      <c s="2">
        <v>3673</v>
      </c>
      <c s="2" t="s">
        <v>6043</v>
      </c>
      <c s="2" t="s">
        <v>2209</v>
      </c>
      <c r="F8809" s="27" t="s">
        <v>3408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809" s="15" t="s">
        <v>126</v>
      </c>
    </row>
    <row ht="22.5" customHeight="1">
      <c s="2">
        <v>299</v>
      </c>
      <c s="2">
        <v>3674</v>
      </c>
      <c s="2" t="s">
        <v>6043</v>
      </c>
      <c s="2" t="s">
        <v>2209</v>
      </c>
      <c r="F8810" s="27" t="s">
        <v>8786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810" s="15" t="s">
        <v>126</v>
      </c>
    </row>
    <row ht="22.5" customHeight="1">
      <c s="2">
        <v>299</v>
      </c>
      <c s="2">
        <v>3675</v>
      </c>
      <c s="2" t="s">
        <v>6043</v>
      </c>
      <c s="2" t="s">
        <v>2209</v>
      </c>
      <c r="F8811" s="27" t="s">
        <v>8787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811" s="15" t="s">
        <v>126</v>
      </c>
    </row>
    <row ht="22.5" customHeight="1">
      <c s="2">
        <v>299</v>
      </c>
      <c s="2">
        <v>3676</v>
      </c>
      <c s="2" t="s">
        <v>6043</v>
      </c>
      <c s="2" t="s">
        <v>2209</v>
      </c>
      <c r="F8812" s="27" t="s">
        <v>8788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812" s="15" t="s">
        <v>126</v>
      </c>
    </row>
    <row ht="22.5" customHeight="1">
      <c s="2">
        <v>299</v>
      </c>
      <c s="2">
        <v>3677</v>
      </c>
      <c s="2" t="s">
        <v>6043</v>
      </c>
      <c s="2" t="s">
        <v>2209</v>
      </c>
      <c r="F8813" s="27" t="s">
        <v>8789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813" s="15" t="s">
        <v>126</v>
      </c>
    </row>
    <row ht="22.5" customHeight="1">
      <c s="2">
        <v>299</v>
      </c>
      <c s="2">
        <v>3678</v>
      </c>
      <c s="2" t="s">
        <v>6043</v>
      </c>
      <c s="2" t="s">
        <v>2209</v>
      </c>
      <c r="F8814" s="27" t="s">
        <v>8790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814" s="15" t="s">
        <v>126</v>
      </c>
    </row>
    <row ht="22.5" customHeight="1">
      <c s="2">
        <v>299</v>
      </c>
      <c s="2">
        <v>3679</v>
      </c>
      <c s="2" t="s">
        <v>6043</v>
      </c>
      <c s="2" t="s">
        <v>2209</v>
      </c>
      <c r="F8815" s="27" t="s">
        <v>8791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117</v>
      </c>
      <c s="30">
        <v>117</v>
      </c>
      <c s="8">
        <v>1</v>
      </c>
      <c r="Q8815" s="15" t="s">
        <v>126</v>
      </c>
    </row>
    <row ht="22.5" customHeight="1">
      <c s="2">
        <v>299</v>
      </c>
      <c s="2">
        <v>3680</v>
      </c>
      <c s="2" t="s">
        <v>6043</v>
      </c>
      <c s="2" t="s">
        <v>2209</v>
      </c>
      <c r="F8816" s="27" t="s">
        <v>8792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816" s="15" t="s">
        <v>126</v>
      </c>
    </row>
    <row ht="22.5" customHeight="1">
      <c s="2">
        <v>299</v>
      </c>
      <c s="2">
        <v>3681</v>
      </c>
      <c s="2" t="s">
        <v>6043</v>
      </c>
      <c s="2" t="s">
        <v>2209</v>
      </c>
      <c r="F8817" s="27" t="s">
        <v>5460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817" s="15" t="s">
        <v>126</v>
      </c>
    </row>
    <row ht="22.5" customHeight="1">
      <c s="2">
        <v>299</v>
      </c>
      <c s="2">
        <v>3682</v>
      </c>
      <c s="2" t="s">
        <v>6043</v>
      </c>
      <c s="2" t="s">
        <v>2209</v>
      </c>
      <c r="F8818" s="27" t="s">
        <v>3683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8818" s="15" t="s">
        <v>126</v>
      </c>
    </row>
    <row ht="22.5" customHeight="1">
      <c s="2">
        <v>299</v>
      </c>
      <c s="2">
        <v>3683</v>
      </c>
      <c s="2" t="s">
        <v>6043</v>
      </c>
      <c s="2" t="s">
        <v>2209</v>
      </c>
      <c r="F8819" s="27" t="s">
        <v>8207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819" s="15" t="s">
        <v>126</v>
      </c>
    </row>
    <row ht="22.5" customHeight="1">
      <c s="2">
        <v>299</v>
      </c>
      <c s="2">
        <v>3684</v>
      </c>
      <c s="2" t="s">
        <v>6043</v>
      </c>
      <c s="2" t="s">
        <v>2209</v>
      </c>
      <c r="F8820" s="27" t="s">
        <v>8208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5.4100000000000001</v>
      </c>
      <c s="30">
        <v>5.4100000000000001</v>
      </c>
      <c s="8">
        <v>1</v>
      </c>
      <c r="Q8820" s="15" t="s">
        <v>126</v>
      </c>
    </row>
    <row ht="22.5" customHeight="1">
      <c s="2">
        <v>299</v>
      </c>
      <c s="2">
        <v>3685</v>
      </c>
      <c s="2" t="s">
        <v>6043</v>
      </c>
      <c s="2" t="s">
        <v>2209</v>
      </c>
      <c r="F8821" s="27" t="s">
        <v>8209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821" s="15" t="s">
        <v>126</v>
      </c>
    </row>
    <row ht="22.5" customHeight="1">
      <c s="2">
        <v>299</v>
      </c>
      <c s="2">
        <v>3686</v>
      </c>
      <c s="2" t="s">
        <v>6043</v>
      </c>
      <c s="2" t="s">
        <v>2209</v>
      </c>
      <c r="F8822" s="27" t="s">
        <v>8210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822" s="15" t="s">
        <v>126</v>
      </c>
    </row>
    <row ht="22.5" customHeight="1">
      <c s="2">
        <v>299</v>
      </c>
      <c s="2">
        <v>3687</v>
      </c>
      <c s="2" t="s">
        <v>6043</v>
      </c>
      <c s="2" t="s">
        <v>2209</v>
      </c>
      <c r="F8823" s="27" t="s">
        <v>8211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8823" s="15" t="s">
        <v>126</v>
      </c>
    </row>
    <row ht="22.5" customHeight="1">
      <c s="2">
        <v>299</v>
      </c>
      <c s="2">
        <v>3688</v>
      </c>
      <c s="2" t="s">
        <v>6043</v>
      </c>
      <c s="2" t="s">
        <v>2209</v>
      </c>
      <c r="F8824" s="27" t="s">
        <v>8793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824" s="15" t="s">
        <v>126</v>
      </c>
    </row>
    <row ht="22.5" customHeight="1">
      <c s="2">
        <v>299</v>
      </c>
      <c s="2">
        <v>3689</v>
      </c>
      <c s="2" t="s">
        <v>6043</v>
      </c>
      <c s="2" t="s">
        <v>2209</v>
      </c>
      <c r="F8825" s="27" t="s">
        <v>8794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8825" s="15" t="s">
        <v>126</v>
      </c>
    </row>
    <row ht="22.5" customHeight="1">
      <c s="2">
        <v>299</v>
      </c>
      <c s="2">
        <v>3690</v>
      </c>
      <c s="2" t="s">
        <v>6043</v>
      </c>
      <c s="2" t="s">
        <v>2209</v>
      </c>
      <c r="F8826" s="27" t="s">
        <v>8795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56</v>
      </c>
      <c s="30">
        <v>56</v>
      </c>
      <c s="8">
        <v>1</v>
      </c>
      <c r="Q8826" s="15" t="s">
        <v>126</v>
      </c>
    </row>
    <row ht="22.5" customHeight="1">
      <c s="2">
        <v>299</v>
      </c>
      <c s="2">
        <v>3691</v>
      </c>
      <c s="2" t="s">
        <v>6043</v>
      </c>
      <c s="2" t="s">
        <v>2209</v>
      </c>
      <c r="F8827" s="27" t="s">
        <v>8796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8.0099999999999998</v>
      </c>
      <c s="30">
        <v>8.0099999999999998</v>
      </c>
      <c s="8">
        <v>1</v>
      </c>
      <c r="Q8827" s="15" t="s">
        <v>126</v>
      </c>
    </row>
    <row ht="22.5" customHeight="1">
      <c s="2">
        <v>299</v>
      </c>
      <c s="2">
        <v>3692</v>
      </c>
      <c s="2" t="s">
        <v>6043</v>
      </c>
      <c s="2" t="s">
        <v>2209</v>
      </c>
      <c r="F8828" s="27" t="s">
        <v>8797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2.1200000000000001</v>
      </c>
      <c s="30">
        <v>2.1200000000000001</v>
      </c>
      <c s="8">
        <v>1</v>
      </c>
      <c r="Q8828" s="15" t="s">
        <v>126</v>
      </c>
    </row>
    <row ht="22.5" customHeight="1">
      <c s="2">
        <v>299</v>
      </c>
      <c s="2">
        <v>3693</v>
      </c>
      <c s="2" t="s">
        <v>6043</v>
      </c>
      <c s="2" t="s">
        <v>2209</v>
      </c>
      <c r="F8829" s="27" t="s">
        <v>8798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829" s="15" t="s">
        <v>126</v>
      </c>
    </row>
    <row ht="22.5" customHeight="1">
      <c s="2">
        <v>299</v>
      </c>
      <c s="2">
        <v>3694</v>
      </c>
      <c s="2" t="s">
        <v>6043</v>
      </c>
      <c s="2" t="s">
        <v>2209</v>
      </c>
      <c r="F8830" s="27" t="s">
        <v>8799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830" s="15" t="s">
        <v>126</v>
      </c>
    </row>
    <row ht="22.5" customHeight="1">
      <c s="2">
        <v>299</v>
      </c>
      <c s="2">
        <v>3695</v>
      </c>
      <c s="2" t="s">
        <v>6043</v>
      </c>
      <c s="2" t="s">
        <v>2209</v>
      </c>
      <c r="F8831" s="27" t="s">
        <v>4920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831" s="15" t="s">
        <v>126</v>
      </c>
    </row>
    <row ht="22.5" customHeight="1">
      <c s="2">
        <v>299</v>
      </c>
      <c s="2">
        <v>3696</v>
      </c>
      <c s="2" t="s">
        <v>6043</v>
      </c>
      <c s="2" t="s">
        <v>2209</v>
      </c>
      <c r="F8832" s="27" t="s">
        <v>7062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832" s="15" t="s">
        <v>126</v>
      </c>
    </row>
    <row ht="22.5" customHeight="1">
      <c s="2">
        <v>299</v>
      </c>
      <c s="2">
        <v>3697</v>
      </c>
      <c s="2" t="s">
        <v>6043</v>
      </c>
      <c s="2" t="s">
        <v>2209</v>
      </c>
      <c r="F8833" s="27" t="s">
        <v>5740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6.1399999999999997</v>
      </c>
      <c s="30">
        <v>6.1399999999999997</v>
      </c>
      <c s="8">
        <v>1</v>
      </c>
      <c r="Q8833" s="15" t="s">
        <v>126</v>
      </c>
    </row>
    <row ht="22.5" customHeight="1">
      <c s="2">
        <v>299</v>
      </c>
      <c s="2">
        <v>3698</v>
      </c>
      <c s="2" t="s">
        <v>6043</v>
      </c>
      <c s="2" t="s">
        <v>2209</v>
      </c>
      <c r="F8834" s="27" t="s">
        <v>8731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1.27</v>
      </c>
      <c s="30">
        <v>1.27</v>
      </c>
      <c s="8">
        <v>1</v>
      </c>
      <c r="Q8834" s="15" t="s">
        <v>126</v>
      </c>
    </row>
    <row ht="22.5" customHeight="1">
      <c s="2">
        <v>299</v>
      </c>
      <c s="2">
        <v>3699</v>
      </c>
      <c s="2" t="s">
        <v>6043</v>
      </c>
      <c s="2" t="s">
        <v>2209</v>
      </c>
      <c r="F8835" s="27" t="s">
        <v>8732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7.4100000000000001</v>
      </c>
      <c s="30">
        <v>7.4100000000000001</v>
      </c>
      <c s="8">
        <v>1</v>
      </c>
      <c r="Q8835" s="15" t="s">
        <v>126</v>
      </c>
    </row>
    <row ht="22.5" customHeight="1">
      <c s="2">
        <v>299</v>
      </c>
      <c s="2">
        <v>3700</v>
      </c>
      <c s="2" t="s">
        <v>6043</v>
      </c>
      <c s="2" t="s">
        <v>2209</v>
      </c>
      <c r="F8836" s="27" t="s">
        <v>8733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836" s="15" t="s">
        <v>126</v>
      </c>
    </row>
    <row ht="22.5" customHeight="1">
      <c s="2">
        <v>299</v>
      </c>
      <c s="2">
        <v>3701</v>
      </c>
      <c s="2" t="s">
        <v>6043</v>
      </c>
      <c s="2" t="s">
        <v>2209</v>
      </c>
      <c r="F8837" s="27" t="s">
        <v>8800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837" s="15" t="s">
        <v>126</v>
      </c>
    </row>
    <row ht="22.5" customHeight="1">
      <c s="2">
        <v>299</v>
      </c>
      <c s="2">
        <v>3702</v>
      </c>
      <c s="2" t="s">
        <v>6043</v>
      </c>
      <c s="2" t="s">
        <v>2209</v>
      </c>
      <c r="F8838" s="27" t="s">
        <v>8801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1.27</v>
      </c>
      <c s="30">
        <v>1.27</v>
      </c>
      <c s="8">
        <v>1</v>
      </c>
      <c r="Q8838" s="15" t="s">
        <v>126</v>
      </c>
    </row>
    <row ht="22.5" customHeight="1">
      <c s="2">
        <v>299</v>
      </c>
      <c s="2">
        <v>3703</v>
      </c>
      <c s="2" t="s">
        <v>6043</v>
      </c>
      <c s="2" t="s">
        <v>2209</v>
      </c>
      <c r="F8839" s="27" t="s">
        <v>8802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4.3799999999999999</v>
      </c>
      <c s="30">
        <v>4.3799999999999999</v>
      </c>
      <c s="8">
        <v>1</v>
      </c>
      <c r="Q8839" s="15" t="s">
        <v>126</v>
      </c>
    </row>
    <row ht="22.5" customHeight="1">
      <c s="2">
        <v>299</v>
      </c>
      <c s="2">
        <v>3704</v>
      </c>
      <c s="2" t="s">
        <v>6043</v>
      </c>
      <c s="2" t="s">
        <v>2209</v>
      </c>
      <c r="F8840" s="27" t="s">
        <v>8803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840" s="15" t="s">
        <v>126</v>
      </c>
    </row>
    <row ht="22.5" customHeight="1">
      <c s="2">
        <v>299</v>
      </c>
      <c s="2">
        <v>3705</v>
      </c>
      <c s="2" t="s">
        <v>6043</v>
      </c>
      <c s="2" t="s">
        <v>2209</v>
      </c>
      <c r="F8841" s="27" t="s">
        <v>8804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9.1699999999999999</v>
      </c>
      <c s="30">
        <v>9.1699999999999999</v>
      </c>
      <c s="8">
        <v>1</v>
      </c>
      <c r="Q8841" s="15" t="s">
        <v>126</v>
      </c>
    </row>
    <row ht="22.5" customHeight="1">
      <c s="2">
        <v>299</v>
      </c>
      <c s="2">
        <v>3706</v>
      </c>
      <c s="2" t="s">
        <v>6043</v>
      </c>
      <c s="2" t="s">
        <v>2209</v>
      </c>
      <c r="F8842" s="27" t="s">
        <v>8805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4.8099999999999996</v>
      </c>
      <c s="30">
        <v>4.8099999999999996</v>
      </c>
      <c s="8">
        <v>1</v>
      </c>
      <c r="Q8842" s="15" t="s">
        <v>126</v>
      </c>
    </row>
    <row ht="22.5" customHeight="1">
      <c s="2">
        <v>299</v>
      </c>
      <c s="2">
        <v>3707</v>
      </c>
      <c s="2" t="s">
        <v>6043</v>
      </c>
      <c s="2" t="s">
        <v>2209</v>
      </c>
      <c r="F8843" s="27" t="s">
        <v>8806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7.29</v>
      </c>
      <c s="30">
        <v>7.29</v>
      </c>
      <c s="8">
        <v>1</v>
      </c>
      <c r="Q8843" s="15" t="s">
        <v>126</v>
      </c>
    </row>
    <row ht="22.5" customHeight="1">
      <c s="2">
        <v>299</v>
      </c>
      <c s="2">
        <v>3708</v>
      </c>
      <c s="2" t="s">
        <v>6043</v>
      </c>
      <c s="2" t="s">
        <v>2209</v>
      </c>
      <c r="F8844" s="27" t="s">
        <v>8807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6.9500000000000002</v>
      </c>
      <c s="30">
        <v>6.9500000000000002</v>
      </c>
      <c s="8">
        <v>1</v>
      </c>
      <c r="Q8844" s="15" t="s">
        <v>126</v>
      </c>
    </row>
    <row ht="22.5" customHeight="1">
      <c s="2">
        <v>299</v>
      </c>
      <c s="2">
        <v>3709</v>
      </c>
      <c s="2" t="s">
        <v>6043</v>
      </c>
      <c s="2" t="s">
        <v>2209</v>
      </c>
      <c r="F8845" s="27" t="s">
        <v>8808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5.2999999999999998</v>
      </c>
      <c s="30">
        <v>5.2999999999999998</v>
      </c>
      <c s="8">
        <v>1</v>
      </c>
      <c r="Q8845" s="15" t="s">
        <v>126</v>
      </c>
    </row>
    <row ht="22.5" customHeight="1">
      <c s="2">
        <v>299</v>
      </c>
      <c s="2">
        <v>3710</v>
      </c>
      <c s="2" t="s">
        <v>6043</v>
      </c>
      <c s="2" t="s">
        <v>2209</v>
      </c>
      <c r="F8846" s="27" t="s">
        <v>8809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846" s="15" t="s">
        <v>126</v>
      </c>
    </row>
    <row ht="22.5" customHeight="1">
      <c s="2">
        <v>299</v>
      </c>
      <c s="2">
        <v>3711</v>
      </c>
      <c s="2" t="s">
        <v>6043</v>
      </c>
      <c s="2" t="s">
        <v>2209</v>
      </c>
      <c r="F8847" s="27" t="s">
        <v>8810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847" s="15" t="s">
        <v>126</v>
      </c>
    </row>
    <row ht="22.5" customHeight="1">
      <c s="2">
        <v>299</v>
      </c>
      <c s="2">
        <v>3712</v>
      </c>
      <c s="2" t="s">
        <v>6043</v>
      </c>
      <c s="2" t="s">
        <v>2209</v>
      </c>
      <c r="F8848" s="27" t="s">
        <v>8011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8848" s="15" t="s">
        <v>126</v>
      </c>
    </row>
    <row ht="22.5" customHeight="1">
      <c s="2">
        <v>299</v>
      </c>
      <c s="2">
        <v>3713</v>
      </c>
      <c s="2" t="s">
        <v>6043</v>
      </c>
      <c s="2" t="s">
        <v>2209</v>
      </c>
      <c r="F8849" s="27" t="s">
        <v>8811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849" s="15" t="s">
        <v>126</v>
      </c>
    </row>
    <row ht="22.5" customHeight="1">
      <c s="2">
        <v>299</v>
      </c>
      <c s="2">
        <v>3714</v>
      </c>
      <c s="2" t="s">
        <v>6043</v>
      </c>
      <c s="2" t="s">
        <v>2209</v>
      </c>
      <c r="F8850" s="27" t="s">
        <v>7217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2.4399999999999999</v>
      </c>
      <c s="30">
        <v>2.4399999999999999</v>
      </c>
      <c s="8">
        <v>1</v>
      </c>
      <c r="Q8850" s="15" t="s">
        <v>126</v>
      </c>
    </row>
    <row ht="22.5" customHeight="1">
      <c s="2">
        <v>299</v>
      </c>
      <c s="2">
        <v>3715</v>
      </c>
      <c s="2" t="s">
        <v>6043</v>
      </c>
      <c s="2" t="s">
        <v>2209</v>
      </c>
      <c r="F8851" s="27" t="s">
        <v>8108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652</v>
      </c>
      <c s="30">
        <v>652</v>
      </c>
      <c s="8">
        <v>1</v>
      </c>
      <c r="Q8851" s="15" t="s">
        <v>126</v>
      </c>
    </row>
    <row ht="22.5" customHeight="1">
      <c s="2">
        <v>299</v>
      </c>
      <c s="2">
        <v>3716</v>
      </c>
      <c s="2" t="s">
        <v>6043</v>
      </c>
      <c s="2" t="s">
        <v>2209</v>
      </c>
      <c r="F8852" s="27" t="s">
        <v>6948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379</v>
      </c>
      <c s="30">
        <v>379</v>
      </c>
      <c s="8">
        <v>1</v>
      </c>
      <c r="Q8852" s="15" t="s">
        <v>126</v>
      </c>
    </row>
    <row ht="22.5" customHeight="1">
      <c s="2">
        <v>299</v>
      </c>
      <c s="2">
        <v>3717</v>
      </c>
      <c s="2" t="s">
        <v>6043</v>
      </c>
      <c s="2" t="s">
        <v>2209</v>
      </c>
      <c r="F8853" s="27" t="s">
        <v>8812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448</v>
      </c>
      <c s="30">
        <v>448</v>
      </c>
      <c s="8">
        <v>1</v>
      </c>
      <c r="Q8853" s="15" t="s">
        <v>126</v>
      </c>
    </row>
    <row ht="22.5" customHeight="1">
      <c s="2">
        <v>299</v>
      </c>
      <c s="2">
        <v>3718</v>
      </c>
      <c s="2" t="s">
        <v>6043</v>
      </c>
      <c s="2" t="s">
        <v>2209</v>
      </c>
      <c r="F8854" s="27" t="s">
        <v>5101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609</v>
      </c>
      <c s="30">
        <v>609</v>
      </c>
      <c s="8">
        <v>1</v>
      </c>
      <c r="Q8854" s="15" t="s">
        <v>126</v>
      </c>
    </row>
    <row ht="22.5" customHeight="1">
      <c s="2">
        <v>299</v>
      </c>
      <c s="2">
        <v>3719</v>
      </c>
      <c s="2" t="s">
        <v>6043</v>
      </c>
      <c s="2" t="s">
        <v>2209</v>
      </c>
      <c r="F8855" s="27" t="s">
        <v>5102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139</v>
      </c>
      <c s="30">
        <v>139</v>
      </c>
      <c s="8">
        <v>1</v>
      </c>
      <c r="Q8855" s="15" t="s">
        <v>126</v>
      </c>
    </row>
    <row ht="22.5" customHeight="1">
      <c s="2">
        <v>299</v>
      </c>
      <c s="2">
        <v>3720</v>
      </c>
      <c s="2" t="s">
        <v>6043</v>
      </c>
      <c s="2" t="s">
        <v>2209</v>
      </c>
      <c r="F8856" s="27" t="s">
        <v>8813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141</v>
      </c>
      <c s="30">
        <v>141</v>
      </c>
      <c s="8">
        <v>1</v>
      </c>
      <c r="Q8856" s="15" t="s">
        <v>126</v>
      </c>
    </row>
    <row ht="22.5" customHeight="1">
      <c s="2">
        <v>299</v>
      </c>
      <c s="2">
        <v>3721</v>
      </c>
      <c s="2" t="s">
        <v>6043</v>
      </c>
      <c s="2" t="s">
        <v>2209</v>
      </c>
      <c r="F8857" s="27" t="s">
        <v>8814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</v>
      </c>
      <c s="30">
        <v>198</v>
      </c>
      <c s="8">
        <v>1</v>
      </c>
      <c r="Q8857" s="15" t="s">
        <v>126</v>
      </c>
    </row>
    <row ht="22.5" customHeight="1">
      <c s="2">
        <v>299</v>
      </c>
      <c s="2">
        <v>3722</v>
      </c>
      <c s="2" t="s">
        <v>6043</v>
      </c>
      <c s="2" t="s">
        <v>2209</v>
      </c>
      <c r="F8858" s="27" t="s">
        <v>8815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182</v>
      </c>
      <c s="30">
        <v>182</v>
      </c>
      <c s="8">
        <v>1</v>
      </c>
      <c r="Q8858" s="15" t="s">
        <v>126</v>
      </c>
    </row>
    <row ht="22.5" customHeight="1">
      <c s="2">
        <v>299</v>
      </c>
      <c s="2">
        <v>3723</v>
      </c>
      <c s="2" t="s">
        <v>6043</v>
      </c>
      <c s="2" t="s">
        <v>2209</v>
      </c>
      <c r="F8859" s="27" t="s">
        <v>8816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8859" s="15" t="s">
        <v>126</v>
      </c>
    </row>
    <row ht="22.5" customHeight="1">
      <c s="2">
        <v>299</v>
      </c>
      <c s="2">
        <v>3724</v>
      </c>
      <c s="2" t="s">
        <v>6043</v>
      </c>
      <c s="2" t="s">
        <v>2209</v>
      </c>
      <c r="F8860" s="27" t="s">
        <v>8817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860" s="15" t="s">
        <v>126</v>
      </c>
    </row>
    <row ht="22.5" customHeight="1">
      <c s="2">
        <v>299</v>
      </c>
      <c s="2">
        <v>3725</v>
      </c>
      <c s="2" t="s">
        <v>6043</v>
      </c>
      <c s="2" t="s">
        <v>2209</v>
      </c>
      <c r="F8861" s="27" t="s">
        <v>8818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8861" s="15" t="s">
        <v>126</v>
      </c>
    </row>
    <row ht="22.5" customHeight="1">
      <c s="2">
        <v>299</v>
      </c>
      <c s="2">
        <v>3726</v>
      </c>
      <c s="2" t="s">
        <v>6043</v>
      </c>
      <c s="2" t="s">
        <v>2209</v>
      </c>
      <c r="F8862" s="27" t="s">
        <v>8819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85</v>
      </c>
      <c s="30">
        <v>85</v>
      </c>
      <c s="8">
        <v>1</v>
      </c>
      <c r="Q8862" s="15" t="s">
        <v>126</v>
      </c>
    </row>
    <row ht="22.5" customHeight="1">
      <c s="2">
        <v>299</v>
      </c>
      <c s="2">
        <v>3727</v>
      </c>
      <c s="2" t="s">
        <v>6043</v>
      </c>
      <c s="2" t="s">
        <v>2209</v>
      </c>
      <c r="F8863" s="27" t="s">
        <v>8820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366</v>
      </c>
      <c s="30">
        <v>366</v>
      </c>
      <c s="8">
        <v>1</v>
      </c>
      <c r="Q8863" s="15" t="s">
        <v>126</v>
      </c>
    </row>
    <row ht="22.5" customHeight="1">
      <c s="2">
        <v>299</v>
      </c>
      <c s="2">
        <v>3728</v>
      </c>
      <c s="2" t="s">
        <v>6043</v>
      </c>
      <c s="2" t="s">
        <v>2209</v>
      </c>
      <c r="F8864" s="27" t="s">
        <v>8821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72</v>
      </c>
      <c s="30">
        <v>72</v>
      </c>
      <c s="8">
        <v>1</v>
      </c>
      <c r="Q8864" s="15" t="s">
        <v>126</v>
      </c>
    </row>
    <row ht="22.5" customHeight="1">
      <c s="2">
        <v>299</v>
      </c>
      <c s="2">
        <v>3729</v>
      </c>
      <c s="2" t="s">
        <v>6043</v>
      </c>
      <c s="2" t="s">
        <v>2209</v>
      </c>
      <c r="F8865" s="27" t="s">
        <v>8822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865" s="15" t="s">
        <v>126</v>
      </c>
    </row>
    <row ht="22.5" customHeight="1">
      <c s="2">
        <v>299</v>
      </c>
      <c s="2">
        <v>3730</v>
      </c>
      <c s="2" t="s">
        <v>6043</v>
      </c>
      <c s="2" t="s">
        <v>2209</v>
      </c>
      <c r="F8866" s="27" t="s">
        <v>8823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8866" s="15" t="s">
        <v>126</v>
      </c>
    </row>
    <row ht="22.5" customHeight="1">
      <c s="2">
        <v>299</v>
      </c>
      <c s="2">
        <v>3731</v>
      </c>
      <c s="2" t="s">
        <v>6043</v>
      </c>
      <c s="2" t="s">
        <v>2209</v>
      </c>
      <c r="F8867" s="27" t="s">
        <v>8824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309</v>
      </c>
      <c s="30">
        <v>309</v>
      </c>
      <c s="8">
        <v>1</v>
      </c>
      <c r="Q8867" s="15" t="s">
        <v>126</v>
      </c>
    </row>
    <row ht="22.5" customHeight="1">
      <c s="2">
        <v>299</v>
      </c>
      <c s="2">
        <v>3732</v>
      </c>
      <c s="2" t="s">
        <v>6043</v>
      </c>
      <c s="2" t="s">
        <v>2209</v>
      </c>
      <c r="F8868" s="27" t="s">
        <v>8825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368</v>
      </c>
      <c s="30">
        <v>368</v>
      </c>
      <c s="8">
        <v>1</v>
      </c>
      <c r="Q8868" s="15" t="s">
        <v>126</v>
      </c>
    </row>
    <row ht="22.5" customHeight="1">
      <c s="2">
        <v>299</v>
      </c>
      <c s="2">
        <v>3733</v>
      </c>
      <c s="2" t="s">
        <v>6043</v>
      </c>
      <c s="2" t="s">
        <v>2209</v>
      </c>
      <c r="F8869" s="27" t="s">
        <v>8826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278</v>
      </c>
      <c s="30">
        <v>278</v>
      </c>
      <c s="8">
        <v>1</v>
      </c>
      <c r="Q8869" s="15" t="s">
        <v>126</v>
      </c>
    </row>
    <row ht="22.5" customHeight="1">
      <c s="2">
        <v>299</v>
      </c>
      <c s="2">
        <v>3734</v>
      </c>
      <c s="2" t="s">
        <v>6043</v>
      </c>
      <c s="2" t="s">
        <v>2209</v>
      </c>
      <c r="F8870" s="27" t="s">
        <v>8232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8870" s="15" t="s">
        <v>126</v>
      </c>
    </row>
    <row ht="22.5" customHeight="1">
      <c s="2">
        <v>299</v>
      </c>
      <c s="2">
        <v>3735</v>
      </c>
      <c s="2" t="s">
        <v>6043</v>
      </c>
      <c s="2" t="s">
        <v>2209</v>
      </c>
      <c r="F8871" s="27" t="s">
        <v>8240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871" s="15" t="s">
        <v>126</v>
      </c>
    </row>
    <row ht="22.5" customHeight="1">
      <c s="2">
        <v>299</v>
      </c>
      <c s="2">
        <v>3736</v>
      </c>
      <c s="2" t="s">
        <v>6043</v>
      </c>
      <c s="2" t="s">
        <v>2209</v>
      </c>
      <c r="F8872" s="27" t="s">
        <v>8329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202</v>
      </c>
      <c s="30">
        <v>202</v>
      </c>
      <c s="8">
        <v>1</v>
      </c>
      <c r="Q8872" s="15" t="s">
        <v>126</v>
      </c>
    </row>
    <row ht="22.5" customHeight="1">
      <c s="2">
        <v>299</v>
      </c>
      <c s="2">
        <v>3737</v>
      </c>
      <c s="2" t="s">
        <v>6043</v>
      </c>
      <c s="2" t="s">
        <v>2209</v>
      </c>
      <c r="F8873" s="27" t="s">
        <v>8521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873" s="15" t="s">
        <v>126</v>
      </c>
    </row>
    <row ht="22.5" customHeight="1">
      <c s="2">
        <v>299</v>
      </c>
      <c s="2">
        <v>3738</v>
      </c>
      <c s="2" t="s">
        <v>6043</v>
      </c>
      <c s="2" t="s">
        <v>2209</v>
      </c>
      <c r="F8874" s="27" t="s">
        <v>5570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874" s="15" t="s">
        <v>126</v>
      </c>
    </row>
    <row ht="22.5" customHeight="1">
      <c s="2">
        <v>299</v>
      </c>
      <c s="2">
        <v>3739</v>
      </c>
      <c s="2" t="s">
        <v>6043</v>
      </c>
      <c s="2" t="s">
        <v>2209</v>
      </c>
      <c r="F8875" s="27" t="s">
        <v>8827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875" s="15" t="s">
        <v>126</v>
      </c>
    </row>
    <row ht="22.5" customHeight="1">
      <c s="2">
        <v>299</v>
      </c>
      <c s="2">
        <v>3740</v>
      </c>
      <c s="2" t="s">
        <v>6043</v>
      </c>
      <c s="2" t="s">
        <v>2209</v>
      </c>
      <c r="F8876" s="27" t="s">
        <v>8828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111</v>
      </c>
      <c s="30">
        <v>111</v>
      </c>
      <c s="8">
        <v>1</v>
      </c>
      <c r="Q8876" s="15" t="s">
        <v>126</v>
      </c>
    </row>
    <row ht="22.5" customHeight="1">
      <c s="2">
        <v>299</v>
      </c>
      <c s="2">
        <v>3741</v>
      </c>
      <c s="2" t="s">
        <v>6043</v>
      </c>
      <c s="2" t="s">
        <v>2209</v>
      </c>
      <c r="F8877" s="27" t="s">
        <v>8158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877" s="15" t="s">
        <v>126</v>
      </c>
    </row>
    <row ht="22.5" customHeight="1">
      <c s="2">
        <v>299</v>
      </c>
      <c s="2">
        <v>3742</v>
      </c>
      <c s="2" t="s">
        <v>6043</v>
      </c>
      <c s="2" t="s">
        <v>2209</v>
      </c>
      <c r="F8878" s="27" t="s">
        <v>5343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200</v>
      </c>
      <c s="30">
        <v>200</v>
      </c>
      <c s="8">
        <v>1</v>
      </c>
      <c r="Q8878" s="15" t="s">
        <v>126</v>
      </c>
    </row>
    <row ht="22.5" customHeight="1">
      <c s="2">
        <v>299</v>
      </c>
      <c s="2">
        <v>3743</v>
      </c>
      <c s="2" t="s">
        <v>6043</v>
      </c>
      <c s="2" t="s">
        <v>2209</v>
      </c>
      <c r="F8879" s="27" t="s">
        <v>8829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879" s="15" t="s">
        <v>126</v>
      </c>
    </row>
    <row ht="22.5" customHeight="1">
      <c s="2">
        <v>299</v>
      </c>
      <c s="2">
        <v>3744</v>
      </c>
      <c s="2" t="s">
        <v>6043</v>
      </c>
      <c s="2" t="s">
        <v>2209</v>
      </c>
      <c r="F8880" s="27" t="s">
        <v>8830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880" s="15" t="s">
        <v>126</v>
      </c>
    </row>
    <row ht="22.5" customHeight="1">
      <c s="2">
        <v>299</v>
      </c>
      <c s="2">
        <v>3745</v>
      </c>
      <c s="2" t="s">
        <v>6043</v>
      </c>
      <c s="2" t="s">
        <v>2209</v>
      </c>
      <c r="F8881" s="27" t="s">
        <v>8831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8881" s="15" t="s">
        <v>126</v>
      </c>
    </row>
    <row ht="22.5" customHeight="1">
      <c s="2">
        <v>299</v>
      </c>
      <c s="2">
        <v>3746</v>
      </c>
      <c s="2" t="s">
        <v>6043</v>
      </c>
      <c s="2" t="s">
        <v>2209</v>
      </c>
      <c r="F8882" s="27" t="s">
        <v>8832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82</v>
      </c>
      <c s="30">
        <v>82</v>
      </c>
      <c s="8">
        <v>1</v>
      </c>
      <c r="Q8882" s="15" t="s">
        <v>126</v>
      </c>
    </row>
    <row ht="22.5" customHeight="1">
      <c s="2">
        <v>299</v>
      </c>
      <c s="2">
        <v>3747</v>
      </c>
      <c s="2" t="s">
        <v>6043</v>
      </c>
      <c s="2" t="s">
        <v>2209</v>
      </c>
      <c r="F8883" s="27" t="s">
        <v>8833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883" s="15" t="s">
        <v>126</v>
      </c>
    </row>
    <row ht="22.5" customHeight="1">
      <c s="2">
        <v>299</v>
      </c>
      <c s="2">
        <v>3748</v>
      </c>
      <c s="2" t="s">
        <v>6043</v>
      </c>
      <c s="2" t="s">
        <v>2209</v>
      </c>
      <c r="F8884" s="27" t="s">
        <v>8834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8884" s="15" t="s">
        <v>126</v>
      </c>
    </row>
    <row ht="22.5" customHeight="1">
      <c s="2">
        <v>299</v>
      </c>
      <c s="2">
        <v>3749</v>
      </c>
      <c s="2" t="s">
        <v>6043</v>
      </c>
      <c s="2" t="s">
        <v>2209</v>
      </c>
      <c r="F8885" s="27" t="s">
        <v>8835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8885" s="15" t="s">
        <v>126</v>
      </c>
    </row>
    <row ht="22.5" customHeight="1">
      <c s="2">
        <v>299</v>
      </c>
      <c s="2">
        <v>3750</v>
      </c>
      <c s="2" t="s">
        <v>6043</v>
      </c>
      <c s="2" t="s">
        <v>2209</v>
      </c>
      <c r="F8886" s="27" t="s">
        <v>8836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886" s="15" t="s">
        <v>126</v>
      </c>
    </row>
    <row ht="22.5" customHeight="1">
      <c s="2">
        <v>299</v>
      </c>
      <c s="2">
        <v>3751</v>
      </c>
      <c s="2" t="s">
        <v>6043</v>
      </c>
      <c s="2" t="s">
        <v>2209</v>
      </c>
      <c r="F8887" s="27" t="s">
        <v>8837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8887" s="15" t="s">
        <v>126</v>
      </c>
    </row>
    <row ht="22.5" customHeight="1">
      <c s="2">
        <v>299</v>
      </c>
      <c s="2">
        <v>3752</v>
      </c>
      <c s="2" t="s">
        <v>6043</v>
      </c>
      <c s="2" t="s">
        <v>2209</v>
      </c>
      <c r="F8888" s="27" t="s">
        <v>8838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888" s="15" t="s">
        <v>126</v>
      </c>
    </row>
    <row ht="22.5" customHeight="1">
      <c s="2">
        <v>299</v>
      </c>
      <c s="2">
        <v>3753</v>
      </c>
      <c s="2" t="s">
        <v>6043</v>
      </c>
      <c s="2" t="s">
        <v>2209</v>
      </c>
      <c r="F8889" s="27" t="s">
        <v>8839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197</v>
      </c>
      <c s="30">
        <v>197</v>
      </c>
      <c s="8">
        <v>1</v>
      </c>
      <c r="Q8889" s="15" t="s">
        <v>126</v>
      </c>
    </row>
    <row ht="22.5" customHeight="1">
      <c s="2">
        <v>299</v>
      </c>
      <c s="2">
        <v>3754</v>
      </c>
      <c s="2" t="s">
        <v>6043</v>
      </c>
      <c s="2" t="s">
        <v>2209</v>
      </c>
      <c r="F8890" s="27" t="s">
        <v>8840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8890" s="15" t="s">
        <v>126</v>
      </c>
    </row>
    <row ht="22.5" customHeight="1">
      <c s="2">
        <v>299</v>
      </c>
      <c s="2">
        <v>3755</v>
      </c>
      <c s="2" t="s">
        <v>6043</v>
      </c>
      <c s="2" t="s">
        <v>2209</v>
      </c>
      <c r="F8891" s="27" t="s">
        <v>8841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891" s="15" t="s">
        <v>126</v>
      </c>
    </row>
    <row ht="22.5" customHeight="1">
      <c s="2">
        <v>299</v>
      </c>
      <c s="2">
        <v>3756</v>
      </c>
      <c s="2" t="s">
        <v>6043</v>
      </c>
      <c s="2" t="s">
        <v>2209</v>
      </c>
      <c r="F8892" s="27" t="s">
        <v>8842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892" s="15" t="s">
        <v>126</v>
      </c>
    </row>
    <row ht="22.5" customHeight="1">
      <c s="2">
        <v>299</v>
      </c>
      <c s="2">
        <v>3757</v>
      </c>
      <c s="2" t="s">
        <v>6043</v>
      </c>
      <c s="2" t="s">
        <v>2209</v>
      </c>
      <c r="F8893" s="27" t="s">
        <v>8843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143</v>
      </c>
      <c s="30">
        <v>143</v>
      </c>
      <c s="8">
        <v>1</v>
      </c>
      <c r="Q8893" s="15" t="s">
        <v>126</v>
      </c>
    </row>
    <row ht="22.5" customHeight="1">
      <c s="2">
        <v>299</v>
      </c>
      <c s="2">
        <v>3758</v>
      </c>
      <c s="2" t="s">
        <v>6043</v>
      </c>
      <c s="2" t="s">
        <v>2209</v>
      </c>
      <c r="F8894" s="27" t="s">
        <v>8844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6.6299999999999999</v>
      </c>
      <c s="30">
        <v>6.6299999999999999</v>
      </c>
      <c s="8">
        <v>1</v>
      </c>
      <c r="Q8894" s="15" t="s">
        <v>126</v>
      </c>
    </row>
    <row ht="22.5" customHeight="1">
      <c s="2">
        <v>299</v>
      </c>
      <c s="2">
        <v>3759</v>
      </c>
      <c s="2" t="s">
        <v>6043</v>
      </c>
      <c s="2" t="s">
        <v>2209</v>
      </c>
      <c r="F8895" s="27" t="s">
        <v>8845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895" s="15" t="s">
        <v>126</v>
      </c>
    </row>
    <row ht="22.5" customHeight="1">
      <c s="2">
        <v>299</v>
      </c>
      <c s="2">
        <v>3760</v>
      </c>
      <c s="2" t="s">
        <v>6043</v>
      </c>
      <c s="2" t="s">
        <v>2209</v>
      </c>
      <c r="F8896" s="27" t="s">
        <v>8846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67</v>
      </c>
      <c s="30">
        <v>67</v>
      </c>
      <c s="8">
        <v>1</v>
      </c>
      <c r="Q8896" s="15" t="s">
        <v>126</v>
      </c>
    </row>
    <row ht="22.5" customHeight="1">
      <c s="2">
        <v>299</v>
      </c>
      <c s="2">
        <v>3761</v>
      </c>
      <c s="2" t="s">
        <v>6043</v>
      </c>
      <c s="2" t="s">
        <v>2209</v>
      </c>
      <c r="F8897" s="27" t="s">
        <v>8847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897" s="15" t="s">
        <v>126</v>
      </c>
    </row>
    <row ht="22.5" customHeight="1">
      <c s="2">
        <v>299</v>
      </c>
      <c s="2">
        <v>3762</v>
      </c>
      <c s="2" t="s">
        <v>6043</v>
      </c>
      <c s="2" t="s">
        <v>2209</v>
      </c>
      <c r="F8898" s="27" t="s">
        <v>8848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8898" s="15" t="s">
        <v>126</v>
      </c>
    </row>
    <row ht="22.5" customHeight="1">
      <c s="2">
        <v>299</v>
      </c>
      <c s="2">
        <v>3763</v>
      </c>
      <c s="2" t="s">
        <v>6043</v>
      </c>
      <c s="2" t="s">
        <v>2209</v>
      </c>
      <c r="F8899" s="27" t="s">
        <v>8849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8899" s="15" t="s">
        <v>126</v>
      </c>
    </row>
    <row ht="22.5" customHeight="1">
      <c s="2">
        <v>299</v>
      </c>
      <c s="2">
        <v>3764</v>
      </c>
      <c s="2" t="s">
        <v>6043</v>
      </c>
      <c s="2" t="s">
        <v>2209</v>
      </c>
      <c r="F8900" s="27" t="s">
        <v>8850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</v>
      </c>
      <c s="30">
        <v>69</v>
      </c>
      <c s="8">
        <v>1</v>
      </c>
      <c r="Q8900" s="15" t="s">
        <v>126</v>
      </c>
    </row>
    <row ht="22.5" customHeight="1">
      <c s="2">
        <v>299</v>
      </c>
      <c s="2">
        <v>3765</v>
      </c>
      <c s="2" t="s">
        <v>6043</v>
      </c>
      <c s="2" t="s">
        <v>2209</v>
      </c>
      <c r="F8901" s="27" t="s">
        <v>8851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901" s="15" t="s">
        <v>126</v>
      </c>
    </row>
    <row ht="22.5" customHeight="1">
      <c s="2">
        <v>299</v>
      </c>
      <c s="2">
        <v>3766</v>
      </c>
      <c s="2" t="s">
        <v>6043</v>
      </c>
      <c s="2" t="s">
        <v>2209</v>
      </c>
      <c r="F8902" s="27" t="s">
        <v>5717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8.4399999999999995</v>
      </c>
      <c s="30">
        <v>8.4399999999999995</v>
      </c>
      <c s="8">
        <v>1</v>
      </c>
      <c r="Q8902" s="15" t="s">
        <v>126</v>
      </c>
    </row>
    <row ht="22.5" customHeight="1">
      <c s="2">
        <v>299</v>
      </c>
      <c s="2">
        <v>3767</v>
      </c>
      <c s="2" t="s">
        <v>6043</v>
      </c>
      <c s="2" t="s">
        <v>2209</v>
      </c>
      <c r="F8903" s="27" t="s">
        <v>8852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903" s="15" t="s">
        <v>126</v>
      </c>
    </row>
    <row ht="22.5" customHeight="1">
      <c s="2">
        <v>299</v>
      </c>
      <c s="2">
        <v>3768</v>
      </c>
      <c s="2" t="s">
        <v>6043</v>
      </c>
      <c s="2" t="s">
        <v>2209</v>
      </c>
      <c r="F8904" s="27" t="s">
        <v>8853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8.7100000000000009</v>
      </c>
      <c s="30">
        <v>8.7100000000000009</v>
      </c>
      <c s="8">
        <v>1</v>
      </c>
      <c r="Q8904" s="15" t="s">
        <v>126</v>
      </c>
    </row>
    <row ht="22.5" customHeight="1">
      <c s="2">
        <v>299</v>
      </c>
      <c s="2">
        <v>3769</v>
      </c>
      <c s="2" t="s">
        <v>6043</v>
      </c>
      <c s="2" t="s">
        <v>2209</v>
      </c>
      <c r="F8905" s="27" t="s">
        <v>8854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905" s="15" t="s">
        <v>126</v>
      </c>
    </row>
    <row ht="22.5" customHeight="1">
      <c s="2">
        <v>299</v>
      </c>
      <c s="2">
        <v>3770</v>
      </c>
      <c s="2" t="s">
        <v>6043</v>
      </c>
      <c s="2" t="s">
        <v>2209</v>
      </c>
      <c r="F8906" s="27" t="s">
        <v>8162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8906" s="15" t="s">
        <v>126</v>
      </c>
    </row>
    <row ht="22.5" customHeight="1">
      <c s="2">
        <v>299</v>
      </c>
      <c s="2">
        <v>3771</v>
      </c>
      <c s="2" t="s">
        <v>6043</v>
      </c>
      <c s="2" t="s">
        <v>2209</v>
      </c>
      <c r="F8907" s="27" t="s">
        <v>8344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8907" s="15" t="s">
        <v>126</v>
      </c>
    </row>
    <row ht="22.5" customHeight="1">
      <c s="2">
        <v>299</v>
      </c>
      <c s="2">
        <v>3772</v>
      </c>
      <c s="2" t="s">
        <v>6043</v>
      </c>
      <c s="2" t="s">
        <v>2209</v>
      </c>
      <c r="F8908" s="27" t="s">
        <v>8031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908" s="15" t="s">
        <v>126</v>
      </c>
    </row>
    <row ht="22.5" customHeight="1">
      <c s="2">
        <v>299</v>
      </c>
      <c s="2">
        <v>3773</v>
      </c>
      <c s="2" t="s">
        <v>6043</v>
      </c>
      <c s="2" t="s">
        <v>2209</v>
      </c>
      <c r="F8909" s="27" t="s">
        <v>8855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158</v>
      </c>
      <c s="30">
        <v>158</v>
      </c>
      <c s="8">
        <v>1</v>
      </c>
      <c r="Q8909" s="15" t="s">
        <v>126</v>
      </c>
    </row>
    <row ht="22.5" customHeight="1">
      <c s="2">
        <v>299</v>
      </c>
      <c s="2">
        <v>3774</v>
      </c>
      <c s="2" t="s">
        <v>6043</v>
      </c>
      <c s="2" t="s">
        <v>2209</v>
      </c>
      <c r="F8910" s="27" t="s">
        <v>8856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8910" s="15" t="s">
        <v>126</v>
      </c>
    </row>
    <row ht="22.5" customHeight="1">
      <c s="2">
        <v>299</v>
      </c>
      <c s="2">
        <v>3775</v>
      </c>
      <c s="2" t="s">
        <v>6043</v>
      </c>
      <c s="2" t="s">
        <v>2209</v>
      </c>
      <c r="F8911" s="27" t="s">
        <v>8857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8911" s="15" t="s">
        <v>126</v>
      </c>
    </row>
    <row ht="22.5" customHeight="1">
      <c s="2">
        <v>299</v>
      </c>
      <c s="2">
        <v>3776</v>
      </c>
      <c s="2" t="s">
        <v>6043</v>
      </c>
      <c s="2" t="s">
        <v>2209</v>
      </c>
      <c r="F8912" s="27" t="s">
        <v>8858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8912" s="15" t="s">
        <v>126</v>
      </c>
    </row>
    <row ht="22.5" customHeight="1">
      <c s="2">
        <v>299</v>
      </c>
      <c s="2">
        <v>3777</v>
      </c>
      <c s="2" t="s">
        <v>6043</v>
      </c>
      <c s="2" t="s">
        <v>2209</v>
      </c>
      <c r="F8913" s="27" t="s">
        <v>8859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8.6099999999999994</v>
      </c>
      <c s="30">
        <v>8.6099999999999994</v>
      </c>
      <c s="8">
        <v>1</v>
      </c>
      <c r="Q8913" s="15" t="s">
        <v>126</v>
      </c>
    </row>
    <row ht="22.5" customHeight="1">
      <c s="2">
        <v>299</v>
      </c>
      <c s="2">
        <v>3778</v>
      </c>
      <c s="2" t="s">
        <v>6043</v>
      </c>
      <c s="2" t="s">
        <v>2209</v>
      </c>
      <c r="F8914" s="27" t="s">
        <v>8860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914" s="15" t="s">
        <v>126</v>
      </c>
    </row>
    <row ht="22.5" customHeight="1">
      <c s="2">
        <v>299</v>
      </c>
      <c s="2">
        <v>3779</v>
      </c>
      <c s="2" t="s">
        <v>6043</v>
      </c>
      <c s="2" t="s">
        <v>2209</v>
      </c>
      <c r="F8915" s="27" t="s">
        <v>8861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93</v>
      </c>
      <c s="30">
        <v>93</v>
      </c>
      <c s="8">
        <v>1</v>
      </c>
      <c r="Q8915" s="15" t="s">
        <v>126</v>
      </c>
    </row>
    <row ht="22.5" customHeight="1">
      <c s="2">
        <v>299</v>
      </c>
      <c s="2">
        <v>3780</v>
      </c>
      <c s="2" t="s">
        <v>6043</v>
      </c>
      <c s="2" t="s">
        <v>2209</v>
      </c>
      <c r="F8916" s="27" t="s">
        <v>8862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916" s="15" t="s">
        <v>126</v>
      </c>
    </row>
    <row ht="22.5" customHeight="1">
      <c s="2">
        <v>299</v>
      </c>
      <c s="2">
        <v>3781</v>
      </c>
      <c s="2" t="s">
        <v>6043</v>
      </c>
      <c s="2" t="s">
        <v>2209</v>
      </c>
      <c r="F8917" s="27" t="s">
        <v>8863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917" s="15" t="s">
        <v>126</v>
      </c>
    </row>
    <row ht="22.5" customHeight="1">
      <c s="2">
        <v>299</v>
      </c>
      <c s="2">
        <v>3782</v>
      </c>
      <c s="2" t="s">
        <v>6043</v>
      </c>
      <c s="2" t="s">
        <v>2209</v>
      </c>
      <c r="F8918" s="27" t="s">
        <v>8864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48</v>
      </c>
      <c s="30">
        <v>48</v>
      </c>
      <c s="8">
        <v>1</v>
      </c>
      <c r="Q8918" s="15" t="s">
        <v>126</v>
      </c>
    </row>
    <row ht="22.5" customHeight="1">
      <c s="2">
        <v>299</v>
      </c>
      <c s="2">
        <v>3783</v>
      </c>
      <c s="2" t="s">
        <v>6043</v>
      </c>
      <c s="2" t="s">
        <v>2209</v>
      </c>
      <c r="F8919" s="27" t="s">
        <v>8865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3.6000000000000001</v>
      </c>
      <c s="30">
        <v>3.6000000000000001</v>
      </c>
      <c s="8">
        <v>1</v>
      </c>
      <c r="Q8919" s="15" t="s">
        <v>126</v>
      </c>
    </row>
    <row ht="22.5" customHeight="1">
      <c s="2">
        <v>299</v>
      </c>
      <c s="2">
        <v>3784</v>
      </c>
      <c s="2" t="s">
        <v>6043</v>
      </c>
      <c s="2" t="s">
        <v>2209</v>
      </c>
      <c r="F8920" s="27" t="s">
        <v>8866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87</v>
      </c>
      <c s="30">
        <v>87</v>
      </c>
      <c s="8">
        <v>1</v>
      </c>
      <c r="Q8920" s="15" t="s">
        <v>126</v>
      </c>
    </row>
    <row ht="22.5" customHeight="1">
      <c s="2">
        <v>299</v>
      </c>
      <c s="2">
        <v>3785</v>
      </c>
      <c s="2" t="s">
        <v>6043</v>
      </c>
      <c s="2" t="s">
        <v>5400</v>
      </c>
      <c r="F8921" s="27" t="s">
        <v>6318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921" s="15" t="s">
        <v>126</v>
      </c>
    </row>
    <row ht="22.5" customHeight="1">
      <c s="2">
        <v>299</v>
      </c>
      <c s="2">
        <v>3786</v>
      </c>
      <c s="2" t="s">
        <v>6043</v>
      </c>
      <c s="2" t="s">
        <v>5400</v>
      </c>
      <c r="F8922" s="27" t="s">
        <v>3657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8922" s="15" t="s">
        <v>126</v>
      </c>
    </row>
    <row ht="22.5" customHeight="1">
      <c s="2">
        <v>299</v>
      </c>
      <c s="2">
        <v>3787</v>
      </c>
      <c s="2" t="s">
        <v>6043</v>
      </c>
      <c s="2" t="s">
        <v>5400</v>
      </c>
      <c r="F8923" s="27" t="s">
        <v>8867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8923" s="15" t="s">
        <v>126</v>
      </c>
    </row>
    <row ht="22.5" customHeight="1">
      <c s="2">
        <v>299</v>
      </c>
      <c s="2">
        <v>3788</v>
      </c>
      <c s="2" t="s">
        <v>6043</v>
      </c>
      <c s="2" t="s">
        <v>5400</v>
      </c>
      <c r="F8924" s="27" t="s">
        <v>8868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924" s="15" t="s">
        <v>126</v>
      </c>
    </row>
    <row ht="22.5" customHeight="1">
      <c s="2">
        <v>299</v>
      </c>
      <c s="2">
        <v>3789</v>
      </c>
      <c s="2" t="s">
        <v>6043</v>
      </c>
      <c s="2" t="s">
        <v>5400</v>
      </c>
      <c r="F8925" s="27" t="s">
        <v>8869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925" s="15" t="s">
        <v>126</v>
      </c>
    </row>
    <row ht="22.5" customHeight="1">
      <c s="2">
        <v>299</v>
      </c>
      <c s="2">
        <v>3790</v>
      </c>
      <c s="2" t="s">
        <v>6043</v>
      </c>
      <c s="2" t="s">
        <v>5400</v>
      </c>
      <c r="F8926" s="27" t="s">
        <v>2329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9.6799999999999997</v>
      </c>
      <c s="30">
        <v>9.6799999999999997</v>
      </c>
      <c s="8">
        <v>1</v>
      </c>
      <c r="Q8926" s="15" t="s">
        <v>126</v>
      </c>
    </row>
    <row ht="22.5" customHeight="1">
      <c s="2">
        <v>299</v>
      </c>
      <c s="2">
        <v>3791</v>
      </c>
      <c s="2" t="s">
        <v>6043</v>
      </c>
      <c s="2" t="s">
        <v>5400</v>
      </c>
      <c r="F8927" s="27" t="s">
        <v>3058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9.9100000000000001</v>
      </c>
      <c s="30">
        <v>9.9100000000000001</v>
      </c>
      <c s="8">
        <v>1</v>
      </c>
      <c r="Q8927" s="15" t="s">
        <v>126</v>
      </c>
    </row>
    <row ht="22.5" customHeight="1">
      <c s="2">
        <v>299</v>
      </c>
      <c s="2">
        <v>3792</v>
      </c>
      <c s="2" t="s">
        <v>6043</v>
      </c>
      <c s="2" t="s">
        <v>5400</v>
      </c>
      <c r="F8928" s="27" t="s">
        <v>3057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8928" s="15" t="s">
        <v>126</v>
      </c>
    </row>
    <row ht="22.5" customHeight="1">
      <c s="2">
        <v>299</v>
      </c>
      <c s="2">
        <v>3793</v>
      </c>
      <c s="2" t="s">
        <v>6043</v>
      </c>
      <c s="2" t="s">
        <v>5400</v>
      </c>
      <c r="F8929" s="27" t="s">
        <v>3056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114</v>
      </c>
      <c s="30">
        <v>114</v>
      </c>
      <c s="8">
        <v>1</v>
      </c>
      <c r="Q8929" s="15" t="s">
        <v>126</v>
      </c>
    </row>
    <row ht="22.5" customHeight="1">
      <c s="2">
        <v>299</v>
      </c>
      <c s="2">
        <v>3794</v>
      </c>
      <c s="2" t="s">
        <v>6043</v>
      </c>
      <c s="2" t="s">
        <v>5400</v>
      </c>
      <c r="F8930" s="27" t="s">
        <v>3293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8930" s="15" t="s">
        <v>126</v>
      </c>
    </row>
    <row ht="22.5" customHeight="1">
      <c s="2">
        <v>299</v>
      </c>
      <c s="2">
        <v>3795</v>
      </c>
      <c s="2" t="s">
        <v>6043</v>
      </c>
      <c s="2" t="s">
        <v>5400</v>
      </c>
      <c r="F8931" s="27" t="s">
        <v>3108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2.8900000000000001</v>
      </c>
      <c s="30">
        <v>2.8900000000000001</v>
      </c>
      <c s="8">
        <v>1</v>
      </c>
      <c r="Q8931" s="15" t="s">
        <v>126</v>
      </c>
    </row>
    <row ht="22.5" customHeight="1">
      <c s="2">
        <v>299</v>
      </c>
      <c s="2">
        <v>3796</v>
      </c>
      <c s="2" t="s">
        <v>6043</v>
      </c>
      <c s="2" t="s">
        <v>5400</v>
      </c>
      <c r="F8932" s="27" t="s">
        <v>3059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8932" s="15" t="s">
        <v>126</v>
      </c>
    </row>
    <row ht="22.5" customHeight="1">
      <c s="2">
        <v>299</v>
      </c>
      <c s="2">
        <v>3797</v>
      </c>
      <c s="2" t="s">
        <v>6043</v>
      </c>
      <c s="2" t="s">
        <v>5400</v>
      </c>
      <c r="F8933" s="27" t="s">
        <v>3062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3.7799999999999998</v>
      </c>
      <c s="30">
        <v>3.7799999999999998</v>
      </c>
      <c s="8">
        <v>1</v>
      </c>
      <c r="Q8933" s="15" t="s">
        <v>126</v>
      </c>
    </row>
    <row ht="22.5" customHeight="1">
      <c s="2">
        <v>299</v>
      </c>
      <c s="2">
        <v>3798</v>
      </c>
      <c s="2" t="s">
        <v>6043</v>
      </c>
      <c s="2" t="s">
        <v>5400</v>
      </c>
      <c r="F8934" s="27" t="s">
        <v>2883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934" s="15" t="s">
        <v>126</v>
      </c>
    </row>
    <row ht="22.5" customHeight="1">
      <c s="2">
        <v>299</v>
      </c>
      <c s="2">
        <v>3799</v>
      </c>
      <c s="2" t="s">
        <v>6043</v>
      </c>
      <c s="2" t="s">
        <v>5400</v>
      </c>
      <c r="F8935" s="27" t="s">
        <v>2884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8935" s="15" t="s">
        <v>126</v>
      </c>
    </row>
    <row ht="22.5" customHeight="1">
      <c s="2">
        <v>299</v>
      </c>
      <c s="2">
        <v>3800</v>
      </c>
      <c s="2" t="s">
        <v>6043</v>
      </c>
      <c s="2" t="s">
        <v>5400</v>
      </c>
      <c r="F8936" s="27" t="s">
        <v>2879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81</v>
      </c>
      <c s="30">
        <v>81</v>
      </c>
      <c s="8">
        <v>1</v>
      </c>
      <c r="Q8936" s="15" t="s">
        <v>126</v>
      </c>
    </row>
    <row ht="22.5" customHeight="1">
      <c s="2">
        <v>299</v>
      </c>
      <c s="2">
        <v>3801</v>
      </c>
      <c s="2" t="s">
        <v>6043</v>
      </c>
      <c s="2" t="s">
        <v>5400</v>
      </c>
      <c r="F8937" s="27" t="s">
        <v>2878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37</v>
      </c>
      <c s="30">
        <v>37</v>
      </c>
      <c s="8">
        <v>1</v>
      </c>
      <c r="Q8937" s="15" t="s">
        <v>126</v>
      </c>
    </row>
    <row ht="22.5" customHeight="1">
      <c s="2">
        <v>299</v>
      </c>
      <c s="2">
        <v>3802</v>
      </c>
      <c s="2" t="s">
        <v>6043</v>
      </c>
      <c s="2" t="s">
        <v>5400</v>
      </c>
      <c r="F8938" s="27" t="s">
        <v>3063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938" s="15" t="s">
        <v>126</v>
      </c>
    </row>
    <row ht="22.5" customHeight="1">
      <c s="2">
        <v>299</v>
      </c>
      <c s="2">
        <v>3803</v>
      </c>
      <c s="2" t="s">
        <v>6043</v>
      </c>
      <c s="2" t="s">
        <v>5400</v>
      </c>
      <c r="F8939" s="27" t="s">
        <v>2885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939" s="15" t="s">
        <v>126</v>
      </c>
    </row>
    <row ht="22.5" customHeight="1">
      <c s="2">
        <v>299</v>
      </c>
      <c s="2">
        <v>3804</v>
      </c>
      <c s="2" t="s">
        <v>6043</v>
      </c>
      <c s="2" t="s">
        <v>5400</v>
      </c>
      <c r="F8940" s="27" t="s">
        <v>3061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940" s="15" t="s">
        <v>126</v>
      </c>
    </row>
    <row ht="22.5" customHeight="1">
      <c s="2">
        <v>299</v>
      </c>
      <c s="2">
        <v>3805</v>
      </c>
      <c s="2" t="s">
        <v>6043</v>
      </c>
      <c s="2" t="s">
        <v>5400</v>
      </c>
      <c r="F8941" s="27" t="s">
        <v>8870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7.0800000000000001</v>
      </c>
      <c s="30">
        <v>7.0800000000000001</v>
      </c>
      <c s="8">
        <v>1</v>
      </c>
      <c r="Q8941" s="15" t="s">
        <v>126</v>
      </c>
    </row>
    <row ht="22.5" customHeight="1">
      <c s="2">
        <v>299</v>
      </c>
      <c s="2">
        <v>3806</v>
      </c>
      <c s="2" t="s">
        <v>6043</v>
      </c>
      <c s="2" t="s">
        <v>5400</v>
      </c>
      <c r="F8942" s="27" t="s">
        <v>3694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0.23000000000000001</v>
      </c>
      <c s="30">
        <v>0.23000000000000001</v>
      </c>
      <c s="8">
        <v>1</v>
      </c>
      <c r="Q8942" s="15" t="s">
        <v>126</v>
      </c>
    </row>
    <row ht="22.5" customHeight="1">
      <c s="2">
        <v>299</v>
      </c>
      <c s="2">
        <v>3807</v>
      </c>
      <c s="2" t="s">
        <v>6043</v>
      </c>
      <c s="2" t="s">
        <v>5400</v>
      </c>
      <c r="F8943" s="27" t="s">
        <v>6376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4.8300000000000001</v>
      </c>
      <c s="30">
        <v>4.8300000000000001</v>
      </c>
      <c s="8">
        <v>1</v>
      </c>
      <c r="Q8943" s="15" t="s">
        <v>126</v>
      </c>
    </row>
    <row ht="22.5" customHeight="1">
      <c s="2">
        <v>299</v>
      </c>
      <c s="2">
        <v>3808</v>
      </c>
      <c s="2" t="s">
        <v>6043</v>
      </c>
      <c s="2" t="s">
        <v>5400</v>
      </c>
      <c r="F8944" s="27" t="s">
        <v>6377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944" s="15" t="s">
        <v>126</v>
      </c>
    </row>
    <row ht="22.5" customHeight="1">
      <c s="2">
        <v>299</v>
      </c>
      <c s="2">
        <v>3809</v>
      </c>
      <c s="2" t="s">
        <v>6043</v>
      </c>
      <c s="2" t="s">
        <v>5400</v>
      </c>
      <c r="F8945" s="27" t="s">
        <v>8871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945" s="15" t="s">
        <v>126</v>
      </c>
    </row>
    <row ht="22.5" customHeight="1">
      <c s="2">
        <v>299</v>
      </c>
      <c s="2">
        <v>3810</v>
      </c>
      <c s="2" t="s">
        <v>6043</v>
      </c>
      <c s="2" t="s">
        <v>5400</v>
      </c>
      <c r="F8946" s="27" t="s">
        <v>8872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8946" s="15" t="s">
        <v>126</v>
      </c>
    </row>
    <row ht="22.5" customHeight="1">
      <c s="2">
        <v>299</v>
      </c>
      <c s="2">
        <v>3811</v>
      </c>
      <c s="2" t="s">
        <v>6043</v>
      </c>
      <c s="2" t="s">
        <v>5400</v>
      </c>
      <c r="F8947" s="27" t="s">
        <v>8873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107</v>
      </c>
      <c s="30">
        <v>107</v>
      </c>
      <c s="8">
        <v>1</v>
      </c>
      <c r="Q8947" s="15" t="s">
        <v>126</v>
      </c>
    </row>
    <row ht="22.5" customHeight="1">
      <c s="2">
        <v>299</v>
      </c>
      <c s="2">
        <v>3812</v>
      </c>
      <c s="2" t="s">
        <v>6043</v>
      </c>
      <c s="2" t="s">
        <v>5400</v>
      </c>
      <c r="F8948" s="27" t="s">
        <v>8874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351</v>
      </c>
      <c s="30">
        <v>351</v>
      </c>
      <c s="8">
        <v>1</v>
      </c>
      <c r="Q8948" s="15" t="s">
        <v>126</v>
      </c>
    </row>
    <row ht="22.5" customHeight="1">
      <c s="2">
        <v>299</v>
      </c>
      <c s="2">
        <v>3813</v>
      </c>
      <c s="2" t="s">
        <v>6043</v>
      </c>
      <c s="2" t="s">
        <v>5400</v>
      </c>
      <c r="F8949" s="27" t="s">
        <v>8875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246</v>
      </c>
      <c s="30">
        <v>246</v>
      </c>
      <c s="8">
        <v>1</v>
      </c>
      <c r="Q8949" s="15" t="s">
        <v>126</v>
      </c>
    </row>
    <row ht="22.5" customHeight="1">
      <c s="2">
        <v>299</v>
      </c>
      <c s="2">
        <v>3814</v>
      </c>
      <c s="2" t="s">
        <v>6043</v>
      </c>
      <c s="2" t="s">
        <v>5400</v>
      </c>
      <c r="F8950" s="27" t="s">
        <v>8876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225</v>
      </c>
      <c s="30">
        <v>225</v>
      </c>
      <c s="8">
        <v>1</v>
      </c>
      <c r="Q8950" s="15" t="s">
        <v>126</v>
      </c>
    </row>
    <row ht="22.5" customHeight="1">
      <c s="2">
        <v>299</v>
      </c>
      <c s="2">
        <v>3815</v>
      </c>
      <c s="2" t="s">
        <v>6043</v>
      </c>
      <c s="2" t="s">
        <v>5400</v>
      </c>
      <c r="F8951" s="27" t="s">
        <v>8877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8951" s="15" t="s">
        <v>126</v>
      </c>
    </row>
    <row ht="22.5" customHeight="1">
      <c s="2">
        <v>299</v>
      </c>
      <c s="2">
        <v>3816</v>
      </c>
      <c s="2" t="s">
        <v>6043</v>
      </c>
      <c s="2" t="s">
        <v>5400</v>
      </c>
      <c r="F8952" s="27" t="s">
        <v>3636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952" s="15" t="s">
        <v>126</v>
      </c>
    </row>
    <row ht="22.5" customHeight="1">
      <c s="2">
        <v>299</v>
      </c>
      <c s="2">
        <v>3817</v>
      </c>
      <c s="2" t="s">
        <v>6043</v>
      </c>
      <c s="2" t="s">
        <v>5400</v>
      </c>
      <c r="F8953" s="27" t="s">
        <v>6687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8953" s="15" t="s">
        <v>126</v>
      </c>
    </row>
    <row ht="22.5" customHeight="1">
      <c s="2">
        <v>299</v>
      </c>
      <c s="2">
        <v>3818</v>
      </c>
      <c s="2" t="s">
        <v>6043</v>
      </c>
      <c s="2" t="s">
        <v>5400</v>
      </c>
      <c r="F8954" s="27" t="s">
        <v>8878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954" s="15" t="s">
        <v>126</v>
      </c>
    </row>
    <row ht="22.5" customHeight="1">
      <c s="2">
        <v>299</v>
      </c>
      <c s="2">
        <v>3819</v>
      </c>
      <c s="2" t="s">
        <v>6043</v>
      </c>
      <c s="2" t="s">
        <v>5400</v>
      </c>
      <c r="F8955" s="27" t="s">
        <v>8879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9.5199999999999996</v>
      </c>
      <c s="30">
        <v>9.5199999999999996</v>
      </c>
      <c s="8">
        <v>1</v>
      </c>
      <c r="Q8955" s="15" t="s">
        <v>126</v>
      </c>
    </row>
    <row ht="22.5" customHeight="1">
      <c s="2">
        <v>299</v>
      </c>
      <c s="2">
        <v>3820</v>
      </c>
      <c s="2" t="s">
        <v>6043</v>
      </c>
      <c s="2" t="s">
        <v>5400</v>
      </c>
      <c r="F8956" s="27" t="s">
        <v>8880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8956" s="15" t="s">
        <v>126</v>
      </c>
    </row>
    <row ht="22.5" customHeight="1">
      <c s="2">
        <v>299</v>
      </c>
      <c s="2">
        <v>3821</v>
      </c>
      <c s="2" t="s">
        <v>6043</v>
      </c>
      <c s="2" t="s">
        <v>5400</v>
      </c>
      <c r="F8957" s="27" t="s">
        <v>8881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2.9100000000000001</v>
      </c>
      <c s="30">
        <v>2.9100000000000001</v>
      </c>
      <c s="8">
        <v>1</v>
      </c>
      <c r="Q8957" s="15" t="s">
        <v>126</v>
      </c>
    </row>
    <row ht="22.5" customHeight="1">
      <c s="2">
        <v>299</v>
      </c>
      <c s="2">
        <v>3822</v>
      </c>
      <c s="2" t="s">
        <v>6043</v>
      </c>
      <c s="2" t="s">
        <v>5400</v>
      </c>
      <c r="F8958" s="27" t="s">
        <v>8882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8958" s="15" t="s">
        <v>126</v>
      </c>
    </row>
    <row ht="22.5" customHeight="1">
      <c s="2">
        <v>299</v>
      </c>
      <c s="2">
        <v>3823</v>
      </c>
      <c s="2" t="s">
        <v>6043</v>
      </c>
      <c s="2" t="s">
        <v>5400</v>
      </c>
      <c r="F8959" s="27" t="s">
        <v>8883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959" s="15" t="s">
        <v>126</v>
      </c>
    </row>
    <row ht="22.5" customHeight="1">
      <c s="2">
        <v>299</v>
      </c>
      <c s="2">
        <v>3824</v>
      </c>
      <c s="2" t="s">
        <v>6043</v>
      </c>
      <c s="2" t="s">
        <v>5400</v>
      </c>
      <c r="F8960" s="27" t="s">
        <v>8884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8960" s="15" t="s">
        <v>126</v>
      </c>
    </row>
    <row ht="22.5" customHeight="1">
      <c s="2">
        <v>299</v>
      </c>
      <c s="2">
        <v>3825</v>
      </c>
      <c s="2" t="s">
        <v>6043</v>
      </c>
      <c s="2" t="s">
        <v>5400</v>
      </c>
      <c r="F8961" s="27" t="s">
        <v>8700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8961" s="15" t="s">
        <v>126</v>
      </c>
    </row>
    <row ht="22.5" customHeight="1">
      <c s="2">
        <v>299</v>
      </c>
      <c s="2">
        <v>3826</v>
      </c>
      <c s="2" t="s">
        <v>6043</v>
      </c>
      <c s="2" t="s">
        <v>5400</v>
      </c>
      <c r="F8962" s="27" t="s">
        <v>7042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8.8499999999999996</v>
      </c>
      <c s="30">
        <v>8.8499999999999996</v>
      </c>
      <c s="8">
        <v>1</v>
      </c>
      <c r="Q8962" s="15" t="s">
        <v>126</v>
      </c>
    </row>
    <row ht="22.5" customHeight="1">
      <c s="2">
        <v>299</v>
      </c>
      <c s="2">
        <v>3827</v>
      </c>
      <c s="2" t="s">
        <v>6043</v>
      </c>
      <c s="2" t="s">
        <v>5400</v>
      </c>
      <c r="F8963" s="27" t="s">
        <v>1533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963" s="15" t="s">
        <v>126</v>
      </c>
    </row>
    <row ht="22.5" customHeight="1">
      <c s="2">
        <v>299</v>
      </c>
      <c s="2">
        <v>3828</v>
      </c>
      <c s="2" t="s">
        <v>6043</v>
      </c>
      <c s="2" t="s">
        <v>5400</v>
      </c>
      <c r="F8964" s="27" t="s">
        <v>1486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8964" s="15" t="s">
        <v>126</v>
      </c>
    </row>
    <row ht="22.5" customHeight="1">
      <c s="2">
        <v>299</v>
      </c>
      <c s="2">
        <v>3829</v>
      </c>
      <c s="2" t="s">
        <v>6043</v>
      </c>
      <c s="2" t="s">
        <v>5400</v>
      </c>
      <c r="F8965" s="27" t="s">
        <v>8885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4.5999999999999996</v>
      </c>
      <c s="30">
        <v>4.5999999999999996</v>
      </c>
      <c s="8">
        <v>1</v>
      </c>
      <c r="Q8965" s="15" t="s">
        <v>126</v>
      </c>
    </row>
    <row ht="22.5" customHeight="1">
      <c s="2">
        <v>299</v>
      </c>
      <c s="2">
        <v>3830</v>
      </c>
      <c s="2" t="s">
        <v>6043</v>
      </c>
      <c s="2" t="s">
        <v>5400</v>
      </c>
      <c r="F8966" s="27" t="s">
        <v>8886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116</v>
      </c>
      <c s="30">
        <v>116</v>
      </c>
      <c s="8">
        <v>1</v>
      </c>
      <c r="Q8966" s="15" t="s">
        <v>126</v>
      </c>
    </row>
    <row ht="22.5" customHeight="1">
      <c s="2">
        <v>299</v>
      </c>
      <c s="2">
        <v>3831</v>
      </c>
      <c s="2" t="s">
        <v>6043</v>
      </c>
      <c s="2" t="s">
        <v>5400</v>
      </c>
      <c r="F8967" s="27" t="s">
        <v>2512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133</v>
      </c>
      <c s="30">
        <v>133</v>
      </c>
      <c s="8">
        <v>1</v>
      </c>
      <c r="Q8967" s="15" t="s">
        <v>126</v>
      </c>
    </row>
    <row ht="22.5" customHeight="1">
      <c s="2">
        <v>299</v>
      </c>
      <c s="2">
        <v>3832</v>
      </c>
      <c s="2" t="s">
        <v>6043</v>
      </c>
      <c s="2" t="s">
        <v>5400</v>
      </c>
      <c r="F8968" s="27" t="s">
        <v>2513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8968" s="15" t="s">
        <v>126</v>
      </c>
    </row>
    <row ht="22.5" customHeight="1">
      <c s="2">
        <v>299</v>
      </c>
      <c s="2">
        <v>3833</v>
      </c>
      <c s="2" t="s">
        <v>6043</v>
      </c>
      <c s="2" t="s">
        <v>5400</v>
      </c>
      <c r="F8969" s="27" t="s">
        <v>8179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8969" s="15" t="s">
        <v>126</v>
      </c>
    </row>
    <row ht="22.5" customHeight="1">
      <c s="2">
        <v>299</v>
      </c>
      <c s="2">
        <v>3834</v>
      </c>
      <c s="2" t="s">
        <v>6043</v>
      </c>
      <c s="2" t="s">
        <v>5400</v>
      </c>
      <c r="F8970" s="27" t="s">
        <v>8180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</v>
      </c>
      <c r="Q8970" s="15" t="s">
        <v>126</v>
      </c>
    </row>
    <row ht="22.5" customHeight="1">
      <c s="2">
        <v>299</v>
      </c>
      <c s="2">
        <v>3835</v>
      </c>
      <c s="2" t="s">
        <v>6043</v>
      </c>
      <c s="2" t="s">
        <v>5400</v>
      </c>
      <c r="F8971" s="27" t="s">
        <v>8887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109</v>
      </c>
      <c s="30">
        <v>109</v>
      </c>
      <c s="8">
        <v>1</v>
      </c>
      <c r="Q8971" s="15" t="s">
        <v>126</v>
      </c>
    </row>
    <row ht="22.5" customHeight="1">
      <c s="2">
        <v>299</v>
      </c>
      <c s="2">
        <v>3836</v>
      </c>
      <c s="2" t="s">
        <v>6043</v>
      </c>
      <c s="2" t="s">
        <v>5400</v>
      </c>
      <c r="F8972" s="27" t="s">
        <v>8181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201</v>
      </c>
      <c s="30">
        <v>201</v>
      </c>
      <c s="8">
        <v>1</v>
      </c>
      <c r="Q8972" s="15" t="s">
        <v>126</v>
      </c>
    </row>
    <row ht="22.5" customHeight="1">
      <c s="2">
        <v>299</v>
      </c>
      <c s="2">
        <v>3837</v>
      </c>
      <c s="2" t="s">
        <v>6043</v>
      </c>
      <c s="2" t="s">
        <v>5400</v>
      </c>
      <c r="F8973" s="27" t="s">
        <v>8888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8973" s="15" t="s">
        <v>126</v>
      </c>
    </row>
    <row ht="22.5" customHeight="1">
      <c s="2">
        <v>299</v>
      </c>
      <c s="2">
        <v>3838</v>
      </c>
      <c s="2" t="s">
        <v>6043</v>
      </c>
      <c s="2" t="s">
        <v>5400</v>
      </c>
      <c r="F8974" s="27" t="s">
        <v>8889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8974" s="15" t="s">
        <v>126</v>
      </c>
    </row>
    <row ht="22.5" customHeight="1">
      <c s="2">
        <v>299</v>
      </c>
      <c s="2">
        <v>3839</v>
      </c>
      <c s="2" t="s">
        <v>6043</v>
      </c>
      <c s="2" t="s">
        <v>5400</v>
      </c>
      <c r="F8975" s="27" t="s">
        <v>1538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3.2999999999999998</v>
      </c>
      <c s="30">
        <v>3.2999999999999998</v>
      </c>
      <c s="8">
        <v>1</v>
      </c>
      <c r="Q8975" s="15" t="s">
        <v>126</v>
      </c>
    </row>
    <row ht="22.5" customHeight="1">
      <c s="2">
        <v>299</v>
      </c>
      <c s="2">
        <v>3840</v>
      </c>
      <c s="2" t="s">
        <v>6043</v>
      </c>
      <c s="2" t="s">
        <v>5400</v>
      </c>
      <c r="F8976" s="27" t="s">
        <v>6535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1.26</v>
      </c>
      <c s="30">
        <v>1.26</v>
      </c>
      <c s="8">
        <v>1</v>
      </c>
      <c r="Q8976" s="15" t="s">
        <v>126</v>
      </c>
    </row>
    <row ht="22.5" customHeight="1">
      <c s="2">
        <v>299</v>
      </c>
      <c s="2">
        <v>3841</v>
      </c>
      <c s="2" t="s">
        <v>6043</v>
      </c>
      <c s="2" t="s">
        <v>5400</v>
      </c>
      <c r="F8977" s="27" t="s">
        <v>6536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8977" s="15" t="s">
        <v>126</v>
      </c>
    </row>
    <row ht="22.5" customHeight="1">
      <c s="2">
        <v>299</v>
      </c>
      <c s="2">
        <v>3842</v>
      </c>
      <c s="2" t="s">
        <v>6043</v>
      </c>
      <c s="2" t="s">
        <v>5400</v>
      </c>
      <c r="F8978" s="27" t="s">
        <v>6036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55</v>
      </c>
      <c s="30">
        <v>55</v>
      </c>
      <c s="8">
        <v>1</v>
      </c>
      <c r="Q8978" s="15" t="s">
        <v>126</v>
      </c>
    </row>
    <row ht="22.5" customHeight="1">
      <c s="2">
        <v>299</v>
      </c>
      <c s="2">
        <v>3843</v>
      </c>
      <c s="2" t="s">
        <v>6043</v>
      </c>
      <c s="2" t="s">
        <v>5400</v>
      </c>
      <c r="F8979" s="27" t="s">
        <v>8183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979" s="15" t="s">
        <v>126</v>
      </c>
    </row>
    <row ht="22.5" customHeight="1">
      <c s="2">
        <v>299</v>
      </c>
      <c s="2">
        <v>3844</v>
      </c>
      <c s="2" t="s">
        <v>6043</v>
      </c>
      <c s="2" t="s">
        <v>5400</v>
      </c>
      <c r="F8980" s="27" t="s">
        <v>8184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8980" s="15" t="s">
        <v>126</v>
      </c>
    </row>
    <row ht="22.5" customHeight="1">
      <c s="2">
        <v>299</v>
      </c>
      <c s="2">
        <v>3845</v>
      </c>
      <c s="2" t="s">
        <v>6043</v>
      </c>
      <c s="2" t="s">
        <v>5400</v>
      </c>
      <c r="F8981" s="27" t="s">
        <v>6820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100</v>
      </c>
      <c s="30">
        <v>100</v>
      </c>
      <c s="8">
        <v>1</v>
      </c>
      <c r="Q8981" s="15" t="s">
        <v>126</v>
      </c>
    </row>
    <row ht="22.5" customHeight="1">
      <c s="2">
        <v>299</v>
      </c>
      <c s="2">
        <v>3846</v>
      </c>
      <c s="2" t="s">
        <v>6043</v>
      </c>
      <c s="2" t="s">
        <v>5400</v>
      </c>
      <c r="F8982" s="27" t="s">
        <v>6540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</v>
      </c>
      <c s="30">
        <v>30</v>
      </c>
      <c s="8">
        <v>1</v>
      </c>
      <c r="Q8982" s="15" t="s">
        <v>126</v>
      </c>
    </row>
    <row ht="22.5" customHeight="1">
      <c s="2">
        <v>299</v>
      </c>
      <c s="2">
        <v>3847</v>
      </c>
      <c s="2" t="s">
        <v>6043</v>
      </c>
      <c s="2" t="s">
        <v>2202</v>
      </c>
      <c r="F8983" s="27" t="s">
        <v>1227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983" s="15" t="s">
        <v>126</v>
      </c>
    </row>
    <row ht="22.5" customHeight="1">
      <c s="2">
        <v>299</v>
      </c>
      <c s="2">
        <v>3848</v>
      </c>
      <c s="2" t="s">
        <v>6043</v>
      </c>
      <c s="2" t="s">
        <v>2202</v>
      </c>
      <c r="F8984" s="27" t="s">
        <v>1228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984" s="15" t="s">
        <v>126</v>
      </c>
    </row>
    <row ht="22.5" customHeight="1">
      <c s="2">
        <v>299</v>
      </c>
      <c s="2">
        <v>3849</v>
      </c>
      <c s="2" t="s">
        <v>6043</v>
      </c>
      <c s="2" t="s">
        <v>2202</v>
      </c>
      <c r="F8985" s="27" t="s">
        <v>8890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8985" s="15" t="s">
        <v>126</v>
      </c>
    </row>
    <row ht="22.5" customHeight="1">
      <c s="2">
        <v>299</v>
      </c>
      <c s="2">
        <v>3850</v>
      </c>
      <c s="2" t="s">
        <v>6043</v>
      </c>
      <c s="2" t="s">
        <v>2202</v>
      </c>
      <c r="F8986" s="27" t="s">
        <v>1383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8986" s="15" t="s">
        <v>126</v>
      </c>
    </row>
    <row ht="22.5" customHeight="1">
      <c s="2">
        <v>299</v>
      </c>
      <c s="2">
        <v>3851</v>
      </c>
      <c s="2" t="s">
        <v>6043</v>
      </c>
      <c s="2" t="s">
        <v>2202</v>
      </c>
      <c r="F8987" s="27" t="s">
        <v>7833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8987" s="15" t="s">
        <v>126</v>
      </c>
    </row>
    <row ht="22.5" customHeight="1">
      <c s="2">
        <v>299</v>
      </c>
      <c s="2">
        <v>3852</v>
      </c>
      <c s="2" t="s">
        <v>6043</v>
      </c>
      <c s="2" t="s">
        <v>2202</v>
      </c>
      <c r="F8988" s="27" t="s">
        <v>8766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8988" s="15" t="s">
        <v>126</v>
      </c>
    </row>
    <row ht="22.5" customHeight="1">
      <c s="2">
        <v>299</v>
      </c>
      <c s="2">
        <v>3853</v>
      </c>
      <c s="2" t="s">
        <v>6043</v>
      </c>
      <c s="2" t="s">
        <v>2202</v>
      </c>
      <c r="F8989" s="27" t="s">
        <v>8891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8989" s="15" t="s">
        <v>126</v>
      </c>
    </row>
    <row ht="22.5" customHeight="1">
      <c s="2">
        <v>299</v>
      </c>
      <c s="2">
        <v>3854</v>
      </c>
      <c s="2" t="s">
        <v>6043</v>
      </c>
      <c s="2" t="s">
        <v>2202</v>
      </c>
      <c r="F8990" s="27" t="s">
        <v>8892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3.79</v>
      </c>
      <c s="30">
        <v>3.79</v>
      </c>
      <c s="8">
        <v>1</v>
      </c>
      <c r="Q8990" s="15" t="s">
        <v>126</v>
      </c>
    </row>
    <row ht="22.5" customHeight="1">
      <c s="2">
        <v>299</v>
      </c>
      <c s="2">
        <v>3855</v>
      </c>
      <c s="2" t="s">
        <v>6043</v>
      </c>
      <c s="2" t="s">
        <v>2202</v>
      </c>
      <c r="F8991" s="27" t="s">
        <v>8893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991" s="15" t="s">
        <v>126</v>
      </c>
    </row>
    <row ht="22.5" customHeight="1">
      <c s="2">
        <v>299</v>
      </c>
      <c s="2">
        <v>3856</v>
      </c>
      <c s="2" t="s">
        <v>6043</v>
      </c>
      <c s="2" t="s">
        <v>2202</v>
      </c>
      <c r="F8992" s="27" t="s">
        <v>8894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8992" s="15" t="s">
        <v>126</v>
      </c>
    </row>
    <row ht="22.5" customHeight="1">
      <c s="2">
        <v>299</v>
      </c>
      <c s="2">
        <v>3857</v>
      </c>
      <c s="2" t="s">
        <v>6043</v>
      </c>
      <c s="2" t="s">
        <v>2202</v>
      </c>
      <c r="F8993" s="27" t="s">
        <v>8895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8993" s="15" t="s">
        <v>126</v>
      </c>
    </row>
    <row ht="22.5" customHeight="1">
      <c s="2">
        <v>299</v>
      </c>
      <c s="2">
        <v>3858</v>
      </c>
      <c s="2" t="s">
        <v>6043</v>
      </c>
      <c s="2" t="s">
        <v>2202</v>
      </c>
      <c r="F8994" s="27" t="s">
        <v>8896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8994" s="15" t="s">
        <v>126</v>
      </c>
    </row>
    <row ht="22.5" customHeight="1">
      <c s="2">
        <v>299</v>
      </c>
      <c s="2">
        <v>3859</v>
      </c>
      <c s="2" t="s">
        <v>6043</v>
      </c>
      <c s="2" t="s">
        <v>2202</v>
      </c>
      <c r="F8995" s="27" t="s">
        <v>8897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1</v>
      </c>
      <c r="Q8995" s="15" t="s">
        <v>126</v>
      </c>
    </row>
    <row ht="22.5" customHeight="1">
      <c s="2">
        <v>299</v>
      </c>
      <c s="2">
        <v>3860</v>
      </c>
      <c s="2" t="s">
        <v>6043</v>
      </c>
      <c s="2" t="s">
        <v>2202</v>
      </c>
      <c r="F8996" s="27" t="s">
        <v>2059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8996" s="15" t="s">
        <v>126</v>
      </c>
    </row>
    <row ht="22.5" customHeight="1">
      <c s="2">
        <v>299</v>
      </c>
      <c s="2">
        <v>3861</v>
      </c>
      <c s="2" t="s">
        <v>6043</v>
      </c>
      <c s="2" t="s">
        <v>2202</v>
      </c>
      <c r="F8997" s="27" t="s">
        <v>6535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3.3300000000000001</v>
      </c>
      <c s="30">
        <v>3.3300000000000001</v>
      </c>
      <c s="8">
        <v>1</v>
      </c>
      <c r="Q8997" s="15" t="s">
        <v>126</v>
      </c>
    </row>
    <row ht="22.5" customHeight="1">
      <c s="2">
        <v>299</v>
      </c>
      <c s="2">
        <v>3862</v>
      </c>
      <c s="2" t="s">
        <v>6043</v>
      </c>
      <c s="2" t="s">
        <v>2202</v>
      </c>
      <c r="F8998" s="27" t="s">
        <v>6536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8998" s="15" t="s">
        <v>126</v>
      </c>
    </row>
    <row ht="22.5" customHeight="1">
      <c s="2">
        <v>299</v>
      </c>
      <c s="2">
        <v>3863</v>
      </c>
      <c s="2" t="s">
        <v>6043</v>
      </c>
      <c s="2" t="s">
        <v>2202</v>
      </c>
      <c r="F8999" s="27" t="s">
        <v>8898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8999" s="15" t="s">
        <v>126</v>
      </c>
    </row>
    <row ht="22.5" customHeight="1">
      <c s="2">
        <v>299</v>
      </c>
      <c s="2">
        <v>3864</v>
      </c>
      <c s="2" t="s">
        <v>6043</v>
      </c>
      <c s="2" t="s">
        <v>2202</v>
      </c>
      <c r="F9000" s="27" t="s">
        <v>6537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8.5800000000000001</v>
      </c>
      <c s="30">
        <v>8.5800000000000001</v>
      </c>
      <c s="8">
        <v>1</v>
      </c>
      <c r="Q9000" s="15" t="s">
        <v>126</v>
      </c>
    </row>
    <row ht="22.5" customHeight="1">
      <c s="2">
        <v>299</v>
      </c>
      <c s="2">
        <v>3865</v>
      </c>
      <c s="2" t="s">
        <v>6043</v>
      </c>
      <c s="2" t="s">
        <v>2202</v>
      </c>
      <c r="F9001" s="27" t="s">
        <v>4944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9001" s="15" t="s">
        <v>126</v>
      </c>
    </row>
    <row ht="22.5" customHeight="1">
      <c s="2">
        <v>299</v>
      </c>
      <c s="2">
        <v>3866</v>
      </c>
      <c s="2" t="s">
        <v>6043</v>
      </c>
      <c s="2" t="s">
        <v>2202</v>
      </c>
      <c r="F9002" s="27" t="s">
        <v>6538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6.7800000000000002</v>
      </c>
      <c s="30">
        <v>6.7800000000000002</v>
      </c>
      <c s="8">
        <v>1</v>
      </c>
      <c r="Q9002" s="15" t="s">
        <v>126</v>
      </c>
    </row>
    <row ht="22.5" customHeight="1">
      <c s="2">
        <v>299</v>
      </c>
      <c s="2">
        <v>3867</v>
      </c>
      <c s="2" t="s">
        <v>6043</v>
      </c>
      <c s="2" t="s">
        <v>2202</v>
      </c>
      <c r="F9003" s="27" t="s">
        <v>3508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9003" s="15" t="s">
        <v>126</v>
      </c>
    </row>
    <row ht="22.5" customHeight="1">
      <c s="2">
        <v>299</v>
      </c>
      <c s="2">
        <v>3868</v>
      </c>
      <c s="2" t="s">
        <v>6043</v>
      </c>
      <c s="2" t="s">
        <v>2202</v>
      </c>
      <c r="F9004" s="27" t="s">
        <v>8899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9004" s="15" t="s">
        <v>126</v>
      </c>
    </row>
    <row ht="22.5" customHeight="1">
      <c s="2">
        <v>299</v>
      </c>
      <c s="2">
        <v>3869</v>
      </c>
      <c s="2" t="s">
        <v>6043</v>
      </c>
      <c s="2" t="s">
        <v>2202</v>
      </c>
      <c r="F9005" s="27" t="s">
        <v>8900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9005" s="15" t="s">
        <v>126</v>
      </c>
    </row>
    <row ht="22.5" customHeight="1">
      <c s="2">
        <v>299</v>
      </c>
      <c s="2">
        <v>3870</v>
      </c>
      <c s="2" t="s">
        <v>6043</v>
      </c>
      <c s="2" t="s">
        <v>2202</v>
      </c>
      <c r="F9006" s="27" t="s">
        <v>8901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9006" s="15" t="s">
        <v>126</v>
      </c>
    </row>
    <row ht="22.5" customHeight="1">
      <c s="2">
        <v>299</v>
      </c>
      <c s="2">
        <v>3871</v>
      </c>
      <c s="2" t="s">
        <v>6043</v>
      </c>
      <c s="2" t="s">
        <v>2202</v>
      </c>
      <c r="F9007" s="27" t="s">
        <v>8902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007" s="15" t="s">
        <v>126</v>
      </c>
    </row>
    <row ht="22.5" customHeight="1">
      <c s="2">
        <v>299</v>
      </c>
      <c s="2">
        <v>3872</v>
      </c>
      <c s="2" t="s">
        <v>6043</v>
      </c>
      <c s="2" t="s">
        <v>2202</v>
      </c>
      <c r="F9008" s="27" t="s">
        <v>1556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9008" s="15" t="s">
        <v>126</v>
      </c>
    </row>
    <row ht="22.5" customHeight="1">
      <c s="2">
        <v>299</v>
      </c>
      <c s="2">
        <v>3873</v>
      </c>
      <c s="2" t="s">
        <v>6043</v>
      </c>
      <c s="2" t="s">
        <v>2202</v>
      </c>
      <c r="F9009" s="27" t="s">
        <v>8903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9009" s="15" t="s">
        <v>126</v>
      </c>
    </row>
    <row ht="22.5" customHeight="1">
      <c s="2">
        <v>299</v>
      </c>
      <c s="2">
        <v>3874</v>
      </c>
      <c s="2" t="s">
        <v>6043</v>
      </c>
      <c s="2" t="s">
        <v>2202</v>
      </c>
      <c r="F9010" s="27" t="s">
        <v>8904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</v>
      </c>
      <c s="30">
        <v>27</v>
      </c>
      <c s="8">
        <v>1</v>
      </c>
      <c r="Q9010" s="15" t="s">
        <v>126</v>
      </c>
    </row>
    <row ht="22.5" customHeight="1">
      <c s="2">
        <v>299</v>
      </c>
      <c s="2">
        <v>3875</v>
      </c>
      <c s="2" t="s">
        <v>6043</v>
      </c>
      <c s="2" t="s">
        <v>2202</v>
      </c>
      <c r="F9011" s="27" t="s">
        <v>8905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9011" s="15" t="s">
        <v>126</v>
      </c>
    </row>
    <row ht="22.5" customHeight="1">
      <c s="2">
        <v>299</v>
      </c>
      <c s="2">
        <v>3876</v>
      </c>
      <c s="2" t="s">
        <v>6043</v>
      </c>
      <c s="2" t="s">
        <v>2202</v>
      </c>
      <c r="F9012" s="27" t="s">
        <v>8906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3.3199999999999998</v>
      </c>
      <c s="30">
        <v>3.3199999999999998</v>
      </c>
      <c s="8">
        <v>1</v>
      </c>
      <c r="Q9012" s="15" t="s">
        <v>126</v>
      </c>
    </row>
    <row ht="22.5" customHeight="1">
      <c s="2">
        <v>299</v>
      </c>
      <c s="2">
        <v>3877</v>
      </c>
      <c s="2" t="s">
        <v>6043</v>
      </c>
      <c s="2" t="s">
        <v>2202</v>
      </c>
      <c r="F9013" s="27" t="s">
        <v>8907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9013" s="15" t="s">
        <v>126</v>
      </c>
    </row>
    <row ht="22.5" customHeight="1">
      <c s="2">
        <v>299</v>
      </c>
      <c s="2">
        <v>3878</v>
      </c>
      <c s="2" t="s">
        <v>6043</v>
      </c>
      <c s="2" t="s">
        <v>2202</v>
      </c>
      <c r="F9014" s="27" t="s">
        <v>8908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</v>
      </c>
      <c s="30">
        <v>19</v>
      </c>
      <c s="8">
        <v>1</v>
      </c>
      <c r="Q9014" s="15" t="s">
        <v>126</v>
      </c>
    </row>
    <row ht="22.5" customHeight="1">
      <c s="2">
        <v>299</v>
      </c>
      <c s="2">
        <v>3879</v>
      </c>
      <c s="2" t="s">
        <v>6043</v>
      </c>
      <c s="2" t="s">
        <v>2202</v>
      </c>
      <c r="F9015" s="27" t="s">
        <v>8909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9015" s="15" t="s">
        <v>126</v>
      </c>
    </row>
    <row ht="22.5" customHeight="1">
      <c s="2">
        <v>299</v>
      </c>
      <c s="2">
        <v>3880</v>
      </c>
      <c s="2" t="s">
        <v>6043</v>
      </c>
      <c s="2" t="s">
        <v>2202</v>
      </c>
      <c r="F9016" s="27" t="s">
        <v>8910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8.3000000000000007</v>
      </c>
      <c s="30">
        <v>8.3000000000000007</v>
      </c>
      <c s="8">
        <v>1</v>
      </c>
      <c r="Q9016" s="15" t="s">
        <v>126</v>
      </c>
    </row>
    <row ht="22.5" customHeight="1">
      <c s="2">
        <v>299</v>
      </c>
      <c s="2">
        <v>3881</v>
      </c>
      <c s="2" t="s">
        <v>6043</v>
      </c>
      <c s="2" t="s">
        <v>2202</v>
      </c>
      <c r="F9017" s="27" t="s">
        <v>6769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96</v>
      </c>
      <c s="30">
        <v>96</v>
      </c>
      <c s="8">
        <v>1</v>
      </c>
      <c r="Q9017" s="15" t="s">
        <v>126</v>
      </c>
    </row>
    <row ht="22.5" customHeight="1">
      <c s="2">
        <v>299</v>
      </c>
      <c s="2">
        <v>3882</v>
      </c>
      <c s="2" t="s">
        <v>6043</v>
      </c>
      <c s="2" t="s">
        <v>2202</v>
      </c>
      <c r="F9018" s="27" t="s">
        <v>6344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9018" s="15" t="s">
        <v>126</v>
      </c>
    </row>
    <row ht="22.5" customHeight="1">
      <c s="2">
        <v>299</v>
      </c>
      <c s="2">
        <v>3883</v>
      </c>
      <c s="2" t="s">
        <v>6043</v>
      </c>
      <c s="2" t="s">
        <v>2202</v>
      </c>
      <c r="F9019" s="27" t="s">
        <v>6345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166</v>
      </c>
      <c s="30">
        <v>166</v>
      </c>
      <c s="8">
        <v>1</v>
      </c>
      <c r="Q9019" s="15" t="s">
        <v>126</v>
      </c>
    </row>
    <row ht="22.5" customHeight="1">
      <c s="2">
        <v>299</v>
      </c>
      <c s="2">
        <v>3884</v>
      </c>
      <c s="2" t="s">
        <v>6043</v>
      </c>
      <c s="2" t="s">
        <v>2202</v>
      </c>
      <c r="F9020" s="27" t="s">
        <v>8911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168</v>
      </c>
      <c s="30">
        <v>168</v>
      </c>
      <c s="8">
        <v>1</v>
      </c>
      <c r="Q9020" s="15" t="s">
        <v>126</v>
      </c>
    </row>
    <row ht="22.5" customHeight="1">
      <c s="2">
        <v>299</v>
      </c>
      <c s="2">
        <v>3885</v>
      </c>
      <c s="2" t="s">
        <v>6043</v>
      </c>
      <c s="2" t="s">
        <v>2202</v>
      </c>
      <c r="F9021" s="27" t="s">
        <v>8912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126</v>
      </c>
      <c s="30">
        <v>126</v>
      </c>
      <c s="8">
        <v>1</v>
      </c>
      <c r="Q9021" s="15" t="s">
        <v>126</v>
      </c>
    </row>
    <row ht="22.5" customHeight="1">
      <c s="2">
        <v>299</v>
      </c>
      <c s="2">
        <v>3886</v>
      </c>
      <c s="2" t="s">
        <v>6043</v>
      </c>
      <c s="2" t="s">
        <v>2202</v>
      </c>
      <c r="F9022" s="27" t="s">
        <v>8913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5.75</v>
      </c>
      <c s="30">
        <v>5.75</v>
      </c>
      <c s="8">
        <v>1</v>
      </c>
      <c r="Q9022" s="15" t="s">
        <v>126</v>
      </c>
    </row>
    <row ht="22.5" customHeight="1">
      <c s="2">
        <v>299</v>
      </c>
      <c s="2">
        <v>3887</v>
      </c>
      <c s="2" t="s">
        <v>6043</v>
      </c>
      <c s="2" t="s">
        <v>2202</v>
      </c>
      <c r="F9023" s="27" t="s">
        <v>8914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</v>
      </c>
      <c s="30">
        <v>63</v>
      </c>
      <c s="8">
        <v>1</v>
      </c>
      <c r="Q9023" s="15" t="s">
        <v>126</v>
      </c>
    </row>
    <row ht="22.5" customHeight="1">
      <c s="2">
        <v>299</v>
      </c>
      <c s="2">
        <v>3888</v>
      </c>
      <c s="2" t="s">
        <v>6043</v>
      </c>
      <c s="2" t="s">
        <v>2202</v>
      </c>
      <c r="F9024" s="27" t="s">
        <v>8915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702</v>
      </c>
      <c s="30">
        <v>702</v>
      </c>
      <c s="8">
        <v>1</v>
      </c>
      <c r="Q9024" s="15" t="s">
        <v>126</v>
      </c>
    </row>
    <row ht="22.5" customHeight="1">
      <c s="2">
        <v>299</v>
      </c>
      <c s="2">
        <v>3889</v>
      </c>
      <c s="2" t="s">
        <v>6043</v>
      </c>
      <c s="2" t="s">
        <v>2202</v>
      </c>
      <c r="F9025" s="27" t="s">
        <v>8916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210</v>
      </c>
      <c s="30">
        <v>210</v>
      </c>
      <c s="8">
        <v>1</v>
      </c>
      <c r="Q9025" s="15" t="s">
        <v>126</v>
      </c>
    </row>
    <row ht="22.5" customHeight="1">
      <c s="2">
        <v>299</v>
      </c>
      <c s="2">
        <v>3890</v>
      </c>
      <c s="2" t="s">
        <v>6043</v>
      </c>
      <c s="2" t="s">
        <v>2202</v>
      </c>
      <c r="F9026" s="27" t="s">
        <v>8917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94</v>
      </c>
      <c s="30">
        <v>94</v>
      </c>
      <c s="8">
        <v>1</v>
      </c>
      <c r="Q9026" s="15" t="s">
        <v>126</v>
      </c>
    </row>
    <row ht="22.5" customHeight="1">
      <c s="2">
        <v>299</v>
      </c>
      <c s="2">
        <v>3891</v>
      </c>
      <c s="2" t="s">
        <v>6043</v>
      </c>
      <c s="2" t="s">
        <v>2202</v>
      </c>
      <c r="F9027" s="27" t="s">
        <v>8918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224</v>
      </c>
      <c s="30">
        <v>224</v>
      </c>
      <c s="8">
        <v>1</v>
      </c>
      <c r="Q9027" s="15" t="s">
        <v>126</v>
      </c>
    </row>
    <row ht="22.5" customHeight="1">
      <c s="2">
        <v>299</v>
      </c>
      <c s="2">
        <v>3892</v>
      </c>
      <c s="2" t="s">
        <v>6043</v>
      </c>
      <c s="2" t="s">
        <v>2202</v>
      </c>
      <c r="F9028" s="27" t="s">
        <v>8919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9028" s="15" t="s">
        <v>126</v>
      </c>
    </row>
    <row ht="22.5" customHeight="1">
      <c s="2">
        <v>299</v>
      </c>
      <c s="2">
        <v>3893</v>
      </c>
      <c s="2" t="s">
        <v>6043</v>
      </c>
      <c s="2" t="s">
        <v>2202</v>
      </c>
      <c r="F9029" s="27" t="s">
        <v>8920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9029" s="15" t="s">
        <v>126</v>
      </c>
    </row>
    <row ht="22.5" customHeight="1">
      <c s="2">
        <v>299</v>
      </c>
      <c s="2">
        <v>3894</v>
      </c>
      <c s="2" t="s">
        <v>6043</v>
      </c>
      <c s="2" t="s">
        <v>2202</v>
      </c>
      <c r="F9030" s="27" t="s">
        <v>1242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7.7000000000000002</v>
      </c>
      <c s="30">
        <v>7.7000000000000002</v>
      </c>
      <c s="8">
        <v>1</v>
      </c>
      <c r="Q9030" s="15" t="s">
        <v>126</v>
      </c>
    </row>
    <row ht="22.5" customHeight="1">
      <c s="2">
        <v>299</v>
      </c>
      <c s="2">
        <v>3895</v>
      </c>
      <c s="2" t="s">
        <v>6043</v>
      </c>
      <c s="2" t="s">
        <v>2202</v>
      </c>
      <c r="F9031" s="27" t="s">
        <v>7036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54</v>
      </c>
      <c s="30">
        <v>54</v>
      </c>
      <c s="8">
        <v>1</v>
      </c>
      <c r="Q9031" s="15" t="s">
        <v>126</v>
      </c>
    </row>
    <row ht="22.5" customHeight="1">
      <c s="2">
        <v>299</v>
      </c>
      <c s="2">
        <v>3896</v>
      </c>
      <c s="2" t="s">
        <v>6043</v>
      </c>
      <c s="2" t="s">
        <v>2202</v>
      </c>
      <c r="F9032" s="27" t="s">
        <v>6440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9032" s="15" t="s">
        <v>126</v>
      </c>
    </row>
    <row ht="22.5" customHeight="1">
      <c s="2">
        <v>299</v>
      </c>
      <c s="2">
        <v>3897</v>
      </c>
      <c s="2" t="s">
        <v>6043</v>
      </c>
      <c s="2" t="s">
        <v>2202</v>
      </c>
      <c r="F9033" s="27" t="s">
        <v>6308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033" s="15" t="s">
        <v>126</v>
      </c>
    </row>
    <row ht="22.5" customHeight="1">
      <c s="2">
        <v>299</v>
      </c>
      <c s="2">
        <v>3898</v>
      </c>
      <c s="2" t="s">
        <v>6043</v>
      </c>
      <c s="2" t="s">
        <v>2202</v>
      </c>
      <c r="F9034" s="27" t="s">
        <v>8921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9034" s="15" t="s">
        <v>126</v>
      </c>
    </row>
    <row ht="22.5" customHeight="1">
      <c s="2">
        <v>299</v>
      </c>
      <c s="2">
        <v>3899</v>
      </c>
      <c s="2" t="s">
        <v>6043</v>
      </c>
      <c s="2" t="s">
        <v>2202</v>
      </c>
      <c r="F9035" s="27" t="s">
        <v>5387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49</v>
      </c>
      <c s="30">
        <v>49</v>
      </c>
      <c s="8">
        <v>1</v>
      </c>
      <c r="Q9035" s="15" t="s">
        <v>126</v>
      </c>
    </row>
    <row ht="22.5" customHeight="1">
      <c s="2">
        <v>299</v>
      </c>
      <c s="2">
        <v>3900</v>
      </c>
      <c s="2" t="s">
        <v>6043</v>
      </c>
      <c s="2" t="s">
        <v>2202</v>
      </c>
      <c r="F9036" s="27" t="s">
        <v>8922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9.5600000000000005</v>
      </c>
      <c s="30">
        <v>9.5600000000000005</v>
      </c>
      <c s="8">
        <v>1</v>
      </c>
      <c r="Q9036" s="15" t="s">
        <v>126</v>
      </c>
    </row>
    <row ht="22.5" customHeight="1">
      <c s="2">
        <v>299</v>
      </c>
      <c s="2">
        <v>3901</v>
      </c>
      <c s="2" t="s">
        <v>6043</v>
      </c>
      <c s="2" t="s">
        <v>2202</v>
      </c>
      <c r="F9037" s="27" t="s">
        <v>1613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2.7200000000000002</v>
      </c>
      <c s="30">
        <v>2.7200000000000002</v>
      </c>
      <c s="8">
        <v>1</v>
      </c>
      <c r="Q9037" s="15" t="s">
        <v>126</v>
      </c>
    </row>
    <row ht="22.5" customHeight="1">
      <c s="2">
        <v>299</v>
      </c>
      <c s="2">
        <v>3902</v>
      </c>
      <c s="2" t="s">
        <v>6043</v>
      </c>
      <c s="2" t="s">
        <v>2202</v>
      </c>
      <c r="F9038" s="27" t="s">
        <v>8923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9038" s="15" t="s">
        <v>126</v>
      </c>
    </row>
    <row ht="22.5" customHeight="1">
      <c s="2">
        <v>299</v>
      </c>
      <c s="2">
        <v>3903</v>
      </c>
      <c s="2" t="s">
        <v>6043</v>
      </c>
      <c s="2" t="s">
        <v>2202</v>
      </c>
      <c r="F9039" s="27" t="s">
        <v>8924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9039" s="15" t="s">
        <v>126</v>
      </c>
    </row>
    <row ht="22.5" customHeight="1">
      <c s="2">
        <v>299</v>
      </c>
      <c s="2">
        <v>3904</v>
      </c>
      <c s="2" t="s">
        <v>6043</v>
      </c>
      <c s="2" t="s">
        <v>2202</v>
      </c>
      <c r="F9040" s="27" t="s">
        <v>8925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9040" s="15" t="s">
        <v>126</v>
      </c>
    </row>
    <row ht="22.5" customHeight="1">
      <c s="2">
        <v>299</v>
      </c>
      <c s="2">
        <v>3905</v>
      </c>
      <c s="2" t="s">
        <v>6043</v>
      </c>
      <c s="2" t="s">
        <v>2202</v>
      </c>
      <c r="F9041" s="27" t="s">
        <v>8926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26</v>
      </c>
      <c s="30">
        <v>26</v>
      </c>
      <c s="8">
        <v>1</v>
      </c>
      <c r="Q9041" s="15" t="s">
        <v>126</v>
      </c>
    </row>
    <row ht="22.5" customHeight="1">
      <c s="2">
        <v>299</v>
      </c>
      <c s="2">
        <v>3906</v>
      </c>
      <c s="2" t="s">
        <v>6043</v>
      </c>
      <c s="2" t="s">
        <v>2202</v>
      </c>
      <c r="F9042" s="27" t="s">
        <v>8927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44</v>
      </c>
      <c s="30">
        <v>44</v>
      </c>
      <c s="8">
        <v>1</v>
      </c>
      <c r="Q9042" s="15" t="s">
        <v>126</v>
      </c>
    </row>
    <row ht="22.5" customHeight="1">
      <c s="2">
        <v>299</v>
      </c>
      <c s="2">
        <v>3907</v>
      </c>
      <c s="2" t="s">
        <v>6043</v>
      </c>
      <c s="2" t="s">
        <v>2202</v>
      </c>
      <c r="F9043" s="27" t="s">
        <v>8928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9043" s="15" t="s">
        <v>126</v>
      </c>
    </row>
    <row ht="22.5" customHeight="1">
      <c s="2">
        <v>299</v>
      </c>
      <c s="2">
        <v>3908</v>
      </c>
      <c s="2" t="s">
        <v>6043</v>
      </c>
      <c s="2" t="s">
        <v>2202</v>
      </c>
      <c r="F9044" s="27" t="s">
        <v>8929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5.0899999999999999</v>
      </c>
      <c s="30">
        <v>5.0899999999999999</v>
      </c>
      <c s="8">
        <v>1</v>
      </c>
      <c r="Q9044" s="15" t="s">
        <v>126</v>
      </c>
    </row>
    <row ht="22.5" customHeight="1">
      <c s="2">
        <v>299</v>
      </c>
      <c s="2">
        <v>3909</v>
      </c>
      <c s="2" t="s">
        <v>6043</v>
      </c>
      <c s="2" t="s">
        <v>2202</v>
      </c>
      <c r="F9045" s="27" t="s">
        <v>8930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9045" s="15" t="s">
        <v>126</v>
      </c>
    </row>
    <row ht="22.5" customHeight="1">
      <c s="2">
        <v>299</v>
      </c>
      <c s="2">
        <v>3910</v>
      </c>
      <c s="2" t="s">
        <v>6043</v>
      </c>
      <c s="2" t="s">
        <v>2202</v>
      </c>
      <c r="F9046" s="27" t="s">
        <v>8931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6.0199999999999996</v>
      </c>
      <c s="30">
        <v>6.0199999999999996</v>
      </c>
      <c s="8">
        <v>1</v>
      </c>
      <c r="Q9046" s="15" t="s">
        <v>126</v>
      </c>
    </row>
    <row ht="22.5" customHeight="1">
      <c s="2">
        <v>299</v>
      </c>
      <c s="2">
        <v>3911</v>
      </c>
      <c s="2" t="s">
        <v>6043</v>
      </c>
      <c s="2" t="s">
        <v>2202</v>
      </c>
      <c r="F9047" s="27" t="s">
        <v>8932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113</v>
      </c>
      <c s="30">
        <v>113</v>
      </c>
      <c s="8">
        <v>1</v>
      </c>
      <c r="Q9047" s="15" t="s">
        <v>126</v>
      </c>
    </row>
    <row ht="22.5" customHeight="1">
      <c s="2">
        <v>299</v>
      </c>
      <c s="2">
        <v>3912</v>
      </c>
      <c s="2" t="s">
        <v>6043</v>
      </c>
      <c s="2" t="s">
        <v>2202</v>
      </c>
      <c r="F9048" s="27" t="s">
        <v>6700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9048" s="15" t="s">
        <v>126</v>
      </c>
    </row>
    <row ht="22.5" customHeight="1">
      <c s="2">
        <v>299</v>
      </c>
      <c s="2">
        <v>3913</v>
      </c>
      <c s="2" t="s">
        <v>6043</v>
      </c>
      <c s="2" t="s">
        <v>2202</v>
      </c>
      <c r="F9049" s="27" t="s">
        <v>6701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527</v>
      </c>
      <c s="30">
        <v>527</v>
      </c>
      <c s="8">
        <v>1</v>
      </c>
      <c r="Q9049" s="15" t="s">
        <v>126</v>
      </c>
    </row>
    <row ht="22.5" customHeight="1">
      <c s="2">
        <v>299</v>
      </c>
      <c s="2">
        <v>3914</v>
      </c>
      <c s="2" t="s">
        <v>6043</v>
      </c>
      <c s="2" t="s">
        <v>2202</v>
      </c>
      <c r="F9050" s="27" t="s">
        <v>8933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468</v>
      </c>
      <c s="30">
        <v>468</v>
      </c>
      <c s="8">
        <v>1</v>
      </c>
      <c r="Q9050" s="15" t="s">
        <v>126</v>
      </c>
    </row>
    <row ht="22.5" customHeight="1">
      <c s="2">
        <v>299</v>
      </c>
      <c s="2">
        <v>3915</v>
      </c>
      <c s="2" t="s">
        <v>6043</v>
      </c>
      <c s="2" t="s">
        <v>2202</v>
      </c>
      <c r="F9051" s="27" t="s">
        <v>8934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9051" s="15" t="s">
        <v>126</v>
      </c>
    </row>
    <row ht="22.5" customHeight="1">
      <c s="2">
        <v>299</v>
      </c>
      <c s="2">
        <v>3916</v>
      </c>
      <c s="2" t="s">
        <v>6043</v>
      </c>
      <c s="2" t="s">
        <v>2202</v>
      </c>
      <c r="F9052" s="27" t="s">
        <v>8935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8.4000000000000004</v>
      </c>
      <c s="30">
        <v>8.4000000000000004</v>
      </c>
      <c s="8">
        <v>1</v>
      </c>
      <c r="Q9052" s="15" t="s">
        <v>126</v>
      </c>
    </row>
    <row ht="22.5" customHeight="1">
      <c s="2">
        <v>299</v>
      </c>
      <c s="2">
        <v>3917</v>
      </c>
      <c s="2" t="s">
        <v>6043</v>
      </c>
      <c s="2" t="s">
        <v>2202</v>
      </c>
      <c r="F9053" s="27" t="s">
        <v>3468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9053" s="15" t="s">
        <v>126</v>
      </c>
    </row>
    <row ht="22.5" customHeight="1">
      <c s="2">
        <v>299</v>
      </c>
      <c s="2">
        <v>3918</v>
      </c>
      <c s="2" t="s">
        <v>6043</v>
      </c>
      <c s="2" t="s">
        <v>2202</v>
      </c>
      <c r="F9054" s="27" t="s">
        <v>3446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7.79</v>
      </c>
      <c s="30">
        <v>7.79</v>
      </c>
      <c s="8">
        <v>1</v>
      </c>
      <c r="Q9054" s="15" t="s">
        <v>126</v>
      </c>
    </row>
    <row ht="22.5" customHeight="1">
      <c s="2">
        <v>299</v>
      </c>
      <c s="2">
        <v>3919</v>
      </c>
      <c s="2" t="s">
        <v>6043</v>
      </c>
      <c s="2" t="s">
        <v>2202</v>
      </c>
      <c r="F9055" s="27" t="s">
        <v>3469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34</v>
      </c>
      <c s="30">
        <v>34</v>
      </c>
      <c s="8">
        <v>1</v>
      </c>
      <c r="Q9055" s="15" t="s">
        <v>126</v>
      </c>
    </row>
    <row ht="22.5" customHeight="1">
      <c s="2">
        <v>299</v>
      </c>
      <c s="2">
        <v>3920</v>
      </c>
      <c s="2" t="s">
        <v>6043</v>
      </c>
      <c s="2" t="s">
        <v>2202</v>
      </c>
      <c r="F9056" s="27" t="s">
        <v>8936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9056" s="15" t="s">
        <v>126</v>
      </c>
    </row>
    <row ht="22.5" customHeight="1">
      <c s="2">
        <v>299</v>
      </c>
      <c s="2">
        <v>3921</v>
      </c>
      <c s="2" t="s">
        <v>6043</v>
      </c>
      <c s="2" t="s">
        <v>2202</v>
      </c>
      <c r="F9057" s="27" t="s">
        <v>8937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9057" s="15" t="s">
        <v>126</v>
      </c>
    </row>
    <row ht="22.5" customHeight="1">
      <c s="2">
        <v>299</v>
      </c>
      <c s="2">
        <v>3922</v>
      </c>
      <c s="2" t="s">
        <v>6043</v>
      </c>
      <c s="2" t="s">
        <v>2202</v>
      </c>
      <c r="F9058" s="27" t="s">
        <v>8938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9058" s="15" t="s">
        <v>126</v>
      </c>
    </row>
    <row ht="22.5" customHeight="1">
      <c s="2">
        <v>299</v>
      </c>
      <c s="2">
        <v>3923</v>
      </c>
      <c s="2" t="s">
        <v>6043</v>
      </c>
      <c s="2" t="s">
        <v>2202</v>
      </c>
      <c r="F9059" s="27" t="s">
        <v>8939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108</v>
      </c>
      <c s="30">
        <v>108</v>
      </c>
      <c s="8">
        <v>1</v>
      </c>
      <c r="Q9059" s="15" t="s">
        <v>126</v>
      </c>
    </row>
    <row ht="22.5" customHeight="1">
      <c s="2">
        <v>299</v>
      </c>
      <c s="2">
        <v>3924</v>
      </c>
      <c s="2" t="s">
        <v>6043</v>
      </c>
      <c s="2" t="s">
        <v>2202</v>
      </c>
      <c r="F9060" s="27" t="s">
        <v>8940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9060" s="15" t="s">
        <v>126</v>
      </c>
    </row>
    <row ht="22.5" customHeight="1">
      <c s="2">
        <v>299</v>
      </c>
      <c s="2">
        <v>3925</v>
      </c>
      <c s="2" t="s">
        <v>6043</v>
      </c>
      <c s="2" t="s">
        <v>2202</v>
      </c>
      <c r="F9061" s="27" t="s">
        <v>8941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7.1900000000000004</v>
      </c>
      <c s="30">
        <v>7.1900000000000004</v>
      </c>
      <c s="8">
        <v>1</v>
      </c>
      <c r="Q9061" s="15" t="s">
        <v>126</v>
      </c>
    </row>
    <row ht="22.5" customHeight="1">
      <c s="2">
        <v>299</v>
      </c>
      <c s="2">
        <v>3926</v>
      </c>
      <c s="2" t="s">
        <v>6043</v>
      </c>
      <c s="2" t="s">
        <v>2202</v>
      </c>
      <c r="F9062" s="27" t="s">
        <v>8942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062" s="15" t="s">
        <v>126</v>
      </c>
    </row>
    <row ht="22.5" customHeight="1">
      <c s="2">
        <v>299</v>
      </c>
      <c s="2">
        <v>3927</v>
      </c>
      <c s="2" t="s">
        <v>6043</v>
      </c>
      <c s="2" t="s">
        <v>2202</v>
      </c>
      <c r="F9063" s="27" t="s">
        <v>8943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9063" s="15" t="s">
        <v>126</v>
      </c>
    </row>
    <row ht="22.5" customHeight="1">
      <c s="2">
        <v>299</v>
      </c>
      <c s="2">
        <v>3928</v>
      </c>
      <c s="2" t="s">
        <v>6043</v>
      </c>
      <c s="2" t="s">
        <v>2202</v>
      </c>
      <c r="F9064" s="27" t="s">
        <v>8944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7.7599999999999998</v>
      </c>
      <c s="30">
        <v>7.7599999999999998</v>
      </c>
      <c s="8">
        <v>1</v>
      </c>
      <c r="Q9064" s="15" t="s">
        <v>126</v>
      </c>
    </row>
    <row ht="22.5" customHeight="1">
      <c s="2">
        <v>299</v>
      </c>
      <c s="2">
        <v>3929</v>
      </c>
      <c s="2" t="s">
        <v>6043</v>
      </c>
      <c s="2" t="s">
        <v>2202</v>
      </c>
      <c r="F9065" s="27" t="s">
        <v>8945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7.96</v>
      </c>
      <c s="30">
        <v>7.96</v>
      </c>
      <c s="8">
        <v>1</v>
      </c>
      <c r="Q9065" s="15" t="s">
        <v>126</v>
      </c>
    </row>
    <row ht="22.5" customHeight="1">
      <c s="2">
        <v>299</v>
      </c>
      <c s="2">
        <v>3930</v>
      </c>
      <c s="2" t="s">
        <v>6043</v>
      </c>
      <c s="2" t="s">
        <v>2202</v>
      </c>
      <c r="F9066" s="27" t="s">
        <v>8946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066" s="15" t="s">
        <v>126</v>
      </c>
    </row>
    <row ht="22.5" customHeight="1">
      <c s="2">
        <v>299</v>
      </c>
      <c s="2">
        <v>3931</v>
      </c>
      <c s="2" t="s">
        <v>6043</v>
      </c>
      <c s="2" t="s">
        <v>2202</v>
      </c>
      <c r="F9067" s="27" t="s">
        <v>8947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</v>
      </c>
      <c s="30">
        <v>14</v>
      </c>
      <c s="8">
        <v>1</v>
      </c>
      <c r="Q9067" s="15" t="s">
        <v>126</v>
      </c>
    </row>
    <row ht="22.5" customHeight="1">
      <c s="2">
        <v>299</v>
      </c>
      <c s="2">
        <v>3932</v>
      </c>
      <c s="2" t="s">
        <v>6043</v>
      </c>
      <c s="2" t="s">
        <v>2202</v>
      </c>
      <c r="F9068" s="27" t="s">
        <v>8948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9068" s="15" t="s">
        <v>126</v>
      </c>
    </row>
    <row ht="22.5" customHeight="1">
      <c s="2">
        <v>299</v>
      </c>
      <c s="2">
        <v>3933</v>
      </c>
      <c s="2" t="s">
        <v>6043</v>
      </c>
      <c s="2" t="s">
        <v>2202</v>
      </c>
      <c r="F9069" s="27" t="s">
        <v>8949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9069" s="15" t="s">
        <v>126</v>
      </c>
    </row>
    <row ht="22.5" customHeight="1">
      <c s="2">
        <v>299</v>
      </c>
      <c s="2">
        <v>3934</v>
      </c>
      <c s="2" t="s">
        <v>6043</v>
      </c>
      <c s="2" t="s">
        <v>2202</v>
      </c>
      <c r="F9070" s="27" t="s">
        <v>8950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9070" s="15" t="s">
        <v>126</v>
      </c>
    </row>
    <row ht="22.5" customHeight="1">
      <c s="2">
        <v>299</v>
      </c>
      <c s="2">
        <v>3935</v>
      </c>
      <c s="2" t="s">
        <v>6043</v>
      </c>
      <c s="2" t="s">
        <v>2202</v>
      </c>
      <c r="F9071" s="27" t="s">
        <v>8951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9.4199999999999999</v>
      </c>
      <c s="30">
        <v>9.4199999999999999</v>
      </c>
      <c s="8">
        <v>1</v>
      </c>
      <c r="Q9071" s="15" t="s">
        <v>126</v>
      </c>
    </row>
    <row ht="22.5" customHeight="1">
      <c s="2">
        <v>299</v>
      </c>
      <c s="2">
        <v>3936</v>
      </c>
      <c s="2" t="s">
        <v>6043</v>
      </c>
      <c s="2" t="s">
        <v>2202</v>
      </c>
      <c r="F9072" s="27" t="s">
        <v>8952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9072" s="15" t="s">
        <v>126</v>
      </c>
    </row>
    <row ht="22.5" customHeight="1">
      <c s="2">
        <v>299</v>
      </c>
      <c s="2">
        <v>3937</v>
      </c>
      <c s="2" t="s">
        <v>6043</v>
      </c>
      <c s="2" t="s">
        <v>2202</v>
      </c>
      <c r="F9073" s="27" t="s">
        <v>8953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61</v>
      </c>
      <c s="30">
        <v>61</v>
      </c>
      <c s="8">
        <v>1</v>
      </c>
      <c r="Q9073" s="15" t="s">
        <v>126</v>
      </c>
    </row>
    <row ht="22.5" customHeight="1">
      <c s="2">
        <v>299</v>
      </c>
      <c s="2">
        <v>3938</v>
      </c>
      <c s="2" t="s">
        <v>6043</v>
      </c>
      <c s="2" t="s">
        <v>2202</v>
      </c>
      <c r="F9074" s="27" t="s">
        <v>8954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0.63</v>
      </c>
      <c s="30">
        <v>0.63</v>
      </c>
      <c s="8">
        <v>1</v>
      </c>
      <c r="Q9074" s="15" t="s">
        <v>126</v>
      </c>
    </row>
    <row ht="22.5" customHeight="1">
      <c s="2">
        <v>299</v>
      </c>
      <c s="2">
        <v>3939</v>
      </c>
      <c s="2" t="s">
        <v>6043</v>
      </c>
      <c s="2" t="s">
        <v>2202</v>
      </c>
      <c r="F9075" s="27" t="s">
        <v>8223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51</v>
      </c>
      <c s="30">
        <v>51</v>
      </c>
      <c s="8">
        <v>1</v>
      </c>
      <c r="Q9075" s="15" t="s">
        <v>126</v>
      </c>
    </row>
    <row ht="22.5" customHeight="1">
      <c s="2">
        <v>299</v>
      </c>
      <c s="2">
        <v>3940</v>
      </c>
      <c s="2" t="s">
        <v>6043</v>
      </c>
      <c s="2" t="s">
        <v>2202</v>
      </c>
      <c r="F9076" s="27" t="s">
        <v>7260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302</v>
      </c>
      <c s="30">
        <v>302</v>
      </c>
      <c s="8">
        <v>1</v>
      </c>
      <c r="Q9076" s="15" t="s">
        <v>126</v>
      </c>
    </row>
    <row ht="22.5" customHeight="1">
      <c s="2">
        <v>299</v>
      </c>
      <c s="2">
        <v>3941</v>
      </c>
      <c s="2" t="s">
        <v>6043</v>
      </c>
      <c s="2" t="s">
        <v>2202</v>
      </c>
      <c r="F9077" s="27" t="s">
        <v>8225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97</v>
      </c>
      <c s="30">
        <v>97</v>
      </c>
      <c s="8">
        <v>1</v>
      </c>
      <c r="Q9077" s="15" t="s">
        <v>126</v>
      </c>
    </row>
    <row ht="22.5" customHeight="1">
      <c s="2">
        <v>299</v>
      </c>
      <c s="2">
        <v>3942</v>
      </c>
      <c s="2" t="s">
        <v>6043</v>
      </c>
      <c s="2" t="s">
        <v>2202</v>
      </c>
      <c r="F9078" s="27" t="s">
        <v>8955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130</v>
      </c>
      <c s="30">
        <v>130</v>
      </c>
      <c s="8">
        <v>1</v>
      </c>
      <c r="Q9078" s="15" t="s">
        <v>126</v>
      </c>
    </row>
    <row ht="22.5" customHeight="1">
      <c s="2">
        <v>299</v>
      </c>
      <c s="2">
        <v>3943</v>
      </c>
      <c s="2" t="s">
        <v>6043</v>
      </c>
      <c s="2" t="s">
        <v>2202</v>
      </c>
      <c r="F9079" s="27" t="s">
        <v>8956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9079" s="15" t="s">
        <v>126</v>
      </c>
    </row>
    <row ht="22.5" customHeight="1">
      <c s="2">
        <v>299</v>
      </c>
      <c s="2">
        <v>3944</v>
      </c>
      <c s="2" t="s">
        <v>6043</v>
      </c>
      <c s="2" t="s">
        <v>2202</v>
      </c>
      <c r="F9080" s="27" t="s">
        <v>8957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237</v>
      </c>
      <c s="30">
        <v>237</v>
      </c>
      <c s="8">
        <v>1</v>
      </c>
      <c r="Q9080" s="15" t="s">
        <v>126</v>
      </c>
    </row>
    <row ht="22.5" customHeight="1">
      <c s="2">
        <v>299</v>
      </c>
      <c s="2">
        <v>3945</v>
      </c>
      <c s="2" t="s">
        <v>6043</v>
      </c>
      <c s="2" t="s">
        <v>2202</v>
      </c>
      <c r="F9081" s="27" t="s">
        <v>8958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698</v>
      </c>
      <c s="30">
        <v>698</v>
      </c>
      <c s="8">
        <v>1</v>
      </c>
      <c r="Q9081" s="15" t="s">
        <v>126</v>
      </c>
    </row>
    <row ht="22.5" customHeight="1">
      <c s="2">
        <v>299</v>
      </c>
      <c s="2">
        <v>3946</v>
      </c>
      <c s="2" t="s">
        <v>6043</v>
      </c>
      <c s="2" t="s">
        <v>2202</v>
      </c>
      <c r="F9082" s="27" t="s">
        <v>8959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215</v>
      </c>
      <c s="30">
        <v>215</v>
      </c>
      <c s="8">
        <v>1</v>
      </c>
      <c r="Q9082" s="15" t="s">
        <v>126</v>
      </c>
    </row>
    <row ht="22.5" customHeight="1">
      <c s="2">
        <v>299</v>
      </c>
      <c s="2">
        <v>3947</v>
      </c>
      <c s="2" t="s">
        <v>6043</v>
      </c>
      <c s="2" t="s">
        <v>2202</v>
      </c>
      <c r="F9083" s="27" t="s">
        <v>8960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5.5599999999999996</v>
      </c>
      <c s="30">
        <v>5.5599999999999996</v>
      </c>
      <c s="8">
        <v>1</v>
      </c>
      <c r="Q9083" s="15" t="s">
        <v>126</v>
      </c>
    </row>
    <row ht="22.5" customHeight="1">
      <c s="2">
        <v>299</v>
      </c>
      <c s="2">
        <v>3948</v>
      </c>
      <c s="2" t="s">
        <v>6043</v>
      </c>
      <c s="2" t="s">
        <v>2202</v>
      </c>
      <c r="F9084" s="27" t="s">
        <v>8961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396</v>
      </c>
      <c s="30">
        <v>396</v>
      </c>
      <c s="8">
        <v>1</v>
      </c>
      <c r="Q9084" s="15" t="s">
        <v>126</v>
      </c>
    </row>
    <row ht="22.5" customHeight="1">
      <c s="2">
        <v>299</v>
      </c>
      <c s="2">
        <v>3949</v>
      </c>
      <c s="2" t="s">
        <v>6043</v>
      </c>
      <c s="2" t="s">
        <v>2202</v>
      </c>
      <c r="F9085" s="27" t="s">
        <v>8962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236</v>
      </c>
      <c s="30">
        <v>236</v>
      </c>
      <c s="8">
        <v>1</v>
      </c>
      <c r="Q9085" s="15" t="s">
        <v>126</v>
      </c>
    </row>
    <row ht="22.5" customHeight="1">
      <c s="2">
        <v>299</v>
      </c>
      <c s="2">
        <v>3950</v>
      </c>
      <c s="2" t="s">
        <v>6043</v>
      </c>
      <c s="2" t="s">
        <v>2202</v>
      </c>
      <c r="F9086" s="27" t="s">
        <v>8963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460</v>
      </c>
      <c s="30">
        <v>460</v>
      </c>
      <c s="8">
        <v>1</v>
      </c>
      <c r="Q9086" s="15" t="s">
        <v>126</v>
      </c>
    </row>
    <row ht="22.5" customHeight="1">
      <c s="2">
        <v>299</v>
      </c>
      <c s="2">
        <v>3951</v>
      </c>
      <c s="2" t="s">
        <v>6043</v>
      </c>
      <c s="2" t="s">
        <v>2202</v>
      </c>
      <c r="F9087" s="27" t="s">
        <v>8964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9087" s="15" t="s">
        <v>126</v>
      </c>
    </row>
    <row ht="22.5" customHeight="1">
      <c s="2">
        <v>299</v>
      </c>
      <c s="2">
        <v>3952</v>
      </c>
      <c s="2" t="s">
        <v>6043</v>
      </c>
      <c s="2" t="s">
        <v>2202</v>
      </c>
      <c r="F9088" s="27" t="s">
        <v>8965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185</v>
      </c>
      <c s="30">
        <v>185</v>
      </c>
      <c s="8">
        <v>1</v>
      </c>
      <c r="Q9088" s="15" t="s">
        <v>126</v>
      </c>
    </row>
    <row ht="22.5" customHeight="1">
      <c s="2">
        <v>299</v>
      </c>
      <c s="2">
        <v>3953</v>
      </c>
      <c s="2" t="s">
        <v>6043</v>
      </c>
      <c s="2" t="s">
        <v>2202</v>
      </c>
      <c r="F9089" s="27" t="s">
        <v>8966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634</v>
      </c>
      <c s="30">
        <v>634</v>
      </c>
      <c s="8">
        <v>1</v>
      </c>
      <c r="Q9089" s="15" t="s">
        <v>126</v>
      </c>
    </row>
    <row ht="22.5" customHeight="1">
      <c s="2">
        <v>299</v>
      </c>
      <c s="2">
        <v>3954</v>
      </c>
      <c s="2" t="s">
        <v>6043</v>
      </c>
      <c s="2" t="s">
        <v>2202</v>
      </c>
      <c r="F9090" s="27" t="s">
        <v>8967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36</v>
      </c>
      <c s="30">
        <v>36</v>
      </c>
      <c s="8">
        <v>1</v>
      </c>
      <c r="Q9090" s="15" t="s">
        <v>126</v>
      </c>
    </row>
    <row ht="22.5" customHeight="1">
      <c s="2">
        <v>299</v>
      </c>
      <c s="2">
        <v>3955</v>
      </c>
      <c s="2" t="s">
        <v>6043</v>
      </c>
      <c s="2" t="s">
        <v>2202</v>
      </c>
      <c r="F9091" s="27" t="s">
        <v>8968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091" s="15" t="s">
        <v>126</v>
      </c>
    </row>
    <row ht="22.5" customHeight="1">
      <c s="2">
        <v>299</v>
      </c>
      <c s="2">
        <v>3956</v>
      </c>
      <c s="2" t="s">
        <v>6043</v>
      </c>
      <c s="2" t="s">
        <v>2202</v>
      </c>
      <c r="F9092" s="27" t="s">
        <v>8969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5.4000000000000004</v>
      </c>
      <c s="30">
        <v>5.4000000000000004</v>
      </c>
      <c s="8">
        <v>1</v>
      </c>
      <c r="Q9092" s="15" t="s">
        <v>126</v>
      </c>
    </row>
    <row ht="22.5" customHeight="1">
      <c s="2">
        <v>299</v>
      </c>
      <c s="2">
        <v>3957</v>
      </c>
      <c s="2" t="s">
        <v>6043</v>
      </c>
      <c s="2" t="s">
        <v>2202</v>
      </c>
      <c r="F9093" s="27" t="s">
        <v>8970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25</v>
      </c>
      <c s="30">
        <v>25</v>
      </c>
      <c s="8">
        <v>1</v>
      </c>
      <c r="Q9093" s="15" t="s">
        <v>126</v>
      </c>
    </row>
    <row ht="22.5" customHeight="1">
      <c s="2">
        <v>299</v>
      </c>
      <c s="2">
        <v>3958</v>
      </c>
      <c s="2" t="s">
        <v>6043</v>
      </c>
      <c s="2" t="s">
        <v>2202</v>
      </c>
      <c r="F9094" s="27" t="s">
        <v>8971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22</v>
      </c>
      <c s="30">
        <v>22</v>
      </c>
      <c s="8">
        <v>1</v>
      </c>
      <c r="Q9094" s="15" t="s">
        <v>126</v>
      </c>
    </row>
    <row ht="22.5" customHeight="1">
      <c s="2">
        <v>299</v>
      </c>
      <c s="2">
        <v>3959</v>
      </c>
      <c s="2" t="s">
        <v>6043</v>
      </c>
      <c s="2" t="s">
        <v>2202</v>
      </c>
      <c r="F9095" s="27" t="s">
        <v>8972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9095" s="15" t="s">
        <v>126</v>
      </c>
    </row>
    <row ht="22.5" customHeight="1">
      <c s="2">
        <v>299</v>
      </c>
      <c s="2">
        <v>3960</v>
      </c>
      <c s="2" t="s">
        <v>6043</v>
      </c>
      <c s="2" t="s">
        <v>2202</v>
      </c>
      <c r="F9096" s="27" t="s">
        <v>8973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8.5</v>
      </c>
      <c s="30">
        <v>8.5</v>
      </c>
      <c s="8">
        <v>1</v>
      </c>
      <c r="Q9096" s="15" t="s">
        <v>126</v>
      </c>
    </row>
    <row ht="22.5" customHeight="1">
      <c s="2">
        <v>299</v>
      </c>
      <c s="2">
        <v>3961</v>
      </c>
      <c s="2" t="s">
        <v>6043</v>
      </c>
      <c s="2" t="s">
        <v>2202</v>
      </c>
      <c r="F9097" s="27" t="s">
        <v>8974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7.0800000000000001</v>
      </c>
      <c s="30">
        <v>7.0800000000000001</v>
      </c>
      <c s="8">
        <v>1</v>
      </c>
      <c r="Q9097" s="15" t="s">
        <v>126</v>
      </c>
    </row>
    <row ht="22.5" customHeight="1">
      <c s="2">
        <v>299</v>
      </c>
      <c s="2">
        <v>3962</v>
      </c>
      <c s="2" t="s">
        <v>6043</v>
      </c>
      <c s="2" t="s">
        <v>2202</v>
      </c>
      <c r="F9098" s="27" t="s">
        <v>8975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8.3399999999999999</v>
      </c>
      <c s="30">
        <v>8.3399999999999999</v>
      </c>
      <c s="8">
        <v>1</v>
      </c>
      <c r="Q9098" s="15" t="s">
        <v>126</v>
      </c>
    </row>
    <row ht="22.5" customHeight="1">
      <c s="2">
        <v>299</v>
      </c>
      <c s="2">
        <v>3963</v>
      </c>
      <c s="2" t="s">
        <v>6043</v>
      </c>
      <c s="2" t="s">
        <v>2202</v>
      </c>
      <c r="F9099" s="27" t="s">
        <v>8976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9099" s="15" t="s">
        <v>126</v>
      </c>
    </row>
    <row ht="22.5" customHeight="1">
      <c s="2">
        <v>299</v>
      </c>
      <c s="2">
        <v>3964</v>
      </c>
      <c s="2" t="s">
        <v>6043</v>
      </c>
      <c s="2" t="s">
        <v>2202</v>
      </c>
      <c r="F9100" s="27" t="s">
        <v>8977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9100" s="15" t="s">
        <v>126</v>
      </c>
    </row>
    <row ht="22.5" customHeight="1">
      <c s="2">
        <v>299</v>
      </c>
      <c s="2">
        <v>3965</v>
      </c>
      <c s="2" t="s">
        <v>6043</v>
      </c>
      <c s="2" t="s">
        <v>2202</v>
      </c>
      <c r="F9101" s="27" t="s">
        <v>8978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191</v>
      </c>
      <c s="30">
        <v>191</v>
      </c>
      <c s="8">
        <v>1</v>
      </c>
      <c r="Q9101" s="15" t="s">
        <v>126</v>
      </c>
    </row>
    <row ht="22.5" customHeight="1">
      <c s="2">
        <v>299</v>
      </c>
      <c s="2">
        <v>3966</v>
      </c>
      <c s="2" t="s">
        <v>6043</v>
      </c>
      <c s="2" t="s">
        <v>2202</v>
      </c>
      <c r="F9102" s="27" t="s">
        <v>8979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</v>
      </c>
      <c s="30">
        <v>15</v>
      </c>
      <c s="8">
        <v>1</v>
      </c>
      <c r="Q9102" s="15" t="s">
        <v>126</v>
      </c>
    </row>
    <row ht="22.5" customHeight="1">
      <c s="2">
        <v>299</v>
      </c>
      <c s="2">
        <v>3967</v>
      </c>
      <c s="2" t="s">
        <v>6043</v>
      </c>
      <c s="2" t="s">
        <v>2202</v>
      </c>
      <c r="F9103" s="27" t="s">
        <v>8980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47</v>
      </c>
      <c s="30">
        <v>47</v>
      </c>
      <c s="8">
        <v>1</v>
      </c>
      <c r="Q9103" s="15" t="s">
        <v>126</v>
      </c>
    </row>
    <row ht="22.5" customHeight="1">
      <c s="2">
        <v>299</v>
      </c>
      <c s="2">
        <v>3968</v>
      </c>
      <c s="2" t="s">
        <v>6043</v>
      </c>
      <c s="2" t="s">
        <v>2202</v>
      </c>
      <c r="F9104" s="27" t="s">
        <v>8981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9104" s="15" t="s">
        <v>126</v>
      </c>
    </row>
    <row ht="22.5" customHeight="1">
      <c s="2">
        <v>299</v>
      </c>
      <c s="2">
        <v>3969</v>
      </c>
      <c s="2" t="s">
        <v>6043</v>
      </c>
      <c s="2" t="s">
        <v>2202</v>
      </c>
      <c r="F9105" s="27" t="s">
        <v>8982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9105" s="15" t="s">
        <v>126</v>
      </c>
    </row>
    <row ht="22.5" customHeight="1">
      <c s="2">
        <v>299</v>
      </c>
      <c s="2">
        <v>3970</v>
      </c>
      <c s="2" t="s">
        <v>6043</v>
      </c>
      <c s="2" t="s">
        <v>2202</v>
      </c>
      <c r="F9106" s="27" t="s">
        <v>8983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64</v>
      </c>
      <c s="30">
        <v>64</v>
      </c>
      <c s="8">
        <v>1</v>
      </c>
      <c r="Q9106" s="15" t="s">
        <v>126</v>
      </c>
    </row>
    <row ht="22.5" customHeight="1">
      <c s="2">
        <v>299</v>
      </c>
      <c s="2">
        <v>3971</v>
      </c>
      <c s="2" t="s">
        <v>6043</v>
      </c>
      <c s="2" t="s">
        <v>2202</v>
      </c>
      <c r="F9107" s="27" t="s">
        <v>8984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9107" s="15" t="s">
        <v>126</v>
      </c>
    </row>
    <row ht="22.5" customHeight="1">
      <c s="2">
        <v>299</v>
      </c>
      <c s="2">
        <v>3972</v>
      </c>
      <c s="2" t="s">
        <v>6043</v>
      </c>
      <c s="2" t="s">
        <v>2202</v>
      </c>
      <c r="F9108" s="27" t="s">
        <v>8985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9108" s="15" t="s">
        <v>126</v>
      </c>
    </row>
    <row ht="22.5" customHeight="1">
      <c s="2">
        <v>299</v>
      </c>
      <c s="2">
        <v>3973</v>
      </c>
      <c s="2" t="s">
        <v>6043</v>
      </c>
      <c s="2" t="s">
        <v>2202</v>
      </c>
      <c r="F9109" s="27" t="s">
        <v>8986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121</v>
      </c>
      <c s="30">
        <v>121</v>
      </c>
      <c s="8">
        <v>1</v>
      </c>
      <c r="Q9109" s="15" t="s">
        <v>126</v>
      </c>
    </row>
    <row ht="22.5" customHeight="1">
      <c s="2">
        <v>299</v>
      </c>
      <c s="2">
        <v>3974</v>
      </c>
      <c s="2" t="s">
        <v>6043</v>
      </c>
      <c s="2" t="s">
        <v>2202</v>
      </c>
      <c r="F9110" s="27" t="s">
        <v>8987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65</v>
      </c>
      <c s="30">
        <v>65</v>
      </c>
      <c s="8">
        <v>1</v>
      </c>
      <c r="Q9110" s="15" t="s">
        <v>126</v>
      </c>
    </row>
    <row ht="22.5" customHeight="1">
      <c s="2">
        <v>299</v>
      </c>
      <c s="2">
        <v>3975</v>
      </c>
      <c s="2" t="s">
        <v>6043</v>
      </c>
      <c s="2" t="s">
        <v>2202</v>
      </c>
      <c r="F9111" s="27" t="s">
        <v>6739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198</v>
      </c>
      <c s="30">
        <v>198</v>
      </c>
      <c s="8">
        <v>1</v>
      </c>
      <c r="Q9111" s="15" t="s">
        <v>126</v>
      </c>
    </row>
    <row ht="22.5" customHeight="1">
      <c s="2">
        <v>299</v>
      </c>
      <c s="2">
        <v>3976</v>
      </c>
      <c s="2" t="s">
        <v>6043</v>
      </c>
      <c s="2" t="s">
        <v>2202</v>
      </c>
      <c r="F9112" s="27" t="s">
        <v>8988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272</v>
      </c>
      <c s="30">
        <v>272</v>
      </c>
      <c s="8">
        <v>1</v>
      </c>
      <c r="Q9112" s="15" t="s">
        <v>126</v>
      </c>
    </row>
    <row ht="22.5" customHeight="1">
      <c s="2">
        <v>299</v>
      </c>
      <c s="2">
        <v>3977</v>
      </c>
      <c s="2" t="s">
        <v>6043</v>
      </c>
      <c s="2" t="s">
        <v>2202</v>
      </c>
      <c r="F9113" s="27" t="s">
        <v>8989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187</v>
      </c>
      <c s="30">
        <v>187</v>
      </c>
      <c s="8">
        <v>1</v>
      </c>
      <c r="Q9113" s="15" t="s">
        <v>126</v>
      </c>
    </row>
    <row ht="22.5" customHeight="1">
      <c s="2">
        <v>299</v>
      </c>
      <c s="2">
        <v>3978</v>
      </c>
      <c s="2" t="s">
        <v>6043</v>
      </c>
      <c s="2" t="s">
        <v>2202</v>
      </c>
      <c r="F9114" s="27" t="s">
        <v>8990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60</v>
      </c>
      <c s="30">
        <v>60</v>
      </c>
      <c s="8">
        <v>1</v>
      </c>
      <c r="Q9114" s="15" t="s">
        <v>126</v>
      </c>
    </row>
    <row ht="22.5" customHeight="1">
      <c s="2">
        <v>299</v>
      </c>
      <c s="2">
        <v>3979</v>
      </c>
      <c s="2" t="s">
        <v>6043</v>
      </c>
      <c s="2" t="s">
        <v>2202</v>
      </c>
      <c r="F9115" s="27" t="s">
        <v>8991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50</v>
      </c>
      <c s="30">
        <v>50</v>
      </c>
      <c s="8">
        <v>1</v>
      </c>
      <c r="Q9115" s="15" t="s">
        <v>126</v>
      </c>
    </row>
    <row ht="22.5" customHeight="1">
      <c s="2">
        <v>299</v>
      </c>
      <c s="2">
        <v>3980</v>
      </c>
      <c s="2" t="s">
        <v>6043</v>
      </c>
      <c s="2" t="s">
        <v>2202</v>
      </c>
      <c r="F9116" s="27" t="s">
        <v>2637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9116" s="15" t="s">
        <v>126</v>
      </c>
    </row>
    <row ht="22.5" customHeight="1">
      <c s="2">
        <v>299</v>
      </c>
      <c s="2">
        <v>3981</v>
      </c>
      <c s="2" t="s">
        <v>6043</v>
      </c>
      <c s="2" t="s">
        <v>2202</v>
      </c>
      <c r="F9117" s="27" t="s">
        <v>2649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138</v>
      </c>
      <c s="30">
        <v>138</v>
      </c>
      <c s="8">
        <v>1</v>
      </c>
      <c r="Q9117" s="15" t="s">
        <v>126</v>
      </c>
    </row>
    <row ht="22.5" customHeight="1">
      <c s="2">
        <v>299</v>
      </c>
      <c s="2">
        <v>3982</v>
      </c>
      <c s="2" t="s">
        <v>6043</v>
      </c>
      <c s="2" t="s">
        <v>2202</v>
      </c>
      <c r="F9118" s="27" t="s">
        <v>2650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45</v>
      </c>
      <c s="30">
        <v>45</v>
      </c>
      <c s="8">
        <v>1</v>
      </c>
      <c r="Q9118" s="15" t="s">
        <v>126</v>
      </c>
    </row>
    <row ht="22.5" customHeight="1">
      <c s="2">
        <v>299</v>
      </c>
      <c s="2">
        <v>3983</v>
      </c>
      <c s="2" t="s">
        <v>6043</v>
      </c>
      <c s="2" t="s">
        <v>2202</v>
      </c>
      <c r="F9119" s="27" t="s">
        <v>8992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121</v>
      </c>
      <c s="30">
        <v>121</v>
      </c>
      <c s="8">
        <v>1</v>
      </c>
      <c r="Q9119" s="15" t="s">
        <v>126</v>
      </c>
    </row>
    <row ht="22.5" customHeight="1">
      <c s="2">
        <v>299</v>
      </c>
      <c s="2">
        <v>3984</v>
      </c>
      <c s="2" t="s">
        <v>6043</v>
      </c>
      <c s="2" t="s">
        <v>2202</v>
      </c>
      <c r="F9120" s="27" t="s">
        <v>8993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163</v>
      </c>
      <c s="30">
        <v>163</v>
      </c>
      <c s="8">
        <v>1</v>
      </c>
      <c r="Q9120" s="15" t="s">
        <v>126</v>
      </c>
    </row>
    <row ht="22.5" customHeight="1">
      <c s="2">
        <v>299</v>
      </c>
      <c s="2">
        <v>3985</v>
      </c>
      <c s="2" t="s">
        <v>6043</v>
      </c>
      <c s="2" t="s">
        <v>2202</v>
      </c>
      <c r="F9121" s="27" t="s">
        <v>8994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121" s="15" t="s">
        <v>126</v>
      </c>
    </row>
    <row ht="22.5" customHeight="1">
      <c s="2">
        <v>299</v>
      </c>
      <c s="2">
        <v>3986</v>
      </c>
      <c s="2" t="s">
        <v>6043</v>
      </c>
      <c s="2" t="s">
        <v>2202</v>
      </c>
      <c r="F9122" s="27" t="s">
        <v>8995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66</v>
      </c>
      <c s="30">
        <v>66</v>
      </c>
      <c s="8">
        <v>1</v>
      </c>
      <c r="Q9122" s="15" t="s">
        <v>126</v>
      </c>
    </row>
    <row ht="22.5" customHeight="1">
      <c s="2">
        <v>299</v>
      </c>
      <c s="2">
        <v>3987</v>
      </c>
      <c s="2" t="s">
        <v>6043</v>
      </c>
      <c s="2" t="s">
        <v>2202</v>
      </c>
      <c r="F9123" s="27" t="s">
        <v>8562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77</v>
      </c>
      <c s="30">
        <v>77</v>
      </c>
      <c s="8">
        <v>1</v>
      </c>
      <c r="Q9123" s="15" t="s">
        <v>126</v>
      </c>
    </row>
    <row ht="22.5" customHeight="1">
      <c s="2">
        <v>299</v>
      </c>
      <c s="2">
        <v>3988</v>
      </c>
      <c s="2" t="s">
        <v>6043</v>
      </c>
      <c s="2" t="s">
        <v>2202</v>
      </c>
      <c r="F9124" s="27" t="s">
        <v>8563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158</v>
      </c>
      <c s="30">
        <v>158</v>
      </c>
      <c s="8">
        <v>1</v>
      </c>
      <c r="Q9124" s="15" t="s">
        <v>126</v>
      </c>
    </row>
    <row ht="22.5" customHeight="1">
      <c s="2">
        <v>299</v>
      </c>
      <c s="2">
        <v>3989</v>
      </c>
      <c s="2" t="s">
        <v>6043</v>
      </c>
      <c s="2" t="s">
        <v>2202</v>
      </c>
      <c r="F9125" s="27" t="s">
        <v>8996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5.3600000000000003</v>
      </c>
      <c s="30">
        <v>5.3600000000000003</v>
      </c>
      <c s="8">
        <v>1</v>
      </c>
      <c r="Q9125" s="15" t="s">
        <v>126</v>
      </c>
    </row>
    <row ht="22.5" customHeight="1">
      <c s="2">
        <v>299</v>
      </c>
      <c s="2">
        <v>3990</v>
      </c>
      <c s="2" t="s">
        <v>6043</v>
      </c>
      <c s="2" t="s">
        <v>2202</v>
      </c>
      <c r="F9126" s="27" t="s">
        <v>8997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74</v>
      </c>
      <c s="30">
        <v>74</v>
      </c>
      <c s="8">
        <v>1</v>
      </c>
      <c r="Q9126" s="15" t="s">
        <v>126</v>
      </c>
    </row>
    <row ht="22.5" customHeight="1">
      <c s="2">
        <v>299</v>
      </c>
      <c s="2">
        <v>3991</v>
      </c>
      <c s="2" t="s">
        <v>6043</v>
      </c>
      <c s="2" t="s">
        <v>2202</v>
      </c>
      <c r="F9127" s="27" t="s">
        <v>8998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9127" s="15" t="s">
        <v>126</v>
      </c>
    </row>
    <row ht="22.5" customHeight="1">
      <c s="2">
        <v>299</v>
      </c>
      <c s="2">
        <v>3992</v>
      </c>
      <c s="2" t="s">
        <v>6043</v>
      </c>
      <c s="2" t="s">
        <v>2202</v>
      </c>
      <c r="F9128" s="27" t="s">
        <v>8999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9128" s="15" t="s">
        <v>126</v>
      </c>
    </row>
    <row ht="22.5" customHeight="1">
      <c s="2">
        <v>299</v>
      </c>
      <c s="2">
        <v>3993</v>
      </c>
      <c s="2" t="s">
        <v>6043</v>
      </c>
      <c s="2" t="s">
        <v>2202</v>
      </c>
      <c r="F9129" s="27" t="s">
        <v>9000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3.6200000000000001</v>
      </c>
      <c s="30">
        <v>3.6200000000000001</v>
      </c>
      <c s="8">
        <v>1</v>
      </c>
      <c r="Q9129" s="15" t="s">
        <v>126</v>
      </c>
    </row>
    <row ht="22.5" customHeight="1">
      <c s="2">
        <v>299</v>
      </c>
      <c s="2">
        <v>3994</v>
      </c>
      <c s="2" t="s">
        <v>6043</v>
      </c>
      <c s="2" t="s">
        <v>3271</v>
      </c>
      <c r="F9130" s="27" t="s">
        <v>9001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32</v>
      </c>
      <c s="30">
        <v>32</v>
      </c>
      <c s="8">
        <v>1</v>
      </c>
      <c r="Q9130" s="15" t="s">
        <v>126</v>
      </c>
    </row>
    <row ht="22.5" customHeight="1">
      <c s="2">
        <v>299</v>
      </c>
      <c s="2">
        <v>3995</v>
      </c>
      <c s="2" t="s">
        <v>6043</v>
      </c>
      <c s="2" t="s">
        <v>3271</v>
      </c>
      <c r="F9131" s="27" t="s">
        <v>1486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9131" s="15" t="s">
        <v>126</v>
      </c>
    </row>
    <row ht="22.5" customHeight="1">
      <c s="2">
        <v>299</v>
      </c>
      <c s="2">
        <v>3996</v>
      </c>
      <c s="2" t="s">
        <v>6043</v>
      </c>
      <c s="2" t="s">
        <v>3271</v>
      </c>
      <c r="F9132" s="27" t="s">
        <v>9002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9.1400000000000006</v>
      </c>
      <c s="30">
        <v>9.1400000000000006</v>
      </c>
      <c s="8">
        <v>1</v>
      </c>
      <c r="Q9132" s="15" t="s">
        <v>126</v>
      </c>
    </row>
    <row ht="22.5" customHeight="1">
      <c s="2">
        <v>299</v>
      </c>
      <c s="2">
        <v>3997</v>
      </c>
      <c s="2" t="s">
        <v>6043</v>
      </c>
      <c s="2" t="s">
        <v>3271</v>
      </c>
      <c r="F9133" s="27" t="s">
        <v>9003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9133" s="15" t="s">
        <v>126</v>
      </c>
    </row>
    <row ht="22.5" customHeight="1">
      <c s="2">
        <v>299</v>
      </c>
      <c s="2">
        <v>3998</v>
      </c>
      <c s="2" t="s">
        <v>6043</v>
      </c>
      <c s="2" t="s">
        <v>3271</v>
      </c>
      <c r="F9134" s="27" t="s">
        <v>9004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35</v>
      </c>
      <c s="30">
        <v>35</v>
      </c>
      <c s="8">
        <v>1</v>
      </c>
      <c r="Q9134" s="15" t="s">
        <v>126</v>
      </c>
    </row>
    <row ht="22.5" customHeight="1">
      <c s="2">
        <v>299</v>
      </c>
      <c s="2">
        <v>3999</v>
      </c>
      <c s="2" t="s">
        <v>6043</v>
      </c>
      <c s="2" t="s">
        <v>3271</v>
      </c>
      <c r="F9135" s="27" t="s">
        <v>9005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9135" s="15" t="s">
        <v>126</v>
      </c>
    </row>
    <row ht="22.5" customHeight="1">
      <c s="2">
        <v>299</v>
      </c>
      <c s="2">
        <v>4000</v>
      </c>
      <c s="2" t="s">
        <v>6043</v>
      </c>
      <c s="2" t="s">
        <v>3271</v>
      </c>
      <c r="F9136" s="27" t="s">
        <v>9006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136" s="15" t="s">
        <v>126</v>
      </c>
    </row>
    <row ht="22.5" customHeight="1">
      <c s="2">
        <v>299</v>
      </c>
      <c s="2">
        <v>4001</v>
      </c>
      <c s="2" t="s">
        <v>6043</v>
      </c>
      <c s="2" t="s">
        <v>3271</v>
      </c>
      <c r="F9137" s="27" t="s">
        <v>9007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137" s="15" t="s">
        <v>126</v>
      </c>
    </row>
    <row ht="22.5" customHeight="1">
      <c s="2">
        <v>299</v>
      </c>
      <c s="2">
        <v>4002</v>
      </c>
      <c s="2" t="s">
        <v>6043</v>
      </c>
      <c s="2" t="s">
        <v>3271</v>
      </c>
      <c r="F9138" s="27" t="s">
        <v>9008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138" s="15" t="s">
        <v>126</v>
      </c>
    </row>
    <row ht="22.5" customHeight="1">
      <c s="2">
        <v>299</v>
      </c>
      <c s="2">
        <v>4003</v>
      </c>
      <c s="2" t="s">
        <v>6043</v>
      </c>
      <c s="2" t="s">
        <v>3271</v>
      </c>
      <c r="F9139" s="27" t="s">
        <v>9009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52</v>
      </c>
      <c s="30">
        <v>52</v>
      </c>
      <c s="8">
        <v>1</v>
      </c>
      <c r="Q9139" s="15" t="s">
        <v>126</v>
      </c>
    </row>
    <row ht="22.5" customHeight="1">
      <c s="2">
        <v>299</v>
      </c>
      <c s="2">
        <v>4004</v>
      </c>
      <c s="2" t="s">
        <v>6043</v>
      </c>
      <c s="2" t="s">
        <v>3271</v>
      </c>
      <c r="F9140" s="27" t="s">
        <v>9010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0.93999999999999995</v>
      </c>
      <c s="30">
        <v>0.93999999999999995</v>
      </c>
      <c s="8">
        <v>1</v>
      </c>
      <c r="Q9140" s="15" t="s">
        <v>126</v>
      </c>
    </row>
    <row ht="22.5" customHeight="1">
      <c s="2">
        <v>299</v>
      </c>
      <c s="2">
        <v>4005</v>
      </c>
      <c s="2" t="s">
        <v>6043</v>
      </c>
      <c s="2" t="s">
        <v>3271</v>
      </c>
      <c r="F9141" s="27" t="s">
        <v>9011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9141" s="15" t="s">
        <v>126</v>
      </c>
    </row>
    <row ht="22.5" customHeight="1">
      <c s="2">
        <v>299</v>
      </c>
      <c s="2">
        <v>4006</v>
      </c>
      <c s="2" t="s">
        <v>6043</v>
      </c>
      <c s="2" t="s">
        <v>3271</v>
      </c>
      <c r="F9142" s="27" t="s">
        <v>9012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9142" s="15" t="s">
        <v>126</v>
      </c>
    </row>
    <row ht="22.5" customHeight="1">
      <c s="2">
        <v>299</v>
      </c>
      <c s="2">
        <v>4007</v>
      </c>
      <c s="2" t="s">
        <v>6043</v>
      </c>
      <c s="2" t="s">
        <v>3271</v>
      </c>
      <c r="F9143" s="27" t="s">
        <v>9013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46</v>
      </c>
      <c s="30">
        <v>46</v>
      </c>
      <c s="8">
        <v>1</v>
      </c>
      <c r="Q9143" s="15" t="s">
        <v>126</v>
      </c>
    </row>
    <row ht="22.5" customHeight="1">
      <c s="2">
        <v>299</v>
      </c>
      <c s="2">
        <v>4008</v>
      </c>
      <c s="2" t="s">
        <v>6043</v>
      </c>
      <c s="2" t="s">
        <v>3271</v>
      </c>
      <c r="F9144" s="27" t="s">
        <v>9014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38</v>
      </c>
      <c s="30">
        <v>38</v>
      </c>
      <c s="8">
        <v>1</v>
      </c>
      <c r="Q9144" s="15" t="s">
        <v>126</v>
      </c>
    </row>
    <row ht="22.5" customHeight="1">
      <c s="2">
        <v>299</v>
      </c>
      <c s="2">
        <v>4009</v>
      </c>
      <c s="2" t="s">
        <v>6043</v>
      </c>
      <c s="2" t="s">
        <v>3271</v>
      </c>
      <c r="F9145" s="27" t="s">
        <v>9015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4.1600000000000001</v>
      </c>
      <c s="30">
        <v>4.1600000000000001</v>
      </c>
      <c s="8">
        <v>1</v>
      </c>
      <c r="Q9145" s="15" t="s">
        <v>126</v>
      </c>
    </row>
    <row ht="22.5" customHeight="1">
      <c s="2">
        <v>299</v>
      </c>
      <c s="2">
        <v>4010</v>
      </c>
      <c s="2" t="s">
        <v>6043</v>
      </c>
      <c s="2" t="s">
        <v>3271</v>
      </c>
      <c r="F9146" s="27" t="s">
        <v>9016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3.23</v>
      </c>
      <c s="30">
        <v>3.23</v>
      </c>
      <c s="8">
        <v>1</v>
      </c>
      <c r="Q9146" s="15" t="s">
        <v>126</v>
      </c>
    </row>
    <row ht="22.5" customHeight="1">
      <c s="2">
        <v>299</v>
      </c>
      <c s="2">
        <v>4011</v>
      </c>
      <c s="2" t="s">
        <v>6043</v>
      </c>
      <c s="2" t="s">
        <v>3271</v>
      </c>
      <c r="F9147" s="27" t="s">
        <v>9017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7.3899999999999997</v>
      </c>
      <c s="30">
        <v>7.3899999999999997</v>
      </c>
      <c s="8">
        <v>1</v>
      </c>
      <c r="Q9147" s="15" t="s">
        <v>126</v>
      </c>
    </row>
    <row ht="22.5" customHeight="1">
      <c s="2">
        <v>299</v>
      </c>
      <c s="2">
        <v>4012</v>
      </c>
      <c s="2" t="s">
        <v>6043</v>
      </c>
      <c s="2" t="s">
        <v>3271</v>
      </c>
      <c r="F9148" s="27" t="s">
        <v>9018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148" s="15" t="s">
        <v>126</v>
      </c>
    </row>
    <row ht="22.5" customHeight="1">
      <c s="2">
        <v>299</v>
      </c>
      <c s="2">
        <v>4013</v>
      </c>
      <c s="2" t="s">
        <v>6043</v>
      </c>
      <c s="2" t="s">
        <v>3271</v>
      </c>
      <c r="F9149" s="27" t="s">
        <v>9019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4.5</v>
      </c>
      <c s="30">
        <v>4.5</v>
      </c>
      <c s="8">
        <v>1</v>
      </c>
      <c r="Q9149" s="15" t="s">
        <v>126</v>
      </c>
    </row>
    <row ht="22.5" customHeight="1">
      <c s="2">
        <v>299</v>
      </c>
      <c s="2">
        <v>4014</v>
      </c>
      <c s="2" t="s">
        <v>6043</v>
      </c>
      <c s="2" t="s">
        <v>3271</v>
      </c>
      <c r="F9150" s="27" t="s">
        <v>9020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33</v>
      </c>
      <c s="30">
        <v>33</v>
      </c>
      <c s="8">
        <v>1</v>
      </c>
      <c r="Q9150" s="15" t="s">
        <v>126</v>
      </c>
    </row>
    <row ht="22.5" customHeight="1">
      <c s="2">
        <v>299</v>
      </c>
      <c s="2">
        <v>4015</v>
      </c>
      <c s="2" t="s">
        <v>6043</v>
      </c>
      <c s="2" t="s">
        <v>3271</v>
      </c>
      <c r="F9151" s="27" t="s">
        <v>1710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76</v>
      </c>
      <c s="30">
        <v>76</v>
      </c>
      <c s="8">
        <v>1</v>
      </c>
      <c r="Q9151" s="15" t="s">
        <v>126</v>
      </c>
    </row>
    <row ht="22.5" customHeight="1">
      <c s="2">
        <v>299</v>
      </c>
      <c s="2">
        <v>4016</v>
      </c>
      <c s="2" t="s">
        <v>6043</v>
      </c>
      <c s="2" t="s">
        <v>3271</v>
      </c>
      <c r="F9152" s="27" t="s">
        <v>1711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9.3300000000000001</v>
      </c>
      <c s="30">
        <v>9.3300000000000001</v>
      </c>
      <c s="8">
        <v>1</v>
      </c>
      <c r="Q9152" s="15" t="s">
        <v>126</v>
      </c>
    </row>
    <row ht="22.5" customHeight="1">
      <c s="2">
        <v>299</v>
      </c>
      <c s="2">
        <v>4017</v>
      </c>
      <c s="2" t="s">
        <v>6043</v>
      </c>
      <c s="2" t="s">
        <v>3271</v>
      </c>
      <c r="F9153" s="27" t="s">
        <v>1712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1.1200000000000001</v>
      </c>
      <c s="30">
        <v>1.1200000000000001</v>
      </c>
      <c s="8">
        <v>1</v>
      </c>
      <c r="Q9153" s="15" t="s">
        <v>126</v>
      </c>
    </row>
    <row ht="22.5" customHeight="1">
      <c s="2">
        <v>299</v>
      </c>
      <c s="2">
        <v>4018</v>
      </c>
      <c s="2" t="s">
        <v>6043</v>
      </c>
      <c s="2" t="s">
        <v>3271</v>
      </c>
      <c r="F9154" s="27" t="s">
        <v>6745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9154" s="15" t="s">
        <v>126</v>
      </c>
    </row>
    <row ht="22.5" customHeight="1">
      <c s="2">
        <v>299</v>
      </c>
      <c s="2">
        <v>4019</v>
      </c>
      <c s="2" t="s">
        <v>6043</v>
      </c>
      <c s="2" t="s">
        <v>3271</v>
      </c>
      <c r="F9155" s="27" t="s">
        <v>6746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2.02</v>
      </c>
      <c s="30">
        <v>2.02</v>
      </c>
      <c s="8">
        <v>1</v>
      </c>
      <c r="Q9155" s="15" t="s">
        <v>126</v>
      </c>
    </row>
    <row ht="22.5" customHeight="1">
      <c s="2">
        <v>299</v>
      </c>
      <c s="2">
        <v>4020</v>
      </c>
      <c s="2" t="s">
        <v>6043</v>
      </c>
      <c s="2" t="s">
        <v>3271</v>
      </c>
      <c r="F9156" s="27" t="s">
        <v>9021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3.6099999999999999</v>
      </c>
      <c s="30">
        <v>3.6099999999999999</v>
      </c>
      <c s="8">
        <v>1</v>
      </c>
      <c r="Q9156" s="15" t="s">
        <v>126</v>
      </c>
    </row>
    <row ht="22.5" customHeight="1">
      <c s="2">
        <v>299</v>
      </c>
      <c s="2">
        <v>4021</v>
      </c>
      <c s="2" t="s">
        <v>6043</v>
      </c>
      <c s="2" t="s">
        <v>3271</v>
      </c>
      <c r="F9157" s="27" t="s">
        <v>9022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9157" s="15" t="s">
        <v>126</v>
      </c>
    </row>
    <row ht="22.5" customHeight="1">
      <c s="2">
        <v>299</v>
      </c>
      <c s="2">
        <v>4022</v>
      </c>
      <c s="2" t="s">
        <v>6043</v>
      </c>
      <c s="2" t="s">
        <v>3271</v>
      </c>
      <c r="F9158" s="27" t="s">
        <v>9023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158" s="15" t="s">
        <v>126</v>
      </c>
    </row>
    <row ht="22.5" customHeight="1">
      <c s="2">
        <v>299</v>
      </c>
      <c s="2">
        <v>4023</v>
      </c>
      <c s="2" t="s">
        <v>6043</v>
      </c>
      <c s="2" t="s">
        <v>3271</v>
      </c>
      <c r="F9159" s="27" t="s">
        <v>9024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12</v>
      </c>
      <c s="30">
        <v>12</v>
      </c>
      <c s="8">
        <v>1</v>
      </c>
      <c r="Q9159" s="15" t="s">
        <v>126</v>
      </c>
    </row>
    <row ht="22.5" customHeight="1">
      <c s="2">
        <v>299</v>
      </c>
      <c s="2">
        <v>4024</v>
      </c>
      <c s="2" t="s">
        <v>6043</v>
      </c>
      <c s="2" t="s">
        <v>3271</v>
      </c>
      <c r="F9160" s="27" t="s">
        <v>9025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</v>
      </c>
      <c s="30">
        <v>4</v>
      </c>
      <c s="8">
        <v>1</v>
      </c>
      <c r="Q9160" s="15" t="s">
        <v>126</v>
      </c>
    </row>
    <row ht="22.5" customHeight="1">
      <c s="2">
        <v>299</v>
      </c>
      <c s="2">
        <v>4025</v>
      </c>
      <c s="2" t="s">
        <v>6043</v>
      </c>
      <c s="2" t="s">
        <v>3271</v>
      </c>
      <c r="F9161" s="27" t="s">
        <v>9026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3.0899999999999999</v>
      </c>
      <c s="30">
        <v>3.0899999999999999</v>
      </c>
      <c s="8">
        <v>1</v>
      </c>
      <c r="Q9161" s="15" t="s">
        <v>126</v>
      </c>
    </row>
    <row ht="22.5" customHeight="1">
      <c s="2">
        <v>299</v>
      </c>
      <c s="2">
        <v>4026</v>
      </c>
      <c s="2" t="s">
        <v>6043</v>
      </c>
      <c s="2" t="s">
        <v>3271</v>
      </c>
      <c r="F9162" s="27" t="s">
        <v>9027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9.2599999999999998</v>
      </c>
      <c s="30">
        <v>9.2599999999999998</v>
      </c>
      <c s="8">
        <v>1</v>
      </c>
      <c r="Q9162" s="15" t="s">
        <v>126</v>
      </c>
    </row>
    <row ht="22.5" customHeight="1">
      <c s="2">
        <v>299</v>
      </c>
      <c s="2">
        <v>4027</v>
      </c>
      <c s="2" t="s">
        <v>6043</v>
      </c>
      <c s="2" t="s">
        <v>3271</v>
      </c>
      <c r="F9163" s="27" t="s">
        <v>9028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0.65000000000000002</v>
      </c>
      <c s="30">
        <v>0.65000000000000002</v>
      </c>
      <c s="8">
        <v>1</v>
      </c>
      <c r="Q9163" s="15" t="s">
        <v>126</v>
      </c>
    </row>
    <row ht="22.5" customHeight="1">
      <c s="2">
        <v>299</v>
      </c>
      <c s="2">
        <v>4028</v>
      </c>
      <c s="2" t="s">
        <v>6043</v>
      </c>
      <c s="2" t="s">
        <v>3271</v>
      </c>
      <c r="F9164" s="27" t="s">
        <v>9029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16</v>
      </c>
      <c s="30">
        <v>16</v>
      </c>
      <c s="8">
        <v>1</v>
      </c>
      <c r="Q9164" s="15" t="s">
        <v>126</v>
      </c>
    </row>
    <row ht="22.5" customHeight="1">
      <c s="2">
        <v>299</v>
      </c>
      <c s="2">
        <v>4029</v>
      </c>
      <c s="2" t="s">
        <v>6043</v>
      </c>
      <c s="2" t="s">
        <v>3271</v>
      </c>
      <c r="F9165" s="27" t="s">
        <v>9030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165" s="15" t="s">
        <v>126</v>
      </c>
    </row>
    <row ht="22.5" customHeight="1">
      <c s="2">
        <v>299</v>
      </c>
      <c s="2">
        <v>4030</v>
      </c>
      <c s="2" t="s">
        <v>6043</v>
      </c>
      <c s="2" t="s">
        <v>3271</v>
      </c>
      <c r="F9166" s="27" t="s">
        <v>9031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9.8100000000000005</v>
      </c>
      <c s="30">
        <v>9.8100000000000005</v>
      </c>
      <c s="8">
        <v>1</v>
      </c>
      <c r="Q9166" s="15" t="s">
        <v>126</v>
      </c>
    </row>
    <row ht="22.5" customHeight="1">
      <c s="2">
        <v>299</v>
      </c>
      <c s="2">
        <v>4031</v>
      </c>
      <c s="2" t="s">
        <v>6043</v>
      </c>
      <c s="2" t="s">
        <v>3271</v>
      </c>
      <c r="F9167" s="27" t="s">
        <v>9032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21</v>
      </c>
      <c s="30">
        <v>21</v>
      </c>
      <c s="8">
        <v>1</v>
      </c>
      <c r="Q9167" s="15" t="s">
        <v>126</v>
      </c>
    </row>
    <row ht="22.5" customHeight="1">
      <c s="2">
        <v>299</v>
      </c>
      <c s="2">
        <v>4032</v>
      </c>
      <c s="2" t="s">
        <v>6043</v>
      </c>
      <c s="2" t="s">
        <v>3271</v>
      </c>
      <c r="F9168" s="27" t="s">
        <v>9033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10</v>
      </c>
      <c s="30">
        <v>10</v>
      </c>
      <c s="8">
        <v>1</v>
      </c>
      <c r="Q9168" s="15" t="s">
        <v>126</v>
      </c>
    </row>
    <row ht="22.5" customHeight="1">
      <c s="2">
        <v>299</v>
      </c>
      <c s="2">
        <v>4033</v>
      </c>
      <c s="2" t="s">
        <v>6043</v>
      </c>
      <c s="2" t="s">
        <v>3271</v>
      </c>
      <c r="F9169" s="27" t="s">
        <v>9034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</v>
      </c>
      <c s="30">
        <v>13</v>
      </c>
      <c s="8">
        <v>1</v>
      </c>
      <c r="Q9169" s="15" t="s">
        <v>126</v>
      </c>
    </row>
    <row ht="22.5" customHeight="1">
      <c s="2">
        <v>299</v>
      </c>
      <c s="2">
        <v>4034</v>
      </c>
      <c s="2" t="s">
        <v>6043</v>
      </c>
      <c s="2" t="s">
        <v>3271</v>
      </c>
      <c r="F9170" s="27" t="s">
        <v>9035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31</v>
      </c>
      <c s="30">
        <v>31</v>
      </c>
      <c s="8">
        <v>1</v>
      </c>
      <c r="Q9170" s="15" t="s">
        <v>126</v>
      </c>
    </row>
    <row ht="22.5" customHeight="1">
      <c s="2">
        <v>299</v>
      </c>
      <c s="2">
        <v>4035</v>
      </c>
      <c s="2" t="s">
        <v>6043</v>
      </c>
      <c s="2" t="s">
        <v>3271</v>
      </c>
      <c r="F9171" s="27" t="s">
        <v>9036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3.8100000000000001</v>
      </c>
      <c s="30">
        <v>3.8100000000000001</v>
      </c>
      <c s="8">
        <v>1</v>
      </c>
      <c r="Q9171" s="15" t="s">
        <v>126</v>
      </c>
    </row>
    <row ht="22.5" customHeight="1">
      <c s="2">
        <v>299</v>
      </c>
      <c s="2">
        <v>4036</v>
      </c>
      <c s="2" t="s">
        <v>6043</v>
      </c>
      <c s="2" t="s">
        <v>3271</v>
      </c>
      <c r="F9172" s="27" t="s">
        <v>9037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7.4800000000000004</v>
      </c>
      <c s="30">
        <v>7.4800000000000004</v>
      </c>
      <c s="8">
        <v>1</v>
      </c>
      <c r="Q9172" s="15" t="s">
        <v>126</v>
      </c>
    </row>
    <row ht="22.5" customHeight="1">
      <c s="2">
        <v>299</v>
      </c>
      <c s="2">
        <v>4037</v>
      </c>
      <c s="2" t="s">
        <v>6043</v>
      </c>
      <c s="2" t="s">
        <v>3271</v>
      </c>
      <c r="F9173" s="27" t="s">
        <v>9038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18</v>
      </c>
      <c s="30">
        <v>18</v>
      </c>
      <c s="8">
        <v>1</v>
      </c>
      <c r="Q9173" s="15" t="s">
        <v>126</v>
      </c>
    </row>
    <row ht="22.5" customHeight="1">
      <c s="2">
        <v>299</v>
      </c>
      <c s="2">
        <v>4038</v>
      </c>
      <c s="2" t="s">
        <v>6043</v>
      </c>
      <c s="2" t="s">
        <v>3271</v>
      </c>
      <c r="F9174" s="27" t="s">
        <v>9039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</v>
      </c>
      <c s="30">
        <v>28</v>
      </c>
      <c s="8">
        <v>1</v>
      </c>
      <c r="Q9174" s="15" t="s">
        <v>126</v>
      </c>
    </row>
    <row ht="22.5" customHeight="1">
      <c s="2">
        <v>299</v>
      </c>
      <c s="2">
        <v>4039</v>
      </c>
      <c s="2" t="s">
        <v>6043</v>
      </c>
      <c s="2" t="s">
        <v>3271</v>
      </c>
      <c r="F9175" s="27" t="s">
        <v>9040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9175" s="15" t="s">
        <v>126</v>
      </c>
    </row>
    <row ht="22.5" customHeight="1">
      <c s="2">
        <v>299</v>
      </c>
      <c s="2">
        <v>4040</v>
      </c>
      <c s="2" t="s">
        <v>6043</v>
      </c>
      <c s="2" t="s">
        <v>3271</v>
      </c>
      <c r="F9176" s="27" t="s">
        <v>9041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62</v>
      </c>
      <c s="30">
        <v>62</v>
      </c>
      <c s="8">
        <v>1</v>
      </c>
      <c r="Q9176" s="15" t="s">
        <v>126</v>
      </c>
    </row>
    <row ht="22.5" customHeight="1">
      <c s="2">
        <v>299</v>
      </c>
      <c s="2">
        <v>4041</v>
      </c>
      <c s="2" t="s">
        <v>6043</v>
      </c>
      <c s="2" t="s">
        <v>3271</v>
      </c>
      <c r="F9177" s="27" t="s">
        <v>8088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1</v>
      </c>
      <c r="Q9177" s="15" t="s">
        <v>126</v>
      </c>
    </row>
    <row ht="22.5" customHeight="1">
      <c s="2">
        <v>299</v>
      </c>
      <c s="2">
        <v>4042</v>
      </c>
      <c s="2" t="s">
        <v>6043</v>
      </c>
      <c s="2" t="s">
        <v>3271</v>
      </c>
      <c r="F9178" s="27" t="s">
        <v>6699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39</v>
      </c>
      <c s="30">
        <v>39</v>
      </c>
      <c s="8">
        <v>1</v>
      </c>
      <c r="Q9178" s="15" t="s">
        <v>126</v>
      </c>
    </row>
    <row ht="22.5" customHeight="1">
      <c s="2">
        <v>299</v>
      </c>
      <c s="2">
        <v>4043</v>
      </c>
      <c s="2" t="s">
        <v>6043</v>
      </c>
      <c s="2" t="s">
        <v>3271</v>
      </c>
      <c r="F9179" s="27" t="s">
        <v>9042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42</v>
      </c>
      <c s="30">
        <v>42</v>
      </c>
      <c s="8">
        <v>1</v>
      </c>
      <c r="Q9179" s="15" t="s">
        <v>126</v>
      </c>
    </row>
    <row ht="22.5" customHeight="1">
      <c s="2">
        <v>299</v>
      </c>
      <c s="2">
        <v>4044</v>
      </c>
      <c s="2" t="s">
        <v>6043</v>
      </c>
      <c s="2" t="s">
        <v>3271</v>
      </c>
      <c r="F9180" s="27" t="s">
        <v>9043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9.0299999999999994</v>
      </c>
      <c s="30">
        <v>9.0299999999999994</v>
      </c>
      <c s="8">
        <v>1</v>
      </c>
      <c r="Q9180" s="15" t="s">
        <v>126</v>
      </c>
    </row>
    <row ht="22.5" customHeight="1">
      <c s="2">
        <v>299</v>
      </c>
      <c s="2">
        <v>4045</v>
      </c>
      <c s="2" t="s">
        <v>6043</v>
      </c>
      <c s="2" t="s">
        <v>3271</v>
      </c>
      <c r="F9181" s="27" t="s">
        <v>9044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9181" s="15" t="s">
        <v>126</v>
      </c>
    </row>
    <row ht="22.5" customHeight="1">
      <c s="2">
        <v>299</v>
      </c>
      <c s="2">
        <v>4046</v>
      </c>
      <c s="2" t="s">
        <v>6043</v>
      </c>
      <c s="2" t="s">
        <v>3271</v>
      </c>
      <c r="F9182" s="27" t="s">
        <v>9045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40</v>
      </c>
      <c s="30">
        <v>40</v>
      </c>
      <c s="8">
        <v>1</v>
      </c>
      <c r="Q9182" s="15" t="s">
        <v>126</v>
      </c>
    </row>
    <row ht="22.5" customHeight="1">
      <c s="2">
        <v>299</v>
      </c>
      <c s="2">
        <v>4047</v>
      </c>
      <c s="2" t="s">
        <v>6043</v>
      </c>
      <c s="2" t="s">
        <v>3271</v>
      </c>
      <c r="F9183" s="27" t="s">
        <v>9046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57</v>
      </c>
      <c s="30">
        <v>57</v>
      </c>
      <c s="8">
        <v>1</v>
      </c>
      <c r="Q9183" s="15" t="s">
        <v>126</v>
      </c>
    </row>
    <row ht="22.5" customHeight="1">
      <c s="2">
        <v>299</v>
      </c>
      <c s="2">
        <v>4048</v>
      </c>
      <c s="2" t="s">
        <v>6043</v>
      </c>
      <c s="2" t="s">
        <v>3271</v>
      </c>
      <c r="F9184" s="27" t="s">
        <v>9047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75</v>
      </c>
      <c s="30">
        <v>75</v>
      </c>
      <c s="8">
        <v>1</v>
      </c>
      <c r="Q9184" s="15" t="s">
        <v>126</v>
      </c>
    </row>
    <row ht="22.5" customHeight="1">
      <c s="2">
        <v>299</v>
      </c>
      <c s="2">
        <v>4049</v>
      </c>
      <c s="2" t="s">
        <v>6043</v>
      </c>
      <c s="2" t="s">
        <v>3271</v>
      </c>
      <c r="F9185" s="27" t="s">
        <v>9048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78</v>
      </c>
      <c s="30">
        <v>78</v>
      </c>
      <c s="8">
        <v>1</v>
      </c>
      <c r="Q9185" s="15" t="s">
        <v>126</v>
      </c>
    </row>
    <row ht="22.5" customHeight="1">
      <c s="2">
        <v>299</v>
      </c>
      <c s="2">
        <v>4050</v>
      </c>
      <c s="2" t="s">
        <v>6043</v>
      </c>
      <c s="2" t="s">
        <v>3271</v>
      </c>
      <c r="F9186" s="27" t="s">
        <v>9049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3.1899999999999999</v>
      </c>
      <c s="30">
        <v>3.1899999999999999</v>
      </c>
      <c s="8">
        <v>1</v>
      </c>
      <c r="Q9186" s="15" t="s">
        <v>126</v>
      </c>
    </row>
    <row ht="22.5" customHeight="1">
      <c s="2">
        <v>299</v>
      </c>
      <c s="2">
        <v>4051</v>
      </c>
      <c s="2" t="s">
        <v>6043</v>
      </c>
      <c s="2" t="s">
        <v>3271</v>
      </c>
      <c r="F9187" s="27" t="s">
        <v>9050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7.1900000000000004</v>
      </c>
      <c s="30">
        <v>7.1900000000000004</v>
      </c>
      <c s="8">
        <v>1</v>
      </c>
      <c r="Q9187" s="15" t="s">
        <v>126</v>
      </c>
    </row>
    <row ht="22.5" customHeight="1">
      <c s="2">
        <v>299</v>
      </c>
      <c s="2">
        <v>4052</v>
      </c>
      <c s="2" t="s">
        <v>6043</v>
      </c>
      <c s="2" t="s">
        <v>3271</v>
      </c>
      <c r="F9188" s="27" t="s">
        <v>9051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</v>
      </c>
      <c s="30">
        <v>20</v>
      </c>
      <c s="8">
        <v>1</v>
      </c>
      <c r="Q9188" s="15" t="s">
        <v>126</v>
      </c>
    </row>
    <row ht="22.5" customHeight="1">
      <c s="2">
        <v>299</v>
      </c>
      <c s="2">
        <v>4053</v>
      </c>
      <c s="2" t="s">
        <v>6043</v>
      </c>
      <c s="2" t="s">
        <v>3271</v>
      </c>
      <c r="F9189" s="27" t="s">
        <v>6457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59</v>
      </c>
      <c s="30">
        <v>59</v>
      </c>
      <c s="8">
        <v>1</v>
      </c>
      <c r="Q9189" s="15" t="s">
        <v>126</v>
      </c>
    </row>
    <row ht="22.5" customHeight="1">
      <c s="2">
        <v>299</v>
      </c>
      <c s="2">
        <v>4054</v>
      </c>
      <c s="2" t="s">
        <v>6043</v>
      </c>
      <c s="2" t="s">
        <v>3271</v>
      </c>
      <c r="F9190" s="27" t="s">
        <v>6458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9.4000000000000004</v>
      </c>
      <c s="30">
        <v>9.4000000000000004</v>
      </c>
      <c s="8">
        <v>1</v>
      </c>
      <c r="Q9190" s="15" t="s">
        <v>126</v>
      </c>
    </row>
    <row ht="22.5" customHeight="1">
      <c s="2">
        <v>300</v>
      </c>
      <c s="2">
        <v>1</v>
      </c>
      <c s="2" t="s">
        <v>9052</v>
      </c>
      <c s="2" t="s">
        <v>1594</v>
      </c>
      <c r="F9191" s="27" t="s">
        <v>6036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7.7000000000000002</v>
      </c>
      <c s="30">
        <v>7.7000000000000002</v>
      </c>
      <c s="8">
        <v>1</v>
      </c>
      <c r="Q9191" s="15" t="s">
        <v>197</v>
      </c>
    </row>
    <row ht="22.5" customHeight="1">
      <c s="2">
        <v>301</v>
      </c>
      <c s="2">
        <v>1</v>
      </c>
      <c s="2" t="s">
        <v>9053</v>
      </c>
      <c s="2" t="s">
        <v>1190</v>
      </c>
      <c r="F9192" s="27" t="s">
        <v>7897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134</v>
      </c>
      <c s="30">
        <v>134</v>
      </c>
      <c s="8">
        <v>1</v>
      </c>
      <c r="Q9192" s="15" t="s">
        <v>109</v>
      </c>
    </row>
    <row ht="22.5" customHeight="1">
      <c s="2">
        <v>301</v>
      </c>
      <c s="2">
        <v>2</v>
      </c>
      <c s="2" t="s">
        <v>9053</v>
      </c>
      <c s="2" t="s">
        <v>1190</v>
      </c>
      <c r="F9193" s="27" t="s">
        <v>9054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173</v>
      </c>
      <c s="30">
        <v>173</v>
      </c>
      <c s="8">
        <v>1</v>
      </c>
      <c r="Q9193" s="15" t="s">
        <v>109</v>
      </c>
    </row>
    <row ht="22.5" customHeight="1">
      <c s="2">
        <v>301</v>
      </c>
      <c s="2">
        <v>3</v>
      </c>
      <c s="2" t="s">
        <v>9053</v>
      </c>
      <c s="2" t="s">
        <v>1190</v>
      </c>
      <c r="F9194" s="27" t="s">
        <v>9055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23</v>
      </c>
      <c s="30">
        <v>23</v>
      </c>
      <c s="8">
        <v>1</v>
      </c>
      <c r="Q9194" s="15" t="s">
        <v>109</v>
      </c>
    </row>
    <row ht="22.5" customHeight="1">
      <c s="2">
        <v>301</v>
      </c>
      <c s="2">
        <v>4</v>
      </c>
      <c s="2" t="s">
        <v>9053</v>
      </c>
      <c s="2" t="s">
        <v>1190</v>
      </c>
      <c r="F9195" s="27" t="s">
        <v>9056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17</v>
      </c>
      <c s="30">
        <v>17</v>
      </c>
      <c s="8">
        <v>1</v>
      </c>
      <c r="Q9195" s="15" t="s">
        <v>109</v>
      </c>
    </row>
    <row ht="22.5" customHeight="1">
      <c s="2">
        <v>301</v>
      </c>
      <c s="2">
        <v>5</v>
      </c>
      <c s="2" t="s">
        <v>9053</v>
      </c>
      <c s="2" t="s">
        <v>1190</v>
      </c>
      <c r="F9196" s="27" t="s">
        <v>9057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29</v>
      </c>
      <c s="30">
        <v>29</v>
      </c>
      <c s="8">
        <v>1</v>
      </c>
      <c r="Q9196" s="15" t="s">
        <v>109</v>
      </c>
    </row>
    <row ht="22.5" customHeight="1">
      <c s="2">
        <v>301</v>
      </c>
      <c s="2">
        <v>6</v>
      </c>
      <c s="2" t="s">
        <v>9053</v>
      </c>
      <c s="2" t="s">
        <v>1190</v>
      </c>
      <c r="F9197" s="27" t="s">
        <v>8093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207</v>
      </c>
      <c s="30">
        <v>207</v>
      </c>
      <c s="8">
        <v>1</v>
      </c>
      <c r="Q9197" s="15" t="s">
        <v>109</v>
      </c>
    </row>
    <row ht="22.5" customHeight="1">
      <c s="2">
        <v>301</v>
      </c>
      <c s="2">
        <v>7</v>
      </c>
      <c s="2" t="s">
        <v>9053</v>
      </c>
      <c s="2" t="s">
        <v>1190</v>
      </c>
      <c r="F9198" s="27" t="s">
        <v>5911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410</v>
      </c>
      <c s="30">
        <v>410</v>
      </c>
      <c s="8">
        <v>410000</v>
      </c>
      <c r="Q9198" s="15" t="s">
        <v>109</v>
      </c>
    </row>
    <row ht="22.5" customHeight="1">
      <c s="2">
        <v>301</v>
      </c>
      <c s="2">
        <v>8</v>
      </c>
      <c s="2" t="s">
        <v>9053</v>
      </c>
      <c s="2" t="s">
        <v>1190</v>
      </c>
      <c r="F9199" s="27" t="s">
        <v>5621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90</v>
      </c>
      <c s="30">
        <v>90</v>
      </c>
      <c s="8">
        <v>1</v>
      </c>
      <c r="Q9199" s="15" t="s">
        <v>109</v>
      </c>
    </row>
    <row ht="22.5" customHeight="1">
      <c s="2">
        <v>301</v>
      </c>
      <c s="2">
        <v>9</v>
      </c>
      <c s="2" t="s">
        <v>9053</v>
      </c>
      <c s="2" t="s">
        <v>1190</v>
      </c>
      <c r="F9200" s="27" t="s">
        <v>5912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709</v>
      </c>
      <c s="30">
        <v>709</v>
      </c>
      <c s="8">
        <v>709000</v>
      </c>
      <c r="Q9200" s="15" t="s">
        <v>109</v>
      </c>
    </row>
    <row ht="22.5" customHeight="1">
      <c s="2">
        <v>301</v>
      </c>
      <c s="2">
        <v>10</v>
      </c>
      <c s="2" t="s">
        <v>9053</v>
      </c>
      <c s="2" t="s">
        <v>1190</v>
      </c>
      <c r="F9201" s="27" t="s">
        <v>5915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413</v>
      </c>
      <c s="30">
        <v>413</v>
      </c>
      <c s="8">
        <v>743400</v>
      </c>
      <c r="Q9201" s="15" t="s">
        <v>109</v>
      </c>
    </row>
    <row ht="22.5" customHeight="1">
      <c s="2">
        <v>301</v>
      </c>
      <c s="2">
        <v>11</v>
      </c>
      <c s="2" t="s">
        <v>9053</v>
      </c>
      <c s="2" t="s">
        <v>1190</v>
      </c>
      <c r="F9202" s="27" t="s">
        <v>5913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5.2300000000000004</v>
      </c>
      <c s="30">
        <v>5.2300000000000004</v>
      </c>
      <c s="8">
        <v>9414</v>
      </c>
      <c r="Q9202" s="15" t="s">
        <v>109</v>
      </c>
    </row>
    <row ht="22.5" customHeight="1">
      <c s="2">
        <v>301</v>
      </c>
      <c s="2">
        <v>12</v>
      </c>
      <c s="2" t="s">
        <v>9053</v>
      </c>
      <c s="2" t="s">
        <v>1190</v>
      </c>
      <c r="F9203" s="27" t="s">
        <v>5914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83</v>
      </c>
      <c s="30">
        <v>83</v>
      </c>
      <c s="8">
        <v>415000</v>
      </c>
      <c r="Q9203" s="15" t="s">
        <v>109</v>
      </c>
    </row>
    <row ht="22.5" customHeight="1">
      <c s="2">
        <v>301</v>
      </c>
      <c s="2">
        <v>13</v>
      </c>
      <c s="2" t="s">
        <v>9053</v>
      </c>
      <c s="2" t="s">
        <v>1190</v>
      </c>
      <c r="F9204" s="27" t="s">
        <v>5910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2813</v>
      </c>
      <c s="30">
        <v>2813</v>
      </c>
      <c s="8">
        <v>2813000</v>
      </c>
      <c r="Q9204" s="15" t="s">
        <v>109</v>
      </c>
    </row>
    <row ht="22.5" customHeight="1">
      <c s="2">
        <v>301</v>
      </c>
      <c s="2">
        <v>14</v>
      </c>
      <c s="2" t="s">
        <v>9053</v>
      </c>
      <c s="2" t="s">
        <v>1190</v>
      </c>
      <c r="F9205" s="27" t="s">
        <v>5655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131</v>
      </c>
      <c s="30">
        <v>131</v>
      </c>
      <c s="8">
        <v>655000</v>
      </c>
      <c r="Q9205" s="15" t="s">
        <v>109</v>
      </c>
    </row>
    <row ht="22.5" customHeight="1">
      <c s="2">
        <v>301</v>
      </c>
      <c s="2">
        <v>15</v>
      </c>
      <c s="2" t="s">
        <v>9053</v>
      </c>
      <c s="2" t="s">
        <v>1328</v>
      </c>
      <c r="F9206" s="27" t="s">
        <v>5886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95</v>
      </c>
      <c s="30">
        <v>95</v>
      </c>
      <c s="8">
        <v>1795500</v>
      </c>
      <c r="Q9206" s="15" t="s">
        <v>109</v>
      </c>
    </row>
    <row ht="22.5" customHeight="1">
      <c s="2">
        <v>301</v>
      </c>
      <c s="2">
        <v>16</v>
      </c>
      <c s="2" t="s">
        <v>9053</v>
      </c>
      <c s="2" t="s">
        <v>1328</v>
      </c>
      <c r="F9207" s="27" t="s">
        <v>2243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1</v>
      </c>
      <c r="Q9207" s="15" t="s">
        <v>109</v>
      </c>
    </row>
    <row ht="22.5" customHeight="1">
      <c s="2">
        <v>301</v>
      </c>
      <c s="2">
        <v>17</v>
      </c>
      <c s="2" t="s">
        <v>9053</v>
      </c>
      <c s="2" t="s">
        <v>1652</v>
      </c>
      <c r="F9208" s="27" t="s">
        <v>5890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11</v>
      </c>
      <c s="30">
        <v>11</v>
      </c>
      <c s="8">
        <v>348992</v>
      </c>
      <c r="Q9208" s="15" t="s">
        <v>109</v>
      </c>
    </row>
    <row ht="22.5" customHeight="1">
      <c s="2">
        <v>301</v>
      </c>
      <c s="2">
        <v>18</v>
      </c>
      <c s="2" t="s">
        <v>9053</v>
      </c>
      <c s="2" t="s">
        <v>1652</v>
      </c>
      <c r="F9209" s="27" t="s">
        <v>5894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2.3799999999999999</v>
      </c>
      <c s="30">
        <v>2.3799999999999999</v>
      </c>
      <c s="8">
        <v>79492</v>
      </c>
      <c r="Q9209" s="15" t="s">
        <v>109</v>
      </c>
    </row>
    <row ht="22.5" customHeight="1">
      <c s="2">
        <v>301</v>
      </c>
      <c s="2">
        <v>19</v>
      </c>
      <c s="2" t="s">
        <v>9053</v>
      </c>
      <c s="2" t="s">
        <v>1652</v>
      </c>
      <c r="F9210" s="27" t="s">
        <v>5893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0.83999999999999997</v>
      </c>
      <c s="30">
        <v>0.83999999999999997</v>
      </c>
      <c s="8">
        <v>25536</v>
      </c>
      <c r="Q9210" s="15" t="s">
        <v>109</v>
      </c>
    </row>
    <row ht="22.5" customHeight="1">
      <c s="2">
        <v>301</v>
      </c>
      <c s="2">
        <v>20</v>
      </c>
      <c s="2" t="s">
        <v>9053</v>
      </c>
      <c s="2" t="s">
        <v>1652</v>
      </c>
      <c r="F9211" s="27" t="s">
        <v>5891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53</v>
      </c>
      <c s="30">
        <v>53</v>
      </c>
      <c s="8">
        <v>805600</v>
      </c>
      <c r="Q9211" s="15" t="s">
        <v>109</v>
      </c>
    </row>
    <row ht="22.5" customHeight="1">
      <c s="2">
        <v>301</v>
      </c>
      <c s="2">
        <v>21</v>
      </c>
      <c s="2" t="s">
        <v>9053</v>
      </c>
      <c s="2" t="s">
        <v>1652</v>
      </c>
      <c r="F9212" s="27" t="s">
        <v>5892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863</v>
      </c>
      <c s="30">
        <v>863</v>
      </c>
      <c s="8">
        <v>863000</v>
      </c>
      <c r="Q9212" s="15" t="s">
        <v>109</v>
      </c>
    </row>
    <row ht="22.5" customHeight="1">
      <c s="2">
        <v>301</v>
      </c>
      <c s="2">
        <v>22</v>
      </c>
      <c s="2" t="s">
        <v>9053</v>
      </c>
      <c s="2" t="s">
        <v>1652</v>
      </c>
      <c r="F9213" s="27" t="s">
        <v>1215</v>
      </c>
      <c s="2" t="s">
        <v>111</v>
      </c>
      <c s="25" t="s">
        <v>117</v>
      </c>
      <c s="25" t="s">
        <v>2283</v>
      </c>
      <c s="2" t="s">
        <v>53</v>
      </c>
      <c s="2" t="s">
        <v>1659</v>
      </c>
      <c s="2" t="s">
        <v>1659</v>
      </c>
      <c s="30">
        <v>147</v>
      </c>
      <c s="30">
        <v>147</v>
      </c>
      <c s="8">
        <v>1</v>
      </c>
      <c r="Q9213" s="15" t="s">
        <v>109</v>
      </c>
    </row>
    <row ht="22.5" customHeight="1">
      <c s="2">
        <v>302</v>
      </c>
      <c s="2">
        <v>1</v>
      </c>
      <c s="2" t="s">
        <v>9058</v>
      </c>
      <c r="F9214" s="27" t="s">
        <v>9059</v>
      </c>
      <c s="2" t="s">
        <v>111</v>
      </c>
      <c s="25" t="s">
        <v>117</v>
      </c>
      <c s="25" t="s">
        <v>2283</v>
      </c>
      <c s="2" t="s">
        <v>53</v>
      </c>
      <c r="M9214" s="30">
        <v>1</v>
      </c>
      <c s="30">
        <v>1</v>
      </c>
      <c s="8">
        <v>17471650</v>
      </c>
      <c r="Q9214" s="15" t="s">
        <v>109</v>
      </c>
    </row>
    <row ht="22.5" customHeight="1">
      <c s="2">
        <v>302</v>
      </c>
      <c s="2">
        <v>2</v>
      </c>
      <c s="2" t="s">
        <v>9058</v>
      </c>
      <c r="F9215" s="27" t="s">
        <v>9060</v>
      </c>
      <c s="2" t="s">
        <v>111</v>
      </c>
      <c s="25" t="s">
        <v>117</v>
      </c>
      <c s="25" t="s">
        <v>2283</v>
      </c>
      <c s="2" t="s">
        <v>53</v>
      </c>
      <c r="M9215" s="30">
        <v>1</v>
      </c>
      <c s="30">
        <v>1</v>
      </c>
      <c s="8">
        <v>67000</v>
      </c>
      <c r="Q9215" s="15" t="s">
        <v>109</v>
      </c>
    </row>
    <row ht="22.5" customHeight="1">
      <c s="2">
        <v>302</v>
      </c>
      <c s="2">
        <v>3</v>
      </c>
      <c s="2" t="s">
        <v>9058</v>
      </c>
      <c r="F9216" s="27" t="s">
        <v>9061</v>
      </c>
      <c s="2" t="s">
        <v>111</v>
      </c>
      <c s="25" t="s">
        <v>117</v>
      </c>
      <c s="25" t="s">
        <v>2283</v>
      </c>
      <c s="2" t="s">
        <v>53</v>
      </c>
      <c r="M9216" s="30">
        <v>1</v>
      </c>
      <c s="30">
        <v>1</v>
      </c>
      <c s="8">
        <v>38395000</v>
      </c>
      <c r="Q9216" s="15" t="s">
        <v>109</v>
      </c>
    </row>
    <row ht="22.5" customHeight="1">
      <c s="2">
        <v>302</v>
      </c>
      <c s="2">
        <v>4</v>
      </c>
      <c s="2" t="s">
        <v>9058</v>
      </c>
      <c r="F9217" s="27" t="s">
        <v>9062</v>
      </c>
      <c s="2" t="s">
        <v>111</v>
      </c>
      <c s="25" t="s">
        <v>117</v>
      </c>
      <c s="25" t="s">
        <v>2283</v>
      </c>
      <c s="2" t="s">
        <v>53</v>
      </c>
      <c r="M9217" s="30">
        <v>1</v>
      </c>
      <c s="30">
        <v>1</v>
      </c>
      <c s="8">
        <v>4321700</v>
      </c>
      <c r="Q9217" s="15" t="s">
        <v>109</v>
      </c>
    </row>
    <row ht="22.5" customHeight="1">
      <c s="2">
        <v>302</v>
      </c>
      <c s="2">
        <v>5</v>
      </c>
      <c s="2" t="s">
        <v>9058</v>
      </c>
      <c r="F9218" s="27" t="s">
        <v>9063</v>
      </c>
      <c s="2" t="s">
        <v>111</v>
      </c>
      <c s="25" t="s">
        <v>117</v>
      </c>
      <c s="25" t="s">
        <v>2283</v>
      </c>
      <c s="2" t="s">
        <v>53</v>
      </c>
      <c r="M9218" s="30">
        <v>1</v>
      </c>
      <c s="30">
        <v>1</v>
      </c>
      <c s="8">
        <v>1620000</v>
      </c>
      <c r="Q9218" s="15" t="s">
        <v>109</v>
      </c>
    </row>
    <row ht="22.5" customHeight="1">
      <c s="2">
        <v>302</v>
      </c>
      <c s="2">
        <v>6</v>
      </c>
      <c s="2" t="s">
        <v>9058</v>
      </c>
      <c r="F9219" s="27" t="s">
        <v>9064</v>
      </c>
      <c s="2" t="s">
        <v>111</v>
      </c>
      <c s="25" t="s">
        <v>117</v>
      </c>
      <c s="25" t="s">
        <v>2283</v>
      </c>
      <c s="2" t="s">
        <v>53</v>
      </c>
      <c r="M9219" s="30">
        <v>1</v>
      </c>
      <c s="30">
        <v>1</v>
      </c>
      <c s="8">
        <v>522000</v>
      </c>
      <c r="Q9219" s="15" t="s">
        <v>109</v>
      </c>
    </row>
    <row ht="22.5" customHeight="1">
      <c s="2">
        <v>302</v>
      </c>
      <c s="2">
        <v>7</v>
      </c>
      <c s="2" t="s">
        <v>9058</v>
      </c>
      <c r="F9220" s="27" t="s">
        <v>9065</v>
      </c>
      <c s="2" t="s">
        <v>111</v>
      </c>
      <c s="25" t="s">
        <v>117</v>
      </c>
      <c s="25" t="s">
        <v>2283</v>
      </c>
      <c s="2" t="s">
        <v>53</v>
      </c>
      <c r="M9220" s="30">
        <v>1</v>
      </c>
      <c s="30">
        <v>1</v>
      </c>
      <c s="8">
        <v>13662750</v>
      </c>
      <c r="Q9220" s="15" t="s">
        <v>109</v>
      </c>
    </row>
    <row ht="22.5" customHeight="1">
      <c s="2">
        <v>302</v>
      </c>
      <c s="2">
        <v>8</v>
      </c>
      <c s="2" t="s">
        <v>9058</v>
      </c>
      <c r="F9221" s="27" t="s">
        <v>9066</v>
      </c>
      <c s="2" t="s">
        <v>111</v>
      </c>
      <c s="25" t="s">
        <v>117</v>
      </c>
      <c s="25" t="s">
        <v>2283</v>
      </c>
      <c s="2" t="s">
        <v>53</v>
      </c>
      <c r="M9221" s="30">
        <v>1</v>
      </c>
      <c s="30">
        <v>1</v>
      </c>
      <c s="8">
        <v>499975</v>
      </c>
      <c r="Q9221" s="15" t="s">
        <v>109</v>
      </c>
    </row>
    <row ht="22.5" customHeight="1">
      <c s="2">
        <v>302</v>
      </c>
      <c s="2">
        <v>9</v>
      </c>
      <c s="2" t="s">
        <v>9058</v>
      </c>
      <c r="F9222" s="27" t="s">
        <v>9067</v>
      </c>
      <c s="2" t="s">
        <v>111</v>
      </c>
      <c s="25" t="s">
        <v>117</v>
      </c>
      <c s="25" t="s">
        <v>2283</v>
      </c>
      <c s="2" t="s">
        <v>53</v>
      </c>
      <c r="M9222" s="30">
        <v>1</v>
      </c>
      <c s="30">
        <v>1</v>
      </c>
      <c s="8">
        <v>11420</v>
      </c>
      <c r="Q9222" s="15" t="s">
        <v>109</v>
      </c>
    </row>
    <row ht="22.5" customHeight="1">
      <c s="2">
        <v>302</v>
      </c>
      <c s="2">
        <v>10</v>
      </c>
      <c s="2" t="s">
        <v>9058</v>
      </c>
      <c r="F9223" s="27" t="s">
        <v>9068</v>
      </c>
      <c s="2" t="s">
        <v>111</v>
      </c>
      <c s="25" t="s">
        <v>117</v>
      </c>
      <c s="25" t="s">
        <v>2283</v>
      </c>
      <c s="2" t="s">
        <v>53</v>
      </c>
      <c r="M9223" s="30">
        <v>1</v>
      </c>
      <c s="30">
        <v>1</v>
      </c>
      <c s="8">
        <v>800000</v>
      </c>
      <c r="Q9223" s="15" t="s">
        <v>109</v>
      </c>
    </row>
    <row ht="22.5" customHeight="1">
      <c s="2">
        <v>302</v>
      </c>
      <c s="2">
        <v>11</v>
      </c>
      <c s="2" t="s">
        <v>9058</v>
      </c>
      <c r="F9224" s="27" t="s">
        <v>9065</v>
      </c>
      <c s="2" t="s">
        <v>111</v>
      </c>
      <c s="25" t="s">
        <v>117</v>
      </c>
      <c s="25" t="s">
        <v>2283</v>
      </c>
      <c s="2" t="s">
        <v>53</v>
      </c>
      <c r="M9224" s="30">
        <v>1</v>
      </c>
      <c s="30">
        <v>1</v>
      </c>
      <c s="8">
        <v>25539000</v>
      </c>
      <c r="Q9224" s="15" t="s">
        <v>109</v>
      </c>
    </row>
    <row ht="22.5" customHeight="1">
      <c s="2">
        <v>302</v>
      </c>
      <c s="2">
        <v>12</v>
      </c>
      <c s="2" t="s">
        <v>9058</v>
      </c>
      <c r="F9225" s="27" t="s">
        <v>9063</v>
      </c>
      <c s="2" t="s">
        <v>111</v>
      </c>
      <c s="25" t="s">
        <v>117</v>
      </c>
      <c s="25" t="s">
        <v>2283</v>
      </c>
      <c s="2" t="s">
        <v>53</v>
      </c>
      <c r="M9225" s="30">
        <v>1</v>
      </c>
      <c s="30">
        <v>1</v>
      </c>
      <c s="8">
        <v>1665000</v>
      </c>
      <c r="Q9225" s="15" t="s">
        <v>109</v>
      </c>
    </row>
    <row ht="22.5" customHeight="1">
      <c s="2">
        <v>302</v>
      </c>
      <c s="2">
        <v>13</v>
      </c>
      <c s="2" t="s">
        <v>9058</v>
      </c>
      <c r="F9226" s="27" t="s">
        <v>9059</v>
      </c>
      <c s="2" t="s">
        <v>111</v>
      </c>
      <c s="25" t="s">
        <v>117</v>
      </c>
      <c s="25" t="s">
        <v>2283</v>
      </c>
      <c s="2" t="s">
        <v>53</v>
      </c>
      <c r="M9226" s="30">
        <v>1</v>
      </c>
      <c s="30">
        <v>1</v>
      </c>
      <c s="8">
        <v>1748000</v>
      </c>
      <c r="Q9226" s="15" t="s">
        <v>109</v>
      </c>
    </row>
    <row ht="22.5" customHeight="1">
      <c s="2">
        <v>302</v>
      </c>
      <c s="2">
        <v>14</v>
      </c>
      <c s="2" t="s">
        <v>9058</v>
      </c>
      <c r="F9227" s="27" t="s">
        <v>9069</v>
      </c>
      <c s="2" t="s">
        <v>111</v>
      </c>
      <c s="25" t="s">
        <v>117</v>
      </c>
      <c s="25" t="s">
        <v>2283</v>
      </c>
      <c s="2" t="s">
        <v>53</v>
      </c>
      <c r="M9227" s="30">
        <v>1</v>
      </c>
      <c s="30">
        <v>1</v>
      </c>
      <c s="8">
        <v>45000</v>
      </c>
      <c r="Q9227" s="15" t="s">
        <v>109</v>
      </c>
    </row>
    <row ht="22.5" customHeight="1">
      <c s="2">
        <v>302</v>
      </c>
      <c s="2">
        <v>15</v>
      </c>
      <c s="2" t="s">
        <v>9058</v>
      </c>
      <c r="F9228" s="27" t="s">
        <v>9070</v>
      </c>
      <c s="2" t="s">
        <v>111</v>
      </c>
      <c s="25" t="s">
        <v>117</v>
      </c>
      <c s="25" t="s">
        <v>2283</v>
      </c>
      <c s="2" t="s">
        <v>53</v>
      </c>
      <c r="M9228" s="30">
        <v>1</v>
      </c>
      <c s="30">
        <v>1</v>
      </c>
      <c s="8">
        <v>78000</v>
      </c>
      <c r="Q9228" s="15" t="s">
        <v>109</v>
      </c>
    </row>
    <row ht="22.5" customHeight="1">
      <c s="2">
        <v>302</v>
      </c>
      <c s="2">
        <v>16</v>
      </c>
      <c s="2" t="s">
        <v>9058</v>
      </c>
      <c r="F9229" s="27" t="s">
        <v>9071</v>
      </c>
      <c s="2" t="s">
        <v>111</v>
      </c>
      <c s="25" t="s">
        <v>117</v>
      </c>
      <c s="25" t="s">
        <v>2283</v>
      </c>
      <c s="2" t="s">
        <v>53</v>
      </c>
      <c r="M9229" s="30">
        <v>1</v>
      </c>
      <c s="30">
        <v>1</v>
      </c>
      <c s="8">
        <v>13000</v>
      </c>
      <c r="Q9229" s="15" t="s">
        <v>109</v>
      </c>
    </row>
    <row ht="22.5" customHeight="1">
      <c s="2">
        <v>302</v>
      </c>
      <c s="2">
        <v>17</v>
      </c>
      <c s="2" t="s">
        <v>9058</v>
      </c>
      <c r="F9230" s="27" t="s">
        <v>9061</v>
      </c>
      <c s="2" t="s">
        <v>111</v>
      </c>
      <c s="25" t="s">
        <v>117</v>
      </c>
      <c s="25" t="s">
        <v>2283</v>
      </c>
      <c s="2" t="s">
        <v>53</v>
      </c>
      <c r="M9230" s="30">
        <v>1</v>
      </c>
      <c s="30">
        <v>1</v>
      </c>
      <c s="8">
        <v>39204000</v>
      </c>
      <c r="Q9230" s="15" t="s">
        <v>109</v>
      </c>
    </row>
    <row ht="22.5" customHeight="1">
      <c s="2">
        <v>302</v>
      </c>
      <c s="2">
        <v>18</v>
      </c>
      <c s="2" t="s">
        <v>9058</v>
      </c>
      <c r="F9231" s="27" t="s">
        <v>9072</v>
      </c>
      <c s="2" t="s">
        <v>111</v>
      </c>
      <c s="25" t="s">
        <v>117</v>
      </c>
      <c s="25" t="s">
        <v>2283</v>
      </c>
      <c s="2" t="s">
        <v>53</v>
      </c>
      <c r="M9231" s="30">
        <v>1</v>
      </c>
      <c s="30">
        <v>1</v>
      </c>
      <c s="8">
        <v>144000</v>
      </c>
      <c r="Q9231" s="15" t="s">
        <v>109</v>
      </c>
    </row>
    <row ht="22.5" customHeight="1">
      <c s="2">
        <v>302</v>
      </c>
      <c s="2">
        <v>19</v>
      </c>
      <c s="2" t="s">
        <v>9058</v>
      </c>
      <c r="F9232" s="27" t="s">
        <v>9073</v>
      </c>
      <c s="2" t="s">
        <v>111</v>
      </c>
      <c s="25" t="s">
        <v>117</v>
      </c>
      <c s="25" t="s">
        <v>2283</v>
      </c>
      <c s="2" t="s">
        <v>53</v>
      </c>
      <c r="M9232" s="30">
        <v>1</v>
      </c>
      <c s="30">
        <v>1</v>
      </c>
      <c s="8">
        <v>459300</v>
      </c>
      <c r="Q9232" s="15" t="s">
        <v>109</v>
      </c>
    </row>
    <row ht="22.5" customHeight="1">
      <c s="2">
        <v>302</v>
      </c>
      <c s="2">
        <v>20</v>
      </c>
      <c s="2" t="s">
        <v>9058</v>
      </c>
      <c r="F9233" s="27" t="s">
        <v>9064</v>
      </c>
      <c s="2" t="s">
        <v>111</v>
      </c>
      <c s="25" t="s">
        <v>117</v>
      </c>
      <c s="25" t="s">
        <v>2283</v>
      </c>
      <c s="2" t="s">
        <v>53</v>
      </c>
      <c r="M9233" s="30">
        <v>1</v>
      </c>
      <c s="30">
        <v>1</v>
      </c>
      <c s="8">
        <v>11808000</v>
      </c>
      <c r="Q9233" s="15" t="s">
        <v>109</v>
      </c>
    </row>
    <row ht="22.5" customHeight="1">
      <c s="2">
        <v>302</v>
      </c>
      <c s="2">
        <v>21</v>
      </c>
      <c s="2" t="s">
        <v>9058</v>
      </c>
      <c r="F9234" s="27" t="s">
        <v>9074</v>
      </c>
      <c s="2" t="s">
        <v>111</v>
      </c>
      <c s="25" t="s">
        <v>117</v>
      </c>
      <c s="25" t="s">
        <v>2283</v>
      </c>
      <c s="2" t="s">
        <v>53</v>
      </c>
      <c r="M9234" s="30">
        <v>1</v>
      </c>
      <c s="30">
        <v>1</v>
      </c>
      <c s="8">
        <v>624000</v>
      </c>
      <c r="Q9234" s="15" t="s">
        <v>109</v>
      </c>
    </row>
    <row ht="22.5" customHeight="1">
      <c s="2">
        <v>302</v>
      </c>
      <c s="2">
        <v>22</v>
      </c>
      <c s="2" t="s">
        <v>9058</v>
      </c>
      <c r="F9235" s="27" t="s">
        <v>9065</v>
      </c>
      <c s="2" t="s">
        <v>111</v>
      </c>
      <c s="25" t="s">
        <v>117</v>
      </c>
      <c s="25" t="s">
        <v>2283</v>
      </c>
      <c s="2" t="s">
        <v>53</v>
      </c>
      <c r="M9235" s="30">
        <v>1</v>
      </c>
      <c s="30">
        <v>1</v>
      </c>
      <c s="8">
        <v>5600000</v>
      </c>
      <c r="Q9235" s="15" t="s">
        <v>109</v>
      </c>
    </row>
    <row ht="22.5" customHeight="1">
      <c s="2">
        <v>302</v>
      </c>
      <c s="2">
        <v>23</v>
      </c>
      <c s="2" t="s">
        <v>9058</v>
      </c>
      <c r="F9236" s="27" t="s">
        <v>9075</v>
      </c>
      <c s="2" t="s">
        <v>111</v>
      </c>
      <c s="25" t="s">
        <v>117</v>
      </c>
      <c s="25" t="s">
        <v>2283</v>
      </c>
      <c s="2" t="s">
        <v>53</v>
      </c>
      <c r="M9236" s="30">
        <v>1</v>
      </c>
      <c s="30">
        <v>1</v>
      </c>
      <c s="8">
        <v>64000</v>
      </c>
      <c r="Q9236" s="15" t="s">
        <v>109</v>
      </c>
    </row>
    <row ht="22.5" customHeight="1">
      <c s="2">
        <v>302</v>
      </c>
      <c s="2">
        <v>24</v>
      </c>
      <c s="2" t="s">
        <v>9058</v>
      </c>
      <c r="F9237" s="27" t="s">
        <v>9076</v>
      </c>
      <c s="2" t="s">
        <v>111</v>
      </c>
      <c s="25" t="s">
        <v>117</v>
      </c>
      <c s="25" t="s">
        <v>2283</v>
      </c>
      <c s="2" t="s">
        <v>53</v>
      </c>
      <c r="M9237" s="30">
        <v>1</v>
      </c>
      <c s="30">
        <v>1</v>
      </c>
      <c s="8">
        <v>8530000</v>
      </c>
      <c r="Q9237" s="15" t="s">
        <v>109</v>
      </c>
    </row>
    <row ht="22.5" customHeight="1">
      <c s="2">
        <v>302</v>
      </c>
      <c s="2">
        <v>25</v>
      </c>
      <c s="2" t="s">
        <v>9058</v>
      </c>
      <c r="F9238" s="27" t="s">
        <v>9077</v>
      </c>
      <c s="2" t="s">
        <v>111</v>
      </c>
      <c s="25" t="s">
        <v>117</v>
      </c>
      <c s="25" t="s">
        <v>2283</v>
      </c>
      <c s="2" t="s">
        <v>53</v>
      </c>
      <c r="M9238" s="30">
        <v>1</v>
      </c>
      <c s="30">
        <v>1</v>
      </c>
      <c s="8">
        <v>9463000</v>
      </c>
      <c r="Q9238" s="15" t="s">
        <v>109</v>
      </c>
    </row>
    <row ht="22.5" customHeight="1">
      <c s="2">
        <v>302</v>
      </c>
      <c s="2">
        <v>26</v>
      </c>
      <c s="2" t="s">
        <v>9058</v>
      </c>
      <c r="F9239" s="27" t="s">
        <v>9078</v>
      </c>
      <c s="2" t="s">
        <v>111</v>
      </c>
      <c s="25" t="s">
        <v>117</v>
      </c>
      <c s="25" t="s">
        <v>2283</v>
      </c>
      <c s="2" t="s">
        <v>53</v>
      </c>
      <c r="M9239" s="30">
        <v>1</v>
      </c>
      <c s="30">
        <v>1</v>
      </c>
      <c s="8">
        <v>126000</v>
      </c>
      <c r="Q9239" s="15" t="s">
        <v>109</v>
      </c>
    </row>
    <row ht="22.5" customHeight="1">
      <c s="2">
        <v>302</v>
      </c>
      <c s="2">
        <v>27</v>
      </c>
      <c s="2" t="s">
        <v>9058</v>
      </c>
      <c r="F9240" s="27" t="s">
        <v>9068</v>
      </c>
      <c s="2" t="s">
        <v>111</v>
      </c>
      <c s="25" t="s">
        <v>117</v>
      </c>
      <c s="25" t="s">
        <v>2283</v>
      </c>
      <c s="2" t="s">
        <v>53</v>
      </c>
      <c r="M9240" s="30">
        <v>1</v>
      </c>
      <c s="30">
        <v>1</v>
      </c>
      <c s="8">
        <v>7628000</v>
      </c>
      <c r="Q9240" s="15" t="s">
        <v>109</v>
      </c>
    </row>
    <row ht="22.5" customHeight="1">
      <c s="2">
        <v>302</v>
      </c>
      <c s="2">
        <v>28</v>
      </c>
      <c s="2" t="s">
        <v>9058</v>
      </c>
      <c r="F9241" s="27" t="s">
        <v>9079</v>
      </c>
      <c s="2" t="s">
        <v>111</v>
      </c>
      <c s="25" t="s">
        <v>117</v>
      </c>
      <c s="25" t="s">
        <v>2283</v>
      </c>
      <c s="2" t="s">
        <v>53</v>
      </c>
      <c r="M9241" s="30">
        <v>1</v>
      </c>
      <c s="30">
        <v>1</v>
      </c>
      <c s="8">
        <v>131500</v>
      </c>
      <c r="Q9241" s="15" t="s">
        <v>109</v>
      </c>
    </row>
    <row ht="22.5" customHeight="1">
      <c s="2">
        <v>302</v>
      </c>
      <c s="2">
        <v>29</v>
      </c>
      <c s="2" t="s">
        <v>9058</v>
      </c>
      <c r="F9242" s="27" t="s">
        <v>9061</v>
      </c>
      <c s="2" t="s">
        <v>111</v>
      </c>
      <c s="25" t="s">
        <v>117</v>
      </c>
      <c s="25" t="s">
        <v>2283</v>
      </c>
      <c s="2" t="s">
        <v>53</v>
      </c>
      <c r="M9242" s="30">
        <v>1</v>
      </c>
      <c s="30">
        <v>1</v>
      </c>
      <c s="8">
        <v>59921000</v>
      </c>
      <c r="Q9242" s="15" t="s">
        <v>109</v>
      </c>
    </row>
    <row ht="22.5" customHeight="1">
      <c s="2">
        <v>302</v>
      </c>
      <c s="2">
        <v>30</v>
      </c>
      <c s="2" t="s">
        <v>9058</v>
      </c>
      <c r="F9243" s="27" t="s">
        <v>9064</v>
      </c>
      <c s="2" t="s">
        <v>111</v>
      </c>
      <c s="25" t="s">
        <v>117</v>
      </c>
      <c s="25" t="s">
        <v>2283</v>
      </c>
      <c s="2" t="s">
        <v>53</v>
      </c>
      <c r="M9243" s="30">
        <v>1</v>
      </c>
      <c s="30">
        <v>1</v>
      </c>
      <c s="8">
        <v>836000</v>
      </c>
      <c r="Q9243" s="15" t="s">
        <v>109</v>
      </c>
    </row>
    <row ht="22.5" customHeight="1">
      <c s="2">
        <v>302</v>
      </c>
      <c s="2">
        <v>31</v>
      </c>
      <c s="2" t="s">
        <v>9058</v>
      </c>
      <c r="F9244" s="27" t="s">
        <v>9080</v>
      </c>
      <c s="2" t="s">
        <v>111</v>
      </c>
      <c s="25" t="s">
        <v>117</v>
      </c>
      <c s="25" t="s">
        <v>2283</v>
      </c>
      <c s="2" t="s">
        <v>53</v>
      </c>
      <c r="M9244" s="30">
        <v>1</v>
      </c>
      <c s="30">
        <v>1</v>
      </c>
      <c s="8">
        <v>41000</v>
      </c>
      <c r="Q9244" s="15" t="s">
        <v>109</v>
      </c>
    </row>
    <row ht="22.5" customHeight="1">
      <c s="2">
        <v>302</v>
      </c>
      <c s="2">
        <v>32</v>
      </c>
      <c s="2" t="s">
        <v>9058</v>
      </c>
      <c r="F9245" s="27" t="s">
        <v>9081</v>
      </c>
      <c s="2" t="s">
        <v>111</v>
      </c>
      <c s="25" t="s">
        <v>117</v>
      </c>
      <c s="25" t="s">
        <v>2283</v>
      </c>
      <c s="2" t="s">
        <v>53</v>
      </c>
      <c r="M9245" s="30">
        <v>1</v>
      </c>
      <c s="30">
        <v>1</v>
      </c>
      <c s="8">
        <v>297400</v>
      </c>
      <c r="Q9245" s="15" t="s">
        <v>109</v>
      </c>
    </row>
    <row ht="22.5" customHeight="1">
      <c s="2">
        <v>302</v>
      </c>
      <c s="2">
        <v>33</v>
      </c>
      <c s="2" t="s">
        <v>9058</v>
      </c>
      <c r="F9246" s="27" t="s">
        <v>9082</v>
      </c>
      <c s="2" t="s">
        <v>111</v>
      </c>
      <c s="25" t="s">
        <v>117</v>
      </c>
      <c s="25" t="s">
        <v>2283</v>
      </c>
      <c s="2" t="s">
        <v>53</v>
      </c>
      <c r="M9246" s="30">
        <v>1</v>
      </c>
      <c s="30">
        <v>1</v>
      </c>
      <c s="8">
        <v>1299000</v>
      </c>
      <c r="Q9246" s="15" t="s">
        <v>109</v>
      </c>
    </row>
    <row ht="22.5" customHeight="1">
      <c s="2">
        <v>302</v>
      </c>
      <c s="2">
        <v>34</v>
      </c>
      <c s="2" t="s">
        <v>9058</v>
      </c>
      <c r="F9247" s="27" t="s">
        <v>9083</v>
      </c>
      <c s="2" t="s">
        <v>111</v>
      </c>
      <c s="25" t="s">
        <v>117</v>
      </c>
      <c s="25" t="s">
        <v>2283</v>
      </c>
      <c s="2" t="s">
        <v>53</v>
      </c>
      <c r="M9247" s="30">
        <v>1</v>
      </c>
      <c s="30">
        <v>1</v>
      </c>
      <c s="8">
        <v>921000</v>
      </c>
      <c r="Q9247" s="15" t="s">
        <v>109</v>
      </c>
    </row>
    <row ht="22.5" customHeight="1">
      <c s="2">
        <v>302</v>
      </c>
      <c s="2">
        <v>35</v>
      </c>
      <c s="2" t="s">
        <v>9058</v>
      </c>
      <c r="F9248" s="27" t="s">
        <v>9084</v>
      </c>
      <c s="2" t="s">
        <v>111</v>
      </c>
      <c s="25" t="s">
        <v>117</v>
      </c>
      <c s="25" t="s">
        <v>2283</v>
      </c>
      <c s="2" t="s">
        <v>53</v>
      </c>
      <c r="M9248" s="30">
        <v>1</v>
      </c>
      <c s="30">
        <v>1</v>
      </c>
      <c s="8">
        <v>1350000</v>
      </c>
      <c r="Q9248" s="15" t="s">
        <v>109</v>
      </c>
    </row>
    <row ht="22.5" customHeight="1">
      <c s="2">
        <v>302</v>
      </c>
      <c s="2">
        <v>36</v>
      </c>
      <c s="2" t="s">
        <v>9058</v>
      </c>
      <c r="F9249" s="27" t="s">
        <v>9085</v>
      </c>
      <c s="2" t="s">
        <v>111</v>
      </c>
      <c s="25" t="s">
        <v>117</v>
      </c>
      <c s="25" t="s">
        <v>2283</v>
      </c>
      <c s="2" t="s">
        <v>53</v>
      </c>
      <c r="M9249" s="30">
        <v>1</v>
      </c>
      <c s="30">
        <v>1</v>
      </c>
      <c s="8">
        <v>53000</v>
      </c>
      <c r="Q9249" s="15" t="s">
        <v>109</v>
      </c>
    </row>
    <row ht="22.5" customHeight="1">
      <c s="2">
        <v>302</v>
      </c>
      <c s="2">
        <v>37</v>
      </c>
      <c s="2" t="s">
        <v>9058</v>
      </c>
      <c r="F9250" s="27" t="s">
        <v>9064</v>
      </c>
      <c s="2" t="s">
        <v>111</v>
      </c>
      <c s="25" t="s">
        <v>117</v>
      </c>
      <c s="25" t="s">
        <v>2283</v>
      </c>
      <c s="2" t="s">
        <v>53</v>
      </c>
      <c r="M9250" s="30">
        <v>1</v>
      </c>
      <c s="30">
        <v>1</v>
      </c>
      <c s="8">
        <v>60000</v>
      </c>
      <c r="Q9250" s="15" t="s">
        <v>109</v>
      </c>
    </row>
    <row ht="22.5" customHeight="1">
      <c s="2">
        <v>302</v>
      </c>
      <c s="2">
        <v>38</v>
      </c>
      <c s="2" t="s">
        <v>9058</v>
      </c>
      <c r="F9251" s="27" t="s">
        <v>9061</v>
      </c>
      <c s="2" t="s">
        <v>111</v>
      </c>
      <c s="25" t="s">
        <v>117</v>
      </c>
      <c s="25" t="s">
        <v>2283</v>
      </c>
      <c s="2" t="s">
        <v>53</v>
      </c>
      <c r="M9251" s="30">
        <v>1</v>
      </c>
      <c s="30">
        <v>1</v>
      </c>
      <c s="8">
        <v>1281000</v>
      </c>
      <c r="Q9251" s="15" t="s">
        <v>109</v>
      </c>
    </row>
    <row ht="22.5" customHeight="1">
      <c s="2">
        <v>302</v>
      </c>
      <c s="2">
        <v>39</v>
      </c>
      <c s="2" t="s">
        <v>9058</v>
      </c>
      <c r="F9252" s="27" t="s">
        <v>9086</v>
      </c>
      <c s="2" t="s">
        <v>111</v>
      </c>
      <c s="25" t="s">
        <v>117</v>
      </c>
      <c s="25" t="s">
        <v>2283</v>
      </c>
      <c s="2" t="s">
        <v>53</v>
      </c>
      <c r="M9252" s="30">
        <v>1</v>
      </c>
      <c s="30">
        <v>1</v>
      </c>
      <c s="8">
        <v>233000</v>
      </c>
      <c r="Q9252" s="15" t="s">
        <v>109</v>
      </c>
    </row>
    <row ht="22.5" customHeight="1">
      <c s="2">
        <v>302</v>
      </c>
      <c s="2">
        <v>40</v>
      </c>
      <c s="2" t="s">
        <v>9058</v>
      </c>
      <c r="F9253" s="27" t="s">
        <v>9068</v>
      </c>
      <c s="2" t="s">
        <v>111</v>
      </c>
      <c s="25" t="s">
        <v>117</v>
      </c>
      <c s="25" t="s">
        <v>2283</v>
      </c>
      <c s="2" t="s">
        <v>53</v>
      </c>
      <c r="M9253" s="30">
        <v>1</v>
      </c>
      <c s="30">
        <v>1</v>
      </c>
      <c s="8">
        <v>151000</v>
      </c>
      <c r="Q9253" s="15" t="s">
        <v>109</v>
      </c>
    </row>
    <row ht="22.5" customHeight="1">
      <c s="2">
        <v>302</v>
      </c>
      <c s="2">
        <v>41</v>
      </c>
      <c s="2" t="s">
        <v>9058</v>
      </c>
      <c r="F9254" s="27" t="s">
        <v>9087</v>
      </c>
      <c s="2" t="s">
        <v>111</v>
      </c>
      <c s="25" t="s">
        <v>117</v>
      </c>
      <c s="25" t="s">
        <v>2283</v>
      </c>
      <c s="2" t="s">
        <v>53</v>
      </c>
      <c r="M9254" s="30">
        <v>1</v>
      </c>
      <c s="30">
        <v>1</v>
      </c>
      <c s="8">
        <v>11458902</v>
      </c>
      <c r="Q9254" s="15" t="s">
        <v>109</v>
      </c>
    </row>
    <row ht="22.5" customHeight="1">
      <c s="2">
        <v>302</v>
      </c>
      <c s="2">
        <v>42</v>
      </c>
      <c s="2" t="s">
        <v>9058</v>
      </c>
      <c r="F9255" s="27" t="s">
        <v>9061</v>
      </c>
      <c s="2" t="s">
        <v>111</v>
      </c>
      <c s="25" t="s">
        <v>117</v>
      </c>
      <c s="25" t="s">
        <v>2283</v>
      </c>
      <c s="2" t="s">
        <v>53</v>
      </c>
      <c r="M9255" s="30">
        <v>1</v>
      </c>
      <c s="30">
        <v>1</v>
      </c>
      <c s="8">
        <v>11132187</v>
      </c>
      <c r="Q9255" s="15" t="s">
        <v>109</v>
      </c>
    </row>
    <row ht="22.5" customHeight="1">
      <c s="2">
        <v>302</v>
      </c>
      <c s="2">
        <v>43</v>
      </c>
      <c s="2" t="s">
        <v>9058</v>
      </c>
      <c r="F9256" s="27" t="s">
        <v>9088</v>
      </c>
      <c s="2" t="s">
        <v>111</v>
      </c>
      <c s="25" t="s">
        <v>117</v>
      </c>
      <c s="25" t="s">
        <v>2283</v>
      </c>
      <c s="2" t="s">
        <v>53</v>
      </c>
      <c r="M9256" s="30">
        <v>1</v>
      </c>
      <c s="30">
        <v>1</v>
      </c>
      <c s="8">
        <v>149350</v>
      </c>
      <c r="Q9256" s="15" t="s">
        <v>109</v>
      </c>
    </row>
    <row ht="22.5" customHeight="1">
      <c s="2">
        <v>302</v>
      </c>
      <c s="2">
        <v>44</v>
      </c>
      <c s="2" t="s">
        <v>9058</v>
      </c>
      <c r="F9257" s="27" t="s">
        <v>9089</v>
      </c>
      <c s="2" t="s">
        <v>111</v>
      </c>
      <c s="25" t="s">
        <v>117</v>
      </c>
      <c s="25" t="s">
        <v>2283</v>
      </c>
      <c s="2" t="s">
        <v>53</v>
      </c>
      <c r="M9257" s="30">
        <v>1</v>
      </c>
      <c s="30">
        <v>1</v>
      </c>
      <c s="8">
        <v>247921</v>
      </c>
      <c r="Q9257" s="15" t="s">
        <v>109</v>
      </c>
    </row>
    <row ht="22.5" customHeight="1">
      <c s="2">
        <v>302</v>
      </c>
      <c s="2">
        <v>45</v>
      </c>
      <c s="2" t="s">
        <v>9058</v>
      </c>
      <c r="F9258" s="27" t="s">
        <v>9090</v>
      </c>
      <c s="2" t="s">
        <v>111</v>
      </c>
      <c s="25" t="s">
        <v>117</v>
      </c>
      <c s="25" t="s">
        <v>2283</v>
      </c>
      <c s="2" t="s">
        <v>53</v>
      </c>
      <c r="M9258" s="30">
        <v>1</v>
      </c>
      <c s="30">
        <v>1</v>
      </c>
      <c s="8">
        <v>198920</v>
      </c>
      <c r="Q9258" s="15" t="s">
        <v>109</v>
      </c>
    </row>
    <row ht="22.5" customHeight="1">
      <c s="2">
        <v>302</v>
      </c>
      <c s="2">
        <v>46</v>
      </c>
      <c s="2" t="s">
        <v>9058</v>
      </c>
      <c r="F9259" s="27" t="s">
        <v>9091</v>
      </c>
      <c s="2" t="s">
        <v>111</v>
      </c>
      <c s="25" t="s">
        <v>117</v>
      </c>
      <c s="25" t="s">
        <v>2283</v>
      </c>
      <c s="2" t="s">
        <v>53</v>
      </c>
      <c r="M9259" s="30">
        <v>1</v>
      </c>
      <c s="30">
        <v>1</v>
      </c>
      <c s="8">
        <v>319300</v>
      </c>
      <c r="Q9259" s="15" t="s">
        <v>109</v>
      </c>
    </row>
    <row ht="22.5" customHeight="1">
      <c s="2">
        <v>302</v>
      </c>
      <c s="2">
        <v>47</v>
      </c>
      <c s="2" t="s">
        <v>9058</v>
      </c>
      <c r="F9260" s="27" t="s">
        <v>9082</v>
      </c>
      <c s="2" t="s">
        <v>111</v>
      </c>
      <c s="25" t="s">
        <v>117</v>
      </c>
      <c s="25" t="s">
        <v>2283</v>
      </c>
      <c s="2" t="s">
        <v>53</v>
      </c>
      <c r="M9260" s="30">
        <v>1</v>
      </c>
      <c s="30">
        <v>1</v>
      </c>
      <c s="8">
        <v>631736</v>
      </c>
      <c r="Q9260" s="15" t="s">
        <v>109</v>
      </c>
    </row>
    <row ht="22.5" customHeight="1">
      <c s="2">
        <v>302</v>
      </c>
      <c s="2">
        <v>48</v>
      </c>
      <c s="2" t="s">
        <v>9058</v>
      </c>
      <c r="F9261" s="27" t="s">
        <v>9092</v>
      </c>
      <c s="2" t="s">
        <v>111</v>
      </c>
      <c s="25" t="s">
        <v>117</v>
      </c>
      <c s="25" t="s">
        <v>2283</v>
      </c>
      <c s="2" t="s">
        <v>53</v>
      </c>
      <c r="M9261" s="30">
        <v>1</v>
      </c>
      <c s="30">
        <v>1</v>
      </c>
      <c s="8">
        <v>2394750</v>
      </c>
      <c r="Q9261" s="15" t="s">
        <v>109</v>
      </c>
    </row>
    <row ht="22.5" customHeight="1">
      <c s="2">
        <v>302</v>
      </c>
      <c s="2">
        <v>49</v>
      </c>
      <c s="2" t="s">
        <v>9058</v>
      </c>
      <c r="F9262" s="27" t="s">
        <v>9093</v>
      </c>
      <c s="2" t="s">
        <v>111</v>
      </c>
      <c s="25" t="s">
        <v>117</v>
      </c>
      <c s="25" t="s">
        <v>2283</v>
      </c>
      <c s="2" t="s">
        <v>53</v>
      </c>
      <c r="M9262" s="30">
        <v>1</v>
      </c>
      <c s="30">
        <v>1</v>
      </c>
      <c s="8">
        <v>340930</v>
      </c>
      <c r="Q9262" s="15" t="s">
        <v>109</v>
      </c>
    </row>
    <row ht="22.5" customHeight="1">
      <c s="2">
        <v>302</v>
      </c>
      <c s="2">
        <v>50</v>
      </c>
      <c s="2" t="s">
        <v>9058</v>
      </c>
      <c r="F9263" s="27" t="s">
        <v>9094</v>
      </c>
      <c s="2" t="s">
        <v>111</v>
      </c>
      <c s="25" t="s">
        <v>117</v>
      </c>
      <c s="25" t="s">
        <v>2283</v>
      </c>
      <c s="2" t="s">
        <v>53</v>
      </c>
      <c r="M9263" s="30">
        <v>1</v>
      </c>
      <c s="30">
        <v>1</v>
      </c>
      <c s="8">
        <v>1500000</v>
      </c>
      <c r="Q9263" s="15" t="s">
        <v>109</v>
      </c>
    </row>
    <row ht="22.5" customHeight="1">
      <c s="2">
        <v>302</v>
      </c>
      <c s="2">
        <v>51</v>
      </c>
      <c s="2" t="s">
        <v>9058</v>
      </c>
      <c r="F9264" s="27" t="s">
        <v>9061</v>
      </c>
      <c s="2" t="s">
        <v>111</v>
      </c>
      <c s="25" t="s">
        <v>117</v>
      </c>
      <c s="25" t="s">
        <v>2283</v>
      </c>
      <c s="2" t="s">
        <v>53</v>
      </c>
      <c r="M9264" s="30">
        <v>1</v>
      </c>
      <c s="30">
        <v>1</v>
      </c>
      <c s="8">
        <v>4302987</v>
      </c>
      <c r="Q9264" s="15" t="s">
        <v>109</v>
      </c>
    </row>
    <row ht="22.5" customHeight="1">
      <c s="2">
        <v>302</v>
      </c>
      <c s="2">
        <v>52</v>
      </c>
      <c s="2" t="s">
        <v>9058</v>
      </c>
      <c r="F9265" s="27" t="s">
        <v>9095</v>
      </c>
      <c s="2" t="s">
        <v>111</v>
      </c>
      <c s="25" t="s">
        <v>117</v>
      </c>
      <c s="25" t="s">
        <v>2283</v>
      </c>
      <c s="2" t="s">
        <v>53</v>
      </c>
      <c r="M9265" s="30">
        <v>1</v>
      </c>
      <c s="30">
        <v>1</v>
      </c>
      <c s="8">
        <v>1968460</v>
      </c>
      <c r="Q9265" s="15" t="s">
        <v>109</v>
      </c>
    </row>
    <row ht="22.5" customHeight="1">
      <c s="2">
        <v>302</v>
      </c>
      <c s="2">
        <v>53</v>
      </c>
      <c s="2" t="s">
        <v>9058</v>
      </c>
      <c r="F9266" s="27" t="s">
        <v>9096</v>
      </c>
      <c s="2" t="s">
        <v>111</v>
      </c>
      <c s="25" t="s">
        <v>117</v>
      </c>
      <c s="25" t="s">
        <v>2283</v>
      </c>
      <c s="2" t="s">
        <v>53</v>
      </c>
      <c r="M9266" s="30">
        <v>1</v>
      </c>
      <c s="30">
        <v>1</v>
      </c>
      <c s="8">
        <v>15145</v>
      </c>
      <c r="Q9266" s="15" t="s">
        <v>109</v>
      </c>
    </row>
    <row ht="22.5" customHeight="1">
      <c s="2">
        <v>302</v>
      </c>
      <c s="2">
        <v>54</v>
      </c>
      <c s="2" t="s">
        <v>9058</v>
      </c>
      <c r="F9267" s="27" t="s">
        <v>9097</v>
      </c>
      <c s="2" t="s">
        <v>111</v>
      </c>
      <c s="25" t="s">
        <v>117</v>
      </c>
      <c s="25" t="s">
        <v>2283</v>
      </c>
      <c s="2" t="s">
        <v>53</v>
      </c>
      <c r="M9267" s="30">
        <v>1</v>
      </c>
      <c s="30">
        <v>1</v>
      </c>
      <c s="8">
        <v>2100</v>
      </c>
      <c r="Q9267" s="15" t="s">
        <v>109</v>
      </c>
    </row>
    <row ht="22.5" customHeight="1">
      <c s="2">
        <v>302</v>
      </c>
      <c s="2">
        <v>55</v>
      </c>
      <c s="2" t="s">
        <v>9058</v>
      </c>
      <c r="F9268" s="27" t="s">
        <v>9098</v>
      </c>
      <c s="2" t="s">
        <v>111</v>
      </c>
      <c s="25" t="s">
        <v>117</v>
      </c>
      <c s="25" t="s">
        <v>2283</v>
      </c>
      <c s="2" t="s">
        <v>53</v>
      </c>
      <c r="M9268" s="30">
        <v>1</v>
      </c>
      <c s="30">
        <v>1</v>
      </c>
      <c s="8">
        <v>1457880</v>
      </c>
      <c r="Q9268" s="15" t="s">
        <v>109</v>
      </c>
    </row>
    <row ht="22.5" customHeight="1">
      <c s="2">
        <v>302</v>
      </c>
      <c s="2">
        <v>56</v>
      </c>
      <c s="2" t="s">
        <v>9058</v>
      </c>
      <c r="F9269" s="27" t="s">
        <v>9092</v>
      </c>
      <c s="2" t="s">
        <v>111</v>
      </c>
      <c s="25" t="s">
        <v>117</v>
      </c>
      <c s="25" t="s">
        <v>2283</v>
      </c>
      <c s="2" t="s">
        <v>53</v>
      </c>
      <c r="M9269" s="30">
        <v>1</v>
      </c>
      <c s="30">
        <v>1</v>
      </c>
      <c s="8">
        <v>715850</v>
      </c>
      <c r="Q9269" s="15" t="s">
        <v>109</v>
      </c>
    </row>
    <row ht="22.5" customHeight="1">
      <c s="2">
        <v>302</v>
      </c>
      <c s="2">
        <v>57</v>
      </c>
      <c s="2" t="s">
        <v>9058</v>
      </c>
      <c r="F9270" s="27" t="s">
        <v>9091</v>
      </c>
      <c s="2" t="s">
        <v>111</v>
      </c>
      <c s="25" t="s">
        <v>117</v>
      </c>
      <c s="25" t="s">
        <v>2283</v>
      </c>
      <c s="2" t="s">
        <v>53</v>
      </c>
      <c r="M9270" s="30">
        <v>1</v>
      </c>
      <c s="30">
        <v>1</v>
      </c>
      <c s="8">
        <v>10324260</v>
      </c>
      <c r="Q9270" s="15" t="s">
        <v>109</v>
      </c>
    </row>
    <row ht="22.5" customHeight="1">
      <c s="2">
        <v>302</v>
      </c>
      <c s="2">
        <v>58</v>
      </c>
      <c s="2" t="s">
        <v>9058</v>
      </c>
      <c r="F9271" s="27" t="s">
        <v>9099</v>
      </c>
      <c s="2" t="s">
        <v>111</v>
      </c>
      <c s="25" t="s">
        <v>117</v>
      </c>
      <c s="25" t="s">
        <v>2283</v>
      </c>
      <c s="2" t="s">
        <v>53</v>
      </c>
      <c r="M9271" s="30">
        <v>1</v>
      </c>
      <c s="30">
        <v>1</v>
      </c>
      <c s="8">
        <v>8800</v>
      </c>
      <c r="Q9271" s="15" t="s">
        <v>109</v>
      </c>
    </row>
    <row ht="22.5" customHeight="1">
      <c s="2">
        <v>302</v>
      </c>
      <c s="2">
        <v>59</v>
      </c>
      <c s="2" t="s">
        <v>9058</v>
      </c>
      <c r="F9272" s="27" t="s">
        <v>9087</v>
      </c>
      <c s="2" t="s">
        <v>111</v>
      </c>
      <c s="25" t="s">
        <v>117</v>
      </c>
      <c s="25" t="s">
        <v>2283</v>
      </c>
      <c s="2" t="s">
        <v>53</v>
      </c>
      <c r="M9272" s="30">
        <v>1</v>
      </c>
      <c s="30">
        <v>1</v>
      </c>
      <c s="8">
        <v>782580</v>
      </c>
      <c r="Q9272" s="15" t="s">
        <v>109</v>
      </c>
    </row>
    <row ht="22.5" customHeight="1">
      <c s="2">
        <v>302</v>
      </c>
      <c s="2">
        <v>60</v>
      </c>
      <c s="2" t="s">
        <v>9058</v>
      </c>
      <c r="F9273" s="27" t="s">
        <v>9100</v>
      </c>
      <c s="2" t="s">
        <v>111</v>
      </c>
      <c s="25" t="s">
        <v>117</v>
      </c>
      <c s="25" t="s">
        <v>2283</v>
      </c>
      <c s="2" t="s">
        <v>53</v>
      </c>
      <c r="M9273" s="30">
        <v>1</v>
      </c>
      <c s="30">
        <v>1</v>
      </c>
      <c s="8">
        <v>466038</v>
      </c>
      <c r="Q9273" s="15" t="s">
        <v>109</v>
      </c>
    </row>
    <row ht="22.5" customHeight="1">
      <c s="2">
        <v>302</v>
      </c>
      <c s="2">
        <v>61</v>
      </c>
      <c s="2" t="s">
        <v>9058</v>
      </c>
      <c r="F9274" s="27" t="s">
        <v>9101</v>
      </c>
      <c s="2" t="s">
        <v>111</v>
      </c>
      <c s="25" t="s">
        <v>117</v>
      </c>
      <c s="25" t="s">
        <v>2283</v>
      </c>
      <c s="2" t="s">
        <v>53</v>
      </c>
      <c r="M9274" s="30">
        <v>1</v>
      </c>
      <c s="30">
        <v>1</v>
      </c>
      <c s="8">
        <v>18010</v>
      </c>
      <c r="Q9274" s="15" t="s">
        <v>109</v>
      </c>
    </row>
    <row ht="22.5" customHeight="1">
      <c s="2">
        <v>302</v>
      </c>
      <c s="2">
        <v>62</v>
      </c>
      <c s="2" t="s">
        <v>9058</v>
      </c>
      <c r="F9275" s="27" t="s">
        <v>9102</v>
      </c>
      <c s="2" t="s">
        <v>111</v>
      </c>
      <c s="25" t="s">
        <v>117</v>
      </c>
      <c s="25" t="s">
        <v>2283</v>
      </c>
      <c s="2" t="s">
        <v>53</v>
      </c>
      <c r="M9275" s="30">
        <v>1</v>
      </c>
      <c s="30">
        <v>1</v>
      </c>
      <c s="8">
        <v>1778810</v>
      </c>
      <c r="Q9275" s="15" t="s">
        <v>109</v>
      </c>
    </row>
    <row ht="22.5" customHeight="1">
      <c s="2">
        <v>302</v>
      </c>
      <c s="2">
        <v>63</v>
      </c>
      <c s="2" t="s">
        <v>9058</v>
      </c>
      <c r="F9276" s="27" t="s">
        <v>9061</v>
      </c>
      <c s="2" t="s">
        <v>111</v>
      </c>
      <c s="25" t="s">
        <v>117</v>
      </c>
      <c s="25" t="s">
        <v>2283</v>
      </c>
      <c s="2" t="s">
        <v>53</v>
      </c>
      <c r="M9276" s="30">
        <v>1</v>
      </c>
      <c s="30">
        <v>1</v>
      </c>
      <c s="8">
        <v>3575247</v>
      </c>
      <c r="Q9276" s="15" t="s">
        <v>109</v>
      </c>
    </row>
    <row ht="22.5" customHeight="1">
      <c s="2">
        <v>302</v>
      </c>
      <c s="2">
        <v>64</v>
      </c>
      <c s="2" t="s">
        <v>9058</v>
      </c>
      <c r="F9277" s="27" t="s">
        <v>9103</v>
      </c>
      <c s="2" t="s">
        <v>111</v>
      </c>
      <c s="25" t="s">
        <v>117</v>
      </c>
      <c s="25" t="s">
        <v>2283</v>
      </c>
      <c s="2" t="s">
        <v>53</v>
      </c>
      <c r="M9277" s="30">
        <v>1</v>
      </c>
      <c s="30">
        <v>1</v>
      </c>
      <c s="8">
        <v>17400</v>
      </c>
      <c r="Q9277" s="15" t="s">
        <v>109</v>
      </c>
    </row>
    <row ht="22.5" customHeight="1">
      <c s="2">
        <v>302</v>
      </c>
      <c s="2">
        <v>65</v>
      </c>
      <c s="2" t="s">
        <v>9058</v>
      </c>
      <c r="F9278" s="27" t="s">
        <v>9104</v>
      </c>
      <c s="2" t="s">
        <v>111</v>
      </c>
      <c s="25" t="s">
        <v>117</v>
      </c>
      <c s="25" t="s">
        <v>2283</v>
      </c>
      <c s="2" t="s">
        <v>53</v>
      </c>
      <c r="M9278" s="30">
        <v>1</v>
      </c>
      <c s="30">
        <v>1</v>
      </c>
      <c s="8">
        <v>253000</v>
      </c>
      <c r="Q9278" s="15" t="s">
        <v>109</v>
      </c>
    </row>
    <row ht="22.5" customHeight="1">
      <c s="2">
        <v>302</v>
      </c>
      <c s="2">
        <v>66</v>
      </c>
      <c s="2" t="s">
        <v>9058</v>
      </c>
      <c r="F9279" s="27" t="s">
        <v>9105</v>
      </c>
      <c s="2" t="s">
        <v>111</v>
      </c>
      <c s="25" t="s">
        <v>117</v>
      </c>
      <c s="25" t="s">
        <v>2283</v>
      </c>
      <c s="2" t="s">
        <v>53</v>
      </c>
      <c r="M9279" s="30">
        <v>1</v>
      </c>
      <c s="30">
        <v>1</v>
      </c>
      <c s="8">
        <v>10090</v>
      </c>
      <c r="Q9279" s="15" t="s">
        <v>109</v>
      </c>
    </row>
    <row ht="22.5" customHeight="1">
      <c s="2">
        <v>302</v>
      </c>
      <c s="2">
        <v>67</v>
      </c>
      <c s="2" t="s">
        <v>9058</v>
      </c>
      <c r="F9280" s="27" t="s">
        <v>9083</v>
      </c>
      <c s="2" t="s">
        <v>111</v>
      </c>
      <c s="25" t="s">
        <v>117</v>
      </c>
      <c s="25" t="s">
        <v>2283</v>
      </c>
      <c s="2" t="s">
        <v>53</v>
      </c>
      <c r="M9280" s="30">
        <v>1</v>
      </c>
      <c s="30">
        <v>1</v>
      </c>
      <c s="8">
        <v>99910</v>
      </c>
      <c r="Q9280" s="15" t="s">
        <v>109</v>
      </c>
    </row>
    <row ht="22.5" customHeight="1">
      <c s="2">
        <v>302</v>
      </c>
      <c s="2">
        <v>68</v>
      </c>
      <c s="2" t="s">
        <v>9058</v>
      </c>
      <c r="F9281" s="27" t="s">
        <v>9106</v>
      </c>
      <c s="2" t="s">
        <v>111</v>
      </c>
      <c s="25" t="s">
        <v>117</v>
      </c>
      <c s="25" t="s">
        <v>2283</v>
      </c>
      <c s="2" t="s">
        <v>53</v>
      </c>
      <c r="M9281" s="30">
        <v>1</v>
      </c>
      <c s="30">
        <v>1</v>
      </c>
      <c s="8">
        <v>1306864</v>
      </c>
      <c r="Q9281" s="15" t="s">
        <v>109</v>
      </c>
    </row>
    <row ht="22.5" customHeight="1">
      <c s="2">
        <v>302</v>
      </c>
      <c s="2">
        <v>69</v>
      </c>
      <c s="2" t="s">
        <v>9058</v>
      </c>
      <c r="F9282" s="27" t="s">
        <v>9107</v>
      </c>
      <c s="2" t="s">
        <v>111</v>
      </c>
      <c s="25" t="s">
        <v>117</v>
      </c>
      <c s="25" t="s">
        <v>2283</v>
      </c>
      <c s="2" t="s">
        <v>53</v>
      </c>
      <c r="M9282" s="30">
        <v>1</v>
      </c>
      <c s="30">
        <v>1</v>
      </c>
      <c s="8">
        <v>38945</v>
      </c>
      <c r="Q9282" s="15" t="s">
        <v>109</v>
      </c>
    </row>
    <row ht="22.5" customHeight="1">
      <c s="2">
        <v>302</v>
      </c>
      <c s="2">
        <v>70</v>
      </c>
      <c s="2" t="s">
        <v>9058</v>
      </c>
      <c r="F9283" s="27" t="s">
        <v>9108</v>
      </c>
      <c s="2" t="s">
        <v>111</v>
      </c>
      <c s="25" t="s">
        <v>117</v>
      </c>
      <c s="25" t="s">
        <v>2283</v>
      </c>
      <c s="2" t="s">
        <v>53</v>
      </c>
      <c r="M9283" s="30">
        <v>1</v>
      </c>
      <c s="30">
        <v>1</v>
      </c>
      <c s="8">
        <v>195803</v>
      </c>
      <c r="Q9283" s="15" t="s">
        <v>109</v>
      </c>
    </row>
    <row ht="22.5" customHeight="1">
      <c s="2">
        <v>302</v>
      </c>
      <c s="2">
        <v>71</v>
      </c>
      <c s="2" t="s">
        <v>9058</v>
      </c>
      <c r="F9284" s="27" t="s">
        <v>9064</v>
      </c>
      <c s="2" t="s">
        <v>111</v>
      </c>
      <c s="25" t="s">
        <v>117</v>
      </c>
      <c s="25" t="s">
        <v>2283</v>
      </c>
      <c s="2" t="s">
        <v>53</v>
      </c>
      <c r="M9284" s="30">
        <v>1</v>
      </c>
      <c s="30">
        <v>1</v>
      </c>
      <c s="8">
        <v>5148400</v>
      </c>
      <c r="Q9284" s="15" t="s">
        <v>109</v>
      </c>
    </row>
    <row ht="22.5" customHeight="1">
      <c s="2">
        <v>302</v>
      </c>
      <c s="2">
        <v>72</v>
      </c>
      <c s="2" t="s">
        <v>9058</v>
      </c>
      <c r="F9285" s="27" t="s">
        <v>9064</v>
      </c>
      <c s="2" t="s">
        <v>111</v>
      </c>
      <c s="25" t="s">
        <v>117</v>
      </c>
      <c s="25" t="s">
        <v>2283</v>
      </c>
      <c s="2" t="s">
        <v>53</v>
      </c>
      <c r="M9285" s="30">
        <v>1</v>
      </c>
      <c s="30">
        <v>1</v>
      </c>
      <c s="8">
        <v>19000</v>
      </c>
      <c r="Q9285" s="15" t="s">
        <v>109</v>
      </c>
    </row>
    <row ht="22.5" customHeight="1">
      <c s="2">
        <v>302</v>
      </c>
      <c s="2">
        <v>73</v>
      </c>
      <c s="2" t="s">
        <v>9058</v>
      </c>
      <c r="F9286" s="27" t="s">
        <v>9109</v>
      </c>
      <c s="2" t="s">
        <v>111</v>
      </c>
      <c s="25" t="s">
        <v>117</v>
      </c>
      <c s="25" t="s">
        <v>2283</v>
      </c>
      <c s="2" t="s">
        <v>53</v>
      </c>
      <c r="M9286" s="30">
        <v>1</v>
      </c>
      <c s="30">
        <v>1</v>
      </c>
      <c s="8">
        <v>4666000</v>
      </c>
      <c r="Q9286" s="15" t="s">
        <v>109</v>
      </c>
    </row>
    <row ht="22.5" customHeight="1">
      <c s="2">
        <v>302</v>
      </c>
      <c s="2">
        <v>74</v>
      </c>
      <c s="2" t="s">
        <v>9058</v>
      </c>
      <c r="F9287" s="27" t="s">
        <v>9091</v>
      </c>
      <c s="2" t="s">
        <v>111</v>
      </c>
      <c s="25" t="s">
        <v>117</v>
      </c>
      <c s="25" t="s">
        <v>2283</v>
      </c>
      <c s="2" t="s">
        <v>53</v>
      </c>
      <c r="M9287" s="30">
        <v>1</v>
      </c>
      <c s="30">
        <v>1</v>
      </c>
      <c s="8">
        <v>12635700</v>
      </c>
      <c r="Q9287" s="15" t="s">
        <v>109</v>
      </c>
    </row>
    <row ht="22.5" customHeight="1">
      <c s="2">
        <v>302</v>
      </c>
      <c s="2">
        <v>75</v>
      </c>
      <c s="2" t="s">
        <v>9058</v>
      </c>
      <c r="F9288" s="27" t="s">
        <v>9061</v>
      </c>
      <c s="2" t="s">
        <v>111</v>
      </c>
      <c s="25" t="s">
        <v>117</v>
      </c>
      <c s="25" t="s">
        <v>2283</v>
      </c>
      <c s="2" t="s">
        <v>53</v>
      </c>
      <c r="M9288" s="30">
        <v>1</v>
      </c>
      <c s="30">
        <v>1</v>
      </c>
      <c s="8">
        <v>16284730</v>
      </c>
      <c r="Q9288" s="15" t="s">
        <v>109</v>
      </c>
    </row>
    <row ht="22.5" customHeight="1">
      <c s="2">
        <v>302</v>
      </c>
      <c s="2">
        <v>76</v>
      </c>
      <c s="2" t="s">
        <v>9058</v>
      </c>
      <c r="F9289" s="27" t="s">
        <v>9110</v>
      </c>
      <c s="2" t="s">
        <v>111</v>
      </c>
      <c s="25" t="s">
        <v>117</v>
      </c>
      <c s="25" t="s">
        <v>2283</v>
      </c>
      <c s="2" t="s">
        <v>53</v>
      </c>
      <c r="M9289" s="30">
        <v>1</v>
      </c>
      <c s="30">
        <v>1</v>
      </c>
      <c s="8">
        <v>41000</v>
      </c>
      <c r="Q9289" s="15" t="s">
        <v>109</v>
      </c>
    </row>
    <row ht="22.5" customHeight="1">
      <c s="2">
        <v>302</v>
      </c>
      <c s="2">
        <v>77</v>
      </c>
      <c s="2" t="s">
        <v>9058</v>
      </c>
      <c r="F9290" s="27" t="s">
        <v>9111</v>
      </c>
      <c s="2" t="s">
        <v>111</v>
      </c>
      <c s="25" t="s">
        <v>117</v>
      </c>
      <c s="25" t="s">
        <v>2283</v>
      </c>
      <c s="2" t="s">
        <v>53</v>
      </c>
      <c r="M9290" s="30">
        <v>1</v>
      </c>
      <c s="30">
        <v>1</v>
      </c>
      <c s="8">
        <v>1387000</v>
      </c>
      <c r="Q9290" s="15" t="s">
        <v>109</v>
      </c>
    </row>
    <row ht="22.5" customHeight="1">
      <c s="2">
        <v>302</v>
      </c>
      <c s="2">
        <v>78</v>
      </c>
      <c s="2" t="s">
        <v>9058</v>
      </c>
      <c r="F9291" s="27" t="s">
        <v>9112</v>
      </c>
      <c s="2" t="s">
        <v>111</v>
      </c>
      <c s="25" t="s">
        <v>117</v>
      </c>
      <c s="25" t="s">
        <v>2283</v>
      </c>
      <c s="2" t="s">
        <v>53</v>
      </c>
      <c r="M9291" s="30">
        <v>1</v>
      </c>
      <c s="30">
        <v>1</v>
      </c>
      <c s="8">
        <v>388000</v>
      </c>
      <c r="Q9291" s="15" t="s">
        <v>109</v>
      </c>
    </row>
    <row ht="22.5" customHeight="1">
      <c s="2">
        <v>302</v>
      </c>
      <c s="2">
        <v>79</v>
      </c>
      <c s="2" t="s">
        <v>9058</v>
      </c>
      <c r="F9292" s="27" t="s">
        <v>9063</v>
      </c>
      <c s="2" t="s">
        <v>111</v>
      </c>
      <c s="25" t="s">
        <v>117</v>
      </c>
      <c s="25" t="s">
        <v>2283</v>
      </c>
      <c s="2" t="s">
        <v>53</v>
      </c>
      <c r="M9292" s="30">
        <v>1</v>
      </c>
      <c s="30">
        <v>1</v>
      </c>
      <c s="8">
        <v>2060000</v>
      </c>
      <c r="Q9292" s="15" t="s">
        <v>109</v>
      </c>
    </row>
    <row ht="22.5" customHeight="1">
      <c s="2">
        <v>302</v>
      </c>
      <c s="2">
        <v>80</v>
      </c>
      <c s="2" t="s">
        <v>9058</v>
      </c>
      <c r="F9293" s="27" t="s">
        <v>9113</v>
      </c>
      <c s="2" t="s">
        <v>111</v>
      </c>
      <c s="25" t="s">
        <v>117</v>
      </c>
      <c s="25" t="s">
        <v>2283</v>
      </c>
      <c s="2" t="s">
        <v>53</v>
      </c>
      <c r="M9293" s="30">
        <v>1</v>
      </c>
      <c s="30">
        <v>1</v>
      </c>
      <c s="8">
        <v>60000</v>
      </c>
      <c r="Q9293" s="15" t="s">
        <v>109</v>
      </c>
    </row>
    <row ht="22.5" customHeight="1">
      <c s="2">
        <v>302</v>
      </c>
      <c s="2">
        <v>81</v>
      </c>
      <c s="2" t="s">
        <v>9058</v>
      </c>
      <c r="F9294" s="27" t="s">
        <v>9061</v>
      </c>
      <c s="2" t="s">
        <v>111</v>
      </c>
      <c s="25" t="s">
        <v>117</v>
      </c>
      <c s="25" t="s">
        <v>2283</v>
      </c>
      <c s="2" t="s">
        <v>53</v>
      </c>
      <c r="M9294" s="30">
        <v>1</v>
      </c>
      <c s="30">
        <v>1</v>
      </c>
      <c s="8">
        <v>44410540</v>
      </c>
      <c r="Q9294" s="15" t="s">
        <v>109</v>
      </c>
    </row>
    <row ht="22.5" customHeight="1">
      <c s="2">
        <v>302</v>
      </c>
      <c s="2">
        <v>82</v>
      </c>
      <c s="2" t="s">
        <v>9058</v>
      </c>
      <c r="F9295" s="27" t="s">
        <v>9075</v>
      </c>
      <c s="2" t="s">
        <v>111</v>
      </c>
      <c s="25" t="s">
        <v>117</v>
      </c>
      <c s="25" t="s">
        <v>2283</v>
      </c>
      <c s="2" t="s">
        <v>53</v>
      </c>
      <c r="M9295" s="30">
        <v>1</v>
      </c>
      <c s="30">
        <v>1</v>
      </c>
      <c s="8">
        <v>409500</v>
      </c>
      <c r="Q9295" s="15" t="s">
        <v>109</v>
      </c>
    </row>
    <row ht="22.5" customHeight="1">
      <c s="2">
        <v>302</v>
      </c>
      <c s="2">
        <v>83</v>
      </c>
      <c s="2" t="s">
        <v>9058</v>
      </c>
      <c r="F9296" s="27" t="s">
        <v>9114</v>
      </c>
      <c s="2" t="s">
        <v>111</v>
      </c>
      <c s="25" t="s">
        <v>117</v>
      </c>
      <c s="25" t="s">
        <v>2283</v>
      </c>
      <c s="2" t="s">
        <v>53</v>
      </c>
      <c r="M9296" s="30">
        <v>1</v>
      </c>
      <c s="30">
        <v>1</v>
      </c>
      <c s="8">
        <v>5798153</v>
      </c>
      <c r="Q9296" s="15" t="s">
        <v>109</v>
      </c>
    </row>
    <row ht="22.5" customHeight="1">
      <c s="2">
        <v>302</v>
      </c>
      <c s="2">
        <v>84</v>
      </c>
      <c s="2" t="s">
        <v>9058</v>
      </c>
      <c r="F9297" s="27" t="s">
        <v>9115</v>
      </c>
      <c s="2" t="s">
        <v>111</v>
      </c>
      <c s="25" t="s">
        <v>117</v>
      </c>
      <c s="25" t="s">
        <v>2283</v>
      </c>
      <c s="2" t="s">
        <v>53</v>
      </c>
      <c r="M9297" s="30">
        <v>1</v>
      </c>
      <c s="30">
        <v>1</v>
      </c>
      <c s="8">
        <v>1643450</v>
      </c>
      <c r="Q9297" s="15" t="s">
        <v>109</v>
      </c>
    </row>
    <row ht="22.5" customHeight="1">
      <c s="2">
        <v>302</v>
      </c>
      <c s="2">
        <v>85</v>
      </c>
      <c s="2" t="s">
        <v>9058</v>
      </c>
      <c r="F9298" s="27" t="s">
        <v>9116</v>
      </c>
      <c s="2" t="s">
        <v>111</v>
      </c>
      <c s="25" t="s">
        <v>117</v>
      </c>
      <c s="25" t="s">
        <v>2283</v>
      </c>
      <c s="2" t="s">
        <v>53</v>
      </c>
      <c r="M9298" s="30">
        <v>1</v>
      </c>
      <c s="30">
        <v>1</v>
      </c>
      <c s="8">
        <v>1025609</v>
      </c>
      <c r="Q9298" s="15" t="s">
        <v>109</v>
      </c>
    </row>
    <row ht="22.5" customHeight="1">
      <c s="2">
        <v>302</v>
      </c>
      <c s="2">
        <v>86</v>
      </c>
      <c s="2" t="s">
        <v>9058</v>
      </c>
      <c r="F9299" s="27" t="s">
        <v>9117</v>
      </c>
      <c s="2" t="s">
        <v>111</v>
      </c>
      <c s="25" t="s">
        <v>117</v>
      </c>
      <c s="25" t="s">
        <v>2283</v>
      </c>
      <c s="2" t="s">
        <v>53</v>
      </c>
      <c r="M9299" s="30">
        <v>1</v>
      </c>
      <c s="30">
        <v>1</v>
      </c>
      <c s="8">
        <v>32000</v>
      </c>
      <c r="Q9299" s="15" t="s">
        <v>109</v>
      </c>
    </row>
    <row ht="22.5" customHeight="1">
      <c s="2">
        <v>302</v>
      </c>
      <c s="2">
        <v>87</v>
      </c>
      <c s="2" t="s">
        <v>9058</v>
      </c>
      <c r="F9300" s="27" t="s">
        <v>9075</v>
      </c>
      <c s="2" t="s">
        <v>111</v>
      </c>
      <c s="25" t="s">
        <v>117</v>
      </c>
      <c s="25" t="s">
        <v>2283</v>
      </c>
      <c s="2" t="s">
        <v>53</v>
      </c>
      <c r="M9300" s="30">
        <v>1</v>
      </c>
      <c s="30">
        <v>1</v>
      </c>
      <c s="8">
        <v>136609</v>
      </c>
      <c r="Q9300" s="15" t="s">
        <v>109</v>
      </c>
    </row>
    <row ht="22.5" customHeight="1">
      <c s="2">
        <v>302</v>
      </c>
      <c s="2">
        <v>88</v>
      </c>
      <c s="2" t="s">
        <v>9058</v>
      </c>
      <c r="F9301" s="27" t="s">
        <v>9075</v>
      </c>
      <c s="2" t="s">
        <v>111</v>
      </c>
      <c s="25" t="s">
        <v>117</v>
      </c>
      <c s="25" t="s">
        <v>2283</v>
      </c>
      <c s="2" t="s">
        <v>53</v>
      </c>
      <c r="M9301" s="30">
        <v>1</v>
      </c>
      <c s="30">
        <v>1</v>
      </c>
      <c s="8">
        <v>104000</v>
      </c>
      <c r="Q9301" s="15" t="s">
        <v>109</v>
      </c>
    </row>
    <row ht="22.5" customHeight="1">
      <c s="2">
        <v>302</v>
      </c>
      <c s="2">
        <v>89</v>
      </c>
      <c s="2" t="s">
        <v>9058</v>
      </c>
      <c r="F9302" s="27" t="s">
        <v>9091</v>
      </c>
      <c s="2" t="s">
        <v>111</v>
      </c>
      <c s="25" t="s">
        <v>117</v>
      </c>
      <c s="25" t="s">
        <v>2283</v>
      </c>
      <c s="2" t="s">
        <v>53</v>
      </c>
      <c r="M9302" s="30">
        <v>1</v>
      </c>
      <c s="30">
        <v>1</v>
      </c>
      <c s="8">
        <v>3329820</v>
      </c>
      <c r="Q9302" s="15" t="s">
        <v>109</v>
      </c>
    </row>
    <row ht="22.5" customHeight="1">
      <c s="2">
        <v>302</v>
      </c>
      <c s="2">
        <v>90</v>
      </c>
      <c s="2" t="s">
        <v>9058</v>
      </c>
      <c r="F9303" s="27" t="s">
        <v>9061</v>
      </c>
      <c s="2" t="s">
        <v>111</v>
      </c>
      <c s="25" t="s">
        <v>117</v>
      </c>
      <c s="25" t="s">
        <v>2283</v>
      </c>
      <c s="2" t="s">
        <v>53</v>
      </c>
      <c r="M9303" s="30">
        <v>1</v>
      </c>
      <c s="30">
        <v>1</v>
      </c>
      <c s="8">
        <v>25652180</v>
      </c>
      <c r="Q9303" s="15" t="s">
        <v>109</v>
      </c>
    </row>
    <row ht="22.5" customHeight="1">
      <c s="2">
        <v>302</v>
      </c>
      <c s="2">
        <v>91</v>
      </c>
      <c s="2" t="s">
        <v>9058</v>
      </c>
      <c r="F9304" s="27" t="s">
        <v>9116</v>
      </c>
      <c s="2" t="s">
        <v>111</v>
      </c>
      <c s="25" t="s">
        <v>117</v>
      </c>
      <c s="25" t="s">
        <v>2283</v>
      </c>
      <c s="2" t="s">
        <v>53</v>
      </c>
      <c r="M9304" s="30">
        <v>1</v>
      </c>
      <c s="30">
        <v>1</v>
      </c>
      <c s="8">
        <v>987700</v>
      </c>
      <c r="Q9304" s="15" t="s">
        <v>109</v>
      </c>
    </row>
    <row ht="22.5" customHeight="1">
      <c s="2">
        <v>302</v>
      </c>
      <c s="2">
        <v>92</v>
      </c>
      <c s="2" t="s">
        <v>9058</v>
      </c>
      <c r="F9305" s="27" t="s">
        <v>9091</v>
      </c>
      <c s="2" t="s">
        <v>111</v>
      </c>
      <c s="25" t="s">
        <v>117</v>
      </c>
      <c s="25" t="s">
        <v>2283</v>
      </c>
      <c s="2" t="s">
        <v>53</v>
      </c>
      <c r="M9305" s="30">
        <v>1</v>
      </c>
      <c s="30">
        <v>1</v>
      </c>
      <c s="8">
        <v>13361345</v>
      </c>
      <c r="Q9305" s="15" t="s">
        <v>109</v>
      </c>
    </row>
    <row ht="22.5" customHeight="1">
      <c s="2">
        <v>302</v>
      </c>
      <c s="2">
        <v>93</v>
      </c>
      <c s="2" t="s">
        <v>9058</v>
      </c>
      <c r="F9306" s="27" t="s">
        <v>9118</v>
      </c>
      <c s="2" t="s">
        <v>111</v>
      </c>
      <c s="25" t="s">
        <v>117</v>
      </c>
      <c s="25" t="s">
        <v>2283</v>
      </c>
      <c s="2" t="s">
        <v>53</v>
      </c>
      <c r="M9306" s="30">
        <v>1</v>
      </c>
      <c s="30">
        <v>1</v>
      </c>
      <c s="8">
        <v>758451</v>
      </c>
      <c r="Q9306" s="15" t="s">
        <v>109</v>
      </c>
    </row>
    <row ht="22.5" customHeight="1">
      <c s="2">
        <v>302</v>
      </c>
      <c s="2">
        <v>94</v>
      </c>
      <c s="2" t="s">
        <v>9058</v>
      </c>
      <c r="F9307" s="27" t="s">
        <v>9119</v>
      </c>
      <c s="2" t="s">
        <v>111</v>
      </c>
      <c s="25" t="s">
        <v>117</v>
      </c>
      <c s="25" t="s">
        <v>2283</v>
      </c>
      <c s="2" t="s">
        <v>53</v>
      </c>
      <c r="M9307" s="30">
        <v>1</v>
      </c>
      <c s="30">
        <v>1</v>
      </c>
      <c s="8">
        <v>183600</v>
      </c>
      <c r="Q9307" s="15" t="s">
        <v>109</v>
      </c>
    </row>
    <row ht="22.5" customHeight="1">
      <c s="2">
        <v>302</v>
      </c>
      <c s="2">
        <v>95</v>
      </c>
      <c s="2" t="s">
        <v>9058</v>
      </c>
      <c r="F9308" s="27" t="s">
        <v>9116</v>
      </c>
      <c s="2" t="s">
        <v>111</v>
      </c>
      <c s="25" t="s">
        <v>117</v>
      </c>
      <c s="25" t="s">
        <v>2283</v>
      </c>
      <c s="2" t="s">
        <v>53</v>
      </c>
      <c r="M9308" s="30">
        <v>1</v>
      </c>
      <c s="30">
        <v>1</v>
      </c>
      <c s="8">
        <v>5818333</v>
      </c>
      <c r="Q9308" s="15" t="s">
        <v>109</v>
      </c>
    </row>
    <row ht="22.5" customHeight="1">
      <c s="2">
        <v>302</v>
      </c>
      <c s="2">
        <v>96</v>
      </c>
      <c s="2" t="s">
        <v>9058</v>
      </c>
      <c r="F9309" s="27" t="s">
        <v>9120</v>
      </c>
      <c s="2" t="s">
        <v>111</v>
      </c>
      <c s="25" t="s">
        <v>117</v>
      </c>
      <c s="25" t="s">
        <v>2283</v>
      </c>
      <c s="2" t="s">
        <v>53</v>
      </c>
      <c r="M9309" s="30">
        <v>1</v>
      </c>
      <c s="30">
        <v>1</v>
      </c>
      <c s="8">
        <v>204000</v>
      </c>
      <c r="Q9309" s="15" t="s">
        <v>109</v>
      </c>
    </row>
    <row ht="22.5" customHeight="1">
      <c s="2">
        <v>302</v>
      </c>
      <c s="2">
        <v>97</v>
      </c>
      <c s="2" t="s">
        <v>9058</v>
      </c>
      <c r="F9310" s="27" t="s">
        <v>9121</v>
      </c>
      <c s="2" t="s">
        <v>111</v>
      </c>
      <c s="25" t="s">
        <v>117</v>
      </c>
      <c s="25" t="s">
        <v>2283</v>
      </c>
      <c s="2" t="s">
        <v>53</v>
      </c>
      <c r="M9310" s="30">
        <v>1</v>
      </c>
      <c s="30">
        <v>1</v>
      </c>
      <c s="8">
        <v>109921</v>
      </c>
      <c r="Q9310" s="15" t="s">
        <v>109</v>
      </c>
    </row>
    <row ht="22.5" customHeight="1">
      <c s="2">
        <v>302</v>
      </c>
      <c s="2">
        <v>98</v>
      </c>
      <c s="2" t="s">
        <v>9058</v>
      </c>
      <c r="F9311" s="27" t="s">
        <v>9114</v>
      </c>
      <c s="2" t="s">
        <v>111</v>
      </c>
      <c s="25" t="s">
        <v>117</v>
      </c>
      <c s="25" t="s">
        <v>2283</v>
      </c>
      <c s="2" t="s">
        <v>53</v>
      </c>
      <c r="M9311" s="30">
        <v>1</v>
      </c>
      <c s="30">
        <v>1</v>
      </c>
      <c s="8">
        <v>817683</v>
      </c>
      <c r="Q9311" s="15" t="s">
        <v>109</v>
      </c>
    </row>
    <row ht="22.5" customHeight="1">
      <c s="2">
        <v>302</v>
      </c>
      <c s="2">
        <v>99</v>
      </c>
      <c s="2" t="s">
        <v>9058</v>
      </c>
      <c r="F9312" s="27" t="s">
        <v>9061</v>
      </c>
      <c s="2" t="s">
        <v>111</v>
      </c>
      <c s="25" t="s">
        <v>117</v>
      </c>
      <c s="25" t="s">
        <v>2283</v>
      </c>
      <c s="2" t="s">
        <v>53</v>
      </c>
      <c r="M9312" s="30">
        <v>1</v>
      </c>
      <c s="30">
        <v>1</v>
      </c>
      <c s="8">
        <v>28198545</v>
      </c>
      <c r="Q9312" s="15" t="s">
        <v>109</v>
      </c>
    </row>
    <row ht="22.5" customHeight="1">
      <c s="2">
        <v>302</v>
      </c>
      <c s="2">
        <v>100</v>
      </c>
      <c s="2" t="s">
        <v>9058</v>
      </c>
      <c r="F9313" s="27" t="s">
        <v>9122</v>
      </c>
      <c s="2" t="s">
        <v>111</v>
      </c>
      <c s="25" t="s">
        <v>117</v>
      </c>
      <c s="25" t="s">
        <v>2283</v>
      </c>
      <c s="2" t="s">
        <v>53</v>
      </c>
      <c r="M9313" s="30">
        <v>1</v>
      </c>
      <c s="30">
        <v>1</v>
      </c>
      <c s="8">
        <v>4524522</v>
      </c>
      <c r="Q9313" s="15" t="s">
        <v>109</v>
      </c>
    </row>
    <row ht="22.5" customHeight="1">
      <c s="2">
        <v>302</v>
      </c>
      <c s="2">
        <v>101</v>
      </c>
      <c s="2" t="s">
        <v>9058</v>
      </c>
      <c r="F9314" s="27" t="s">
        <v>9091</v>
      </c>
      <c s="2" t="s">
        <v>111</v>
      </c>
      <c s="25" t="s">
        <v>117</v>
      </c>
      <c s="25" t="s">
        <v>2283</v>
      </c>
      <c s="2" t="s">
        <v>53</v>
      </c>
      <c r="M9314" s="30">
        <v>1</v>
      </c>
      <c s="30">
        <v>1</v>
      </c>
      <c s="8">
        <v>9647219</v>
      </c>
      <c r="Q9314" s="15" t="s">
        <v>109</v>
      </c>
    </row>
    <row ht="22.5" customHeight="1">
      <c s="2">
        <v>302</v>
      </c>
      <c s="2">
        <v>102</v>
      </c>
      <c s="2" t="s">
        <v>9058</v>
      </c>
      <c r="F9315" s="27" t="s">
        <v>9118</v>
      </c>
      <c s="2" t="s">
        <v>111</v>
      </c>
      <c s="25" t="s">
        <v>117</v>
      </c>
      <c s="25" t="s">
        <v>2283</v>
      </c>
      <c s="2" t="s">
        <v>53</v>
      </c>
      <c r="M9315" s="30">
        <v>1</v>
      </c>
      <c s="30">
        <v>1</v>
      </c>
      <c s="8">
        <v>1529732</v>
      </c>
      <c r="Q9315" s="15" t="s">
        <v>109</v>
      </c>
    </row>
    <row ht="22.5" customHeight="1">
      <c s="2">
        <v>302</v>
      </c>
      <c s="2">
        <v>103</v>
      </c>
      <c s="2" t="s">
        <v>9058</v>
      </c>
      <c r="F9316" s="27" t="s">
        <v>9123</v>
      </c>
      <c s="2" t="s">
        <v>111</v>
      </c>
      <c s="25" t="s">
        <v>117</v>
      </c>
      <c s="25" t="s">
        <v>2283</v>
      </c>
      <c s="2" t="s">
        <v>53</v>
      </c>
      <c r="M9316" s="30">
        <v>1</v>
      </c>
      <c s="30">
        <v>1</v>
      </c>
      <c s="8">
        <v>1385650</v>
      </c>
      <c r="Q9316" s="15" t="s">
        <v>109</v>
      </c>
    </row>
    <row ht="22.5" customHeight="1">
      <c s="2">
        <v>302</v>
      </c>
      <c s="2">
        <v>104</v>
      </c>
      <c s="2" t="s">
        <v>9058</v>
      </c>
      <c r="F9317" s="27" t="s">
        <v>9064</v>
      </c>
      <c s="2" t="s">
        <v>111</v>
      </c>
      <c s="25" t="s">
        <v>117</v>
      </c>
      <c s="25" t="s">
        <v>2283</v>
      </c>
      <c s="2" t="s">
        <v>53</v>
      </c>
      <c r="M9317" s="30">
        <v>1</v>
      </c>
      <c s="30">
        <v>1</v>
      </c>
      <c s="8">
        <v>1210000</v>
      </c>
      <c r="Q9317" s="15" t="s">
        <v>109</v>
      </c>
    </row>
    <row ht="22.5" customHeight="1">
      <c s="2">
        <v>302</v>
      </c>
      <c s="2">
        <v>105</v>
      </c>
      <c s="2" t="s">
        <v>9058</v>
      </c>
      <c r="F9318" s="27" t="s">
        <v>9075</v>
      </c>
      <c s="2" t="s">
        <v>111</v>
      </c>
      <c s="25" t="s">
        <v>117</v>
      </c>
      <c s="25" t="s">
        <v>2283</v>
      </c>
      <c s="2" t="s">
        <v>53</v>
      </c>
      <c r="M9318" s="30">
        <v>1</v>
      </c>
      <c s="30">
        <v>1</v>
      </c>
      <c s="8">
        <v>47572</v>
      </c>
      <c r="Q9318" s="15" t="s">
        <v>109</v>
      </c>
    </row>
    <row ht="22.5" customHeight="1">
      <c s="2">
        <v>302</v>
      </c>
      <c s="2">
        <v>106</v>
      </c>
      <c s="2" t="s">
        <v>9058</v>
      </c>
      <c r="F9319" s="27" t="s">
        <v>9124</v>
      </c>
      <c s="2" t="s">
        <v>111</v>
      </c>
      <c s="25" t="s">
        <v>117</v>
      </c>
      <c s="25" t="s">
        <v>2283</v>
      </c>
      <c s="2" t="s">
        <v>53</v>
      </c>
      <c r="M9319" s="30">
        <v>1</v>
      </c>
      <c s="30">
        <v>1</v>
      </c>
      <c s="8">
        <v>133800</v>
      </c>
      <c r="Q9319" s="15" t="s">
        <v>109</v>
      </c>
    </row>
    <row ht="22.5" customHeight="1">
      <c s="2">
        <v>302</v>
      </c>
      <c s="2">
        <v>107</v>
      </c>
      <c s="2" t="s">
        <v>9058</v>
      </c>
      <c r="F9320" s="27" t="s">
        <v>9122</v>
      </c>
      <c s="2" t="s">
        <v>111</v>
      </c>
      <c s="25" t="s">
        <v>117</v>
      </c>
      <c s="25" t="s">
        <v>2283</v>
      </c>
      <c s="2" t="s">
        <v>53</v>
      </c>
      <c r="M9320" s="30">
        <v>1</v>
      </c>
      <c s="30">
        <v>1</v>
      </c>
      <c s="8">
        <v>4524522</v>
      </c>
      <c r="Q9320" s="15" t="s">
        <v>109</v>
      </c>
    </row>
    <row ht="22.5" customHeight="1">
      <c s="2">
        <v>302</v>
      </c>
      <c s="2">
        <v>108</v>
      </c>
      <c s="2" t="s">
        <v>9058</v>
      </c>
      <c r="F9321" s="27" t="s">
        <v>9125</v>
      </c>
      <c s="2" t="s">
        <v>111</v>
      </c>
      <c s="25" t="s">
        <v>117</v>
      </c>
      <c s="25" t="s">
        <v>2283</v>
      </c>
      <c s="2" t="s">
        <v>53</v>
      </c>
      <c r="M9321" s="30">
        <v>1</v>
      </c>
      <c s="30">
        <v>1</v>
      </c>
      <c s="8">
        <v>1892602</v>
      </c>
      <c r="Q9321" s="15" t="s">
        <v>109</v>
      </c>
    </row>
    <row ht="22.5" customHeight="1">
      <c s="2">
        <v>302</v>
      </c>
      <c s="2">
        <v>109</v>
      </c>
      <c s="2" t="s">
        <v>9058</v>
      </c>
      <c r="F9322" s="27" t="s">
        <v>9061</v>
      </c>
      <c s="2" t="s">
        <v>111</v>
      </c>
      <c s="25" t="s">
        <v>117</v>
      </c>
      <c s="25" t="s">
        <v>2283</v>
      </c>
      <c s="2" t="s">
        <v>53</v>
      </c>
      <c r="M9322" s="30">
        <v>1</v>
      </c>
      <c s="30">
        <v>1</v>
      </c>
      <c s="8">
        <v>23500</v>
      </c>
      <c r="Q9322" s="15" t="s">
        <v>109</v>
      </c>
    </row>
    <row ht="22.5" customHeight="1">
      <c s="2">
        <v>302</v>
      </c>
      <c s="2">
        <v>110</v>
      </c>
      <c s="2" t="s">
        <v>9058</v>
      </c>
      <c r="F9323" s="27" t="s">
        <v>9126</v>
      </c>
      <c s="2" t="s">
        <v>111</v>
      </c>
      <c s="25" t="s">
        <v>117</v>
      </c>
      <c s="25" t="s">
        <v>2283</v>
      </c>
      <c s="2" t="s">
        <v>53</v>
      </c>
      <c r="M9323" s="30">
        <v>1</v>
      </c>
      <c s="30">
        <v>1</v>
      </c>
      <c s="8">
        <v>1485340</v>
      </c>
      <c r="Q9323" s="15" t="s">
        <v>109</v>
      </c>
    </row>
    <row ht="22.5" customHeight="1">
      <c s="2">
        <v>302</v>
      </c>
      <c s="2">
        <v>111</v>
      </c>
      <c s="2" t="s">
        <v>9058</v>
      </c>
      <c r="F9324" s="27" t="s">
        <v>9127</v>
      </c>
      <c s="2" t="s">
        <v>111</v>
      </c>
      <c s="25" t="s">
        <v>117</v>
      </c>
      <c s="25" t="s">
        <v>2283</v>
      </c>
      <c s="2" t="s">
        <v>53</v>
      </c>
      <c r="M9324" s="30">
        <v>1</v>
      </c>
      <c s="30">
        <v>1</v>
      </c>
      <c s="8">
        <v>41300000</v>
      </c>
      <c r="Q9324" s="15" t="s">
        <v>109</v>
      </c>
    </row>
    <row ht="22.5" customHeight="1">
      <c s="2">
        <v>302</v>
      </c>
      <c s="2">
        <v>112</v>
      </c>
      <c s="2" t="s">
        <v>9058</v>
      </c>
      <c r="F9325" s="27" t="s">
        <v>9128</v>
      </c>
      <c s="2" t="s">
        <v>111</v>
      </c>
      <c s="25" t="s">
        <v>117</v>
      </c>
      <c s="25" t="s">
        <v>2283</v>
      </c>
      <c s="2" t="s">
        <v>53</v>
      </c>
      <c r="M9325" s="30">
        <v>1</v>
      </c>
      <c s="30">
        <v>1</v>
      </c>
      <c s="8">
        <v>41140985</v>
      </c>
      <c r="Q9325" s="15" t="s">
        <v>109</v>
      </c>
    </row>
    <row ht="22.5" customHeight="1">
      <c s="2">
        <v>302</v>
      </c>
      <c s="2">
        <v>113</v>
      </c>
      <c s="2" t="s">
        <v>9058</v>
      </c>
      <c r="F9326" s="27" t="s">
        <v>9129</v>
      </c>
      <c s="2" t="s">
        <v>111</v>
      </c>
      <c s="25" t="s">
        <v>117</v>
      </c>
      <c s="25" t="s">
        <v>2283</v>
      </c>
      <c s="2" t="s">
        <v>53</v>
      </c>
      <c r="M9326" s="30">
        <v>1</v>
      </c>
      <c s="30">
        <v>1</v>
      </c>
      <c s="8">
        <v>57024350</v>
      </c>
      <c r="Q9326" s="15" t="s">
        <v>109</v>
      </c>
    </row>
    <row ht="22.5" customHeight="1">
      <c s="2">
        <v>302</v>
      </c>
      <c s="2">
        <v>114</v>
      </c>
      <c s="2" t="s">
        <v>9058</v>
      </c>
      <c r="F9327" s="27" t="s">
        <v>9130</v>
      </c>
      <c s="2" t="s">
        <v>111</v>
      </c>
      <c s="25" t="s">
        <v>117</v>
      </c>
      <c s="25" t="s">
        <v>2283</v>
      </c>
      <c s="2" t="s">
        <v>53</v>
      </c>
      <c r="M9327" s="30">
        <v>1</v>
      </c>
      <c s="30">
        <v>1</v>
      </c>
      <c s="8">
        <v>64645960</v>
      </c>
      <c r="Q9327" s="15" t="s">
        <v>109</v>
      </c>
    </row>
    <row ht="22.5" customHeight="1">
      <c s="2">
        <v>302</v>
      </c>
      <c s="2">
        <v>115</v>
      </c>
      <c s="2" t="s">
        <v>9058</v>
      </c>
      <c r="F9328" s="27" t="s">
        <v>9131</v>
      </c>
      <c s="2" t="s">
        <v>111</v>
      </c>
      <c s="25" t="s">
        <v>117</v>
      </c>
      <c s="25" t="s">
        <v>2283</v>
      </c>
      <c s="2" t="s">
        <v>53</v>
      </c>
      <c r="M9328" s="30">
        <v>1</v>
      </c>
      <c s="30">
        <v>1</v>
      </c>
      <c s="8">
        <v>56648350</v>
      </c>
      <c r="Q9328" s="15" t="s">
        <v>109</v>
      </c>
    </row>
    <row ht="22.5" customHeight="1">
      <c s="2">
        <v>302</v>
      </c>
      <c s="2">
        <v>116</v>
      </c>
      <c s="2" t="s">
        <v>9058</v>
      </c>
      <c r="F9329" s="27" t="s">
        <v>9132</v>
      </c>
      <c s="2" t="s">
        <v>111</v>
      </c>
      <c s="25" t="s">
        <v>117</v>
      </c>
      <c s="25" t="s">
        <v>2283</v>
      </c>
      <c s="2" t="s">
        <v>53</v>
      </c>
      <c r="M9329" s="30">
        <v>1</v>
      </c>
      <c s="30">
        <v>1</v>
      </c>
      <c s="8">
        <v>185452570</v>
      </c>
      <c r="Q9329" s="15" t="s">
        <v>109</v>
      </c>
    </row>
    <row ht="22.5" customHeight="1">
      <c s="2">
        <v>302</v>
      </c>
      <c s="2">
        <v>117</v>
      </c>
      <c s="2" t="s">
        <v>9058</v>
      </c>
      <c r="F9330" s="27" t="s">
        <v>9133</v>
      </c>
      <c s="2" t="s">
        <v>111</v>
      </c>
      <c s="25" t="s">
        <v>117</v>
      </c>
      <c s="25" t="s">
        <v>2283</v>
      </c>
      <c s="2" t="s">
        <v>53</v>
      </c>
      <c r="M9330" s="30">
        <v>1</v>
      </c>
      <c s="30">
        <v>1</v>
      </c>
      <c s="8">
        <v>15312920</v>
      </c>
      <c r="Q9330" s="15" t="s">
        <v>109</v>
      </c>
    </row>
    <row ht="22.5" customHeight="1">
      <c s="2">
        <v>302</v>
      </c>
      <c s="2">
        <v>118</v>
      </c>
      <c s="2" t="s">
        <v>9058</v>
      </c>
      <c r="F9331" s="27" t="s">
        <v>9134</v>
      </c>
      <c s="2" t="s">
        <v>111</v>
      </c>
      <c s="25" t="s">
        <v>117</v>
      </c>
      <c s="25" t="s">
        <v>2283</v>
      </c>
      <c s="2" t="s">
        <v>53</v>
      </c>
      <c r="M9331" s="30">
        <v>1</v>
      </c>
      <c s="30">
        <v>1</v>
      </c>
      <c s="8">
        <v>65320</v>
      </c>
      <c r="Q9331" s="15" t="s">
        <v>109</v>
      </c>
    </row>
    <row ht="22.5" customHeight="1">
      <c s="2">
        <v>302</v>
      </c>
      <c s="2">
        <v>119</v>
      </c>
      <c s="2" t="s">
        <v>9058</v>
      </c>
      <c r="F9332" s="27" t="s">
        <v>9135</v>
      </c>
      <c s="2" t="s">
        <v>111</v>
      </c>
      <c s="25" t="s">
        <v>117</v>
      </c>
      <c s="25" t="s">
        <v>2283</v>
      </c>
      <c s="2" t="s">
        <v>53</v>
      </c>
      <c r="M9332" s="30">
        <v>1</v>
      </c>
      <c s="30">
        <v>1</v>
      </c>
      <c s="8">
        <v>37120000</v>
      </c>
      <c r="Q9332" s="15" t="s">
        <v>109</v>
      </c>
    </row>
    <row ht="22.5" customHeight="1">
      <c s="2">
        <v>302</v>
      </c>
      <c s="2">
        <v>120</v>
      </c>
      <c s="2" t="s">
        <v>9058</v>
      </c>
      <c r="F9333" s="27" t="s">
        <v>9136</v>
      </c>
      <c s="2" t="s">
        <v>111</v>
      </c>
      <c s="25" t="s">
        <v>117</v>
      </c>
      <c s="25" t="s">
        <v>2283</v>
      </c>
      <c s="2" t="s">
        <v>53</v>
      </c>
      <c r="M9333" s="30">
        <v>1</v>
      </c>
      <c s="30">
        <v>1</v>
      </c>
      <c s="8">
        <v>16841200</v>
      </c>
      <c r="Q9333" s="15" t="s">
        <v>109</v>
      </c>
    </row>
    <row ht="22.5" customHeight="1">
      <c s="2">
        <v>302</v>
      </c>
      <c s="2">
        <v>121</v>
      </c>
      <c s="2" t="s">
        <v>9058</v>
      </c>
      <c r="F9334" s="27" t="s">
        <v>9137</v>
      </c>
      <c s="2" t="s">
        <v>111</v>
      </c>
      <c s="25" t="s">
        <v>117</v>
      </c>
      <c s="25" t="s">
        <v>2283</v>
      </c>
      <c s="2" t="s">
        <v>53</v>
      </c>
      <c r="M9334" s="30">
        <v>1</v>
      </c>
      <c s="30">
        <v>1</v>
      </c>
      <c s="8">
        <v>6713000</v>
      </c>
      <c r="Q9334" s="15" t="s">
        <v>109</v>
      </c>
    </row>
    <row ht="22.5" customHeight="1">
      <c s="2">
        <v>302</v>
      </c>
      <c s="2">
        <v>122</v>
      </c>
      <c s="2" t="s">
        <v>9058</v>
      </c>
      <c r="F9335" s="27" t="s">
        <v>9138</v>
      </c>
      <c s="2" t="s">
        <v>111</v>
      </c>
      <c s="25" t="s">
        <v>117</v>
      </c>
      <c s="25" t="s">
        <v>2283</v>
      </c>
      <c s="2" t="s">
        <v>53</v>
      </c>
      <c r="M9335" s="30">
        <v>1</v>
      </c>
      <c s="30">
        <v>1</v>
      </c>
      <c s="8">
        <v>36048000</v>
      </c>
      <c r="Q9335" s="15" t="s">
        <v>109</v>
      </c>
    </row>
    <row ht="22.5" customHeight="1">
      <c s="2">
        <v>302</v>
      </c>
      <c s="2">
        <v>123</v>
      </c>
      <c s="2" t="s">
        <v>9058</v>
      </c>
      <c r="F9336" s="27" t="s">
        <v>9139</v>
      </c>
      <c s="2" t="s">
        <v>111</v>
      </c>
      <c s="25" t="s">
        <v>117</v>
      </c>
      <c s="25" t="s">
        <v>2283</v>
      </c>
      <c s="2" t="s">
        <v>53</v>
      </c>
      <c r="M9336" s="30">
        <v>1</v>
      </c>
      <c s="30">
        <v>1</v>
      </c>
      <c s="8">
        <v>42610880</v>
      </c>
      <c r="Q9336" s="15" t="s">
        <v>109</v>
      </c>
    </row>
    <row ht="22.5" customHeight="1">
      <c s="2">
        <v>302</v>
      </c>
      <c s="2">
        <v>124</v>
      </c>
      <c s="2" t="s">
        <v>9058</v>
      </c>
      <c r="F9337" s="27" t="s">
        <v>9140</v>
      </c>
      <c s="2" t="s">
        <v>111</v>
      </c>
      <c s="25" t="s">
        <v>117</v>
      </c>
      <c s="25" t="s">
        <v>2283</v>
      </c>
      <c s="2" t="s">
        <v>53</v>
      </c>
      <c r="M9337" s="30">
        <v>1</v>
      </c>
      <c s="30">
        <v>1</v>
      </c>
      <c s="8">
        <v>33301325</v>
      </c>
      <c r="Q9337" s="15" t="s">
        <v>109</v>
      </c>
    </row>
    <row ht="22.5" customHeight="1">
      <c s="2">
        <v>302</v>
      </c>
      <c s="2">
        <v>125</v>
      </c>
      <c s="2" t="s">
        <v>9058</v>
      </c>
      <c r="F9338" s="27" t="s">
        <v>9141</v>
      </c>
      <c s="2" t="s">
        <v>111</v>
      </c>
      <c s="25" t="s">
        <v>117</v>
      </c>
      <c s="25" t="s">
        <v>2283</v>
      </c>
      <c s="2" t="s">
        <v>53</v>
      </c>
      <c r="M9338" s="30">
        <v>1</v>
      </c>
      <c s="30">
        <v>1</v>
      </c>
      <c s="8">
        <v>31858970</v>
      </c>
      <c r="Q9338" s="15" t="s">
        <v>109</v>
      </c>
    </row>
    <row ht="22.5" customHeight="1">
      <c s="2">
        <v>302</v>
      </c>
      <c s="2">
        <v>126</v>
      </c>
      <c s="2" t="s">
        <v>9058</v>
      </c>
      <c r="F9339" s="27" t="s">
        <v>9142</v>
      </c>
      <c s="2" t="s">
        <v>111</v>
      </c>
      <c s="25" t="s">
        <v>117</v>
      </c>
      <c s="25" t="s">
        <v>2283</v>
      </c>
      <c s="2" t="s">
        <v>53</v>
      </c>
      <c r="M9339" s="30">
        <v>1</v>
      </c>
      <c s="30">
        <v>1</v>
      </c>
      <c s="8">
        <v>40530950</v>
      </c>
      <c r="Q9339" s="15" t="s">
        <v>109</v>
      </c>
    </row>
    <row ht="22.5" customHeight="1">
      <c s="2">
        <v>302</v>
      </c>
      <c s="2">
        <v>127</v>
      </c>
      <c s="2" t="s">
        <v>9058</v>
      </c>
      <c r="F9340" s="27" t="s">
        <v>9143</v>
      </c>
      <c s="2" t="s">
        <v>111</v>
      </c>
      <c s="25" t="s">
        <v>117</v>
      </c>
      <c s="25" t="s">
        <v>2283</v>
      </c>
      <c s="2" t="s">
        <v>53</v>
      </c>
      <c r="M9340" s="30">
        <v>1</v>
      </c>
      <c s="30">
        <v>1</v>
      </c>
      <c s="8">
        <v>33095900</v>
      </c>
      <c r="Q9340" s="15" t="s">
        <v>109</v>
      </c>
    </row>
    <row ht="22.5" customHeight="1">
      <c s="2">
        <v>302</v>
      </c>
      <c s="2">
        <v>128</v>
      </c>
      <c s="2" t="s">
        <v>9058</v>
      </c>
      <c r="F9341" s="27" t="s">
        <v>9144</v>
      </c>
      <c s="2" t="s">
        <v>111</v>
      </c>
      <c s="25" t="s">
        <v>117</v>
      </c>
      <c s="25" t="s">
        <v>2283</v>
      </c>
      <c s="2" t="s">
        <v>53</v>
      </c>
      <c r="M9341" s="30">
        <v>1</v>
      </c>
      <c s="30">
        <v>1</v>
      </c>
      <c s="8">
        <v>10311963</v>
      </c>
      <c r="Q9341" s="15" t="s">
        <v>109</v>
      </c>
    </row>
    <row ht="22.5" customHeight="1">
      <c s="2">
        <v>302</v>
      </c>
      <c s="2">
        <v>129</v>
      </c>
      <c s="2" t="s">
        <v>9058</v>
      </c>
      <c r="F9342" s="27" t="s">
        <v>9145</v>
      </c>
      <c s="2" t="s">
        <v>111</v>
      </c>
      <c s="25" t="s">
        <v>117</v>
      </c>
      <c s="25" t="s">
        <v>2283</v>
      </c>
      <c s="2" t="s">
        <v>53</v>
      </c>
      <c r="M9342" s="30">
        <v>1</v>
      </c>
      <c s="30">
        <v>1</v>
      </c>
      <c s="8">
        <v>116250913</v>
      </c>
      <c r="Q9342" s="15" t="s">
        <v>109</v>
      </c>
    </row>
    <row ht="22.5" customHeight="1">
      <c s="2">
        <v>302</v>
      </c>
      <c s="2">
        <v>130</v>
      </c>
      <c s="2" t="s">
        <v>9058</v>
      </c>
      <c r="F9343" s="27" t="s">
        <v>9146</v>
      </c>
      <c s="2" t="s">
        <v>111</v>
      </c>
      <c s="25" t="s">
        <v>117</v>
      </c>
      <c s="25" t="s">
        <v>2283</v>
      </c>
      <c s="2" t="s">
        <v>53</v>
      </c>
      <c r="M9343" s="30">
        <v>1</v>
      </c>
      <c s="30">
        <v>1</v>
      </c>
      <c s="8">
        <v>79498623</v>
      </c>
      <c r="Q9343" s="15" t="s">
        <v>109</v>
      </c>
    </row>
    <row ht="22.5" customHeight="1">
      <c s="2">
        <v>302</v>
      </c>
      <c s="2">
        <v>131</v>
      </c>
      <c s="2" t="s">
        <v>9058</v>
      </c>
      <c r="F9344" s="27" t="s">
        <v>9147</v>
      </c>
      <c s="2" t="s">
        <v>111</v>
      </c>
      <c s="25" t="s">
        <v>117</v>
      </c>
      <c s="25" t="s">
        <v>2283</v>
      </c>
      <c s="2" t="s">
        <v>53</v>
      </c>
      <c r="M9344" s="30">
        <v>1</v>
      </c>
      <c s="30">
        <v>1</v>
      </c>
      <c s="8">
        <v>67149945</v>
      </c>
      <c r="Q9344" s="15" t="s">
        <v>109</v>
      </c>
    </row>
    <row ht="22.5" customHeight="1">
      <c s="2">
        <v>302</v>
      </c>
      <c s="2">
        <v>132</v>
      </c>
      <c s="2" t="s">
        <v>9058</v>
      </c>
      <c r="F9345" s="27" t="s">
        <v>9148</v>
      </c>
      <c s="2" t="s">
        <v>111</v>
      </c>
      <c s="25" t="s">
        <v>117</v>
      </c>
      <c s="25" t="s">
        <v>2283</v>
      </c>
      <c s="2" t="s">
        <v>53</v>
      </c>
      <c r="M9345" s="30">
        <v>1</v>
      </c>
      <c s="30">
        <v>1</v>
      </c>
      <c s="8">
        <v>23626600</v>
      </c>
      <c r="Q9345" s="15" t="s">
        <v>109</v>
      </c>
    </row>
    <row ht="22.5" customHeight="1">
      <c s="2">
        <v>302</v>
      </c>
      <c s="2">
        <v>133</v>
      </c>
      <c s="2" t="s">
        <v>9058</v>
      </c>
      <c r="F9346" s="27" t="s">
        <v>9149</v>
      </c>
      <c s="2" t="s">
        <v>111</v>
      </c>
      <c s="25" t="s">
        <v>117</v>
      </c>
      <c s="25" t="s">
        <v>2283</v>
      </c>
      <c s="2" t="s">
        <v>53</v>
      </c>
      <c r="M9346" s="30">
        <v>1</v>
      </c>
      <c s="30">
        <v>1</v>
      </c>
      <c s="8">
        <v>106659640</v>
      </c>
      <c r="Q9346" s="15" t="s">
        <v>109</v>
      </c>
    </row>
    <row ht="22.5" customHeight="1">
      <c s="2">
        <v>302</v>
      </c>
      <c s="2">
        <v>134</v>
      </c>
      <c s="2" t="s">
        <v>9058</v>
      </c>
      <c r="F9347" s="27" t="s">
        <v>9150</v>
      </c>
      <c s="2" t="s">
        <v>111</v>
      </c>
      <c s="25" t="s">
        <v>117</v>
      </c>
      <c s="25" t="s">
        <v>2283</v>
      </c>
      <c s="2" t="s">
        <v>53</v>
      </c>
      <c r="M9347" s="30">
        <v>1</v>
      </c>
      <c s="30">
        <v>1</v>
      </c>
      <c s="8">
        <v>141203920</v>
      </c>
      <c r="Q9347" s="15" t="s">
        <v>109</v>
      </c>
    </row>
    <row ht="22.5" customHeight="1">
      <c s="2">
        <v>302</v>
      </c>
      <c s="2">
        <v>135</v>
      </c>
      <c s="2" t="s">
        <v>9058</v>
      </c>
      <c r="F9348" s="27" t="s">
        <v>9151</v>
      </c>
      <c s="2" t="s">
        <v>111</v>
      </c>
      <c s="25" t="s">
        <v>117</v>
      </c>
      <c s="25" t="s">
        <v>2283</v>
      </c>
      <c s="2" t="s">
        <v>53</v>
      </c>
      <c r="M9348" s="30">
        <v>1</v>
      </c>
      <c s="30">
        <v>1</v>
      </c>
      <c s="8">
        <v>127899207</v>
      </c>
      <c r="Q9348" s="15" t="s">
        <v>109</v>
      </c>
    </row>
    <row ht="22.5" customHeight="1">
      <c s="2">
        <v>302</v>
      </c>
      <c s="2">
        <v>136</v>
      </c>
      <c s="2" t="s">
        <v>9058</v>
      </c>
      <c r="F9349" s="27" t="s">
        <v>9152</v>
      </c>
      <c s="2" t="s">
        <v>111</v>
      </c>
      <c s="25" t="s">
        <v>117</v>
      </c>
      <c s="25" t="s">
        <v>2283</v>
      </c>
      <c s="2" t="s">
        <v>53</v>
      </c>
      <c r="M9349" s="30">
        <v>1</v>
      </c>
      <c s="30">
        <v>1</v>
      </c>
      <c s="8">
        <v>109514202</v>
      </c>
      <c r="Q9349" s="15" t="s">
        <v>109</v>
      </c>
    </row>
    <row ht="22.5" customHeight="1">
      <c s="2">
        <v>302</v>
      </c>
      <c s="2">
        <v>137</v>
      </c>
      <c s="2" t="s">
        <v>9058</v>
      </c>
      <c r="F9350" s="27" t="s">
        <v>9153</v>
      </c>
      <c s="2" t="s">
        <v>111</v>
      </c>
      <c s="25" t="s">
        <v>117</v>
      </c>
      <c s="25" t="s">
        <v>2283</v>
      </c>
      <c s="2" t="s">
        <v>53</v>
      </c>
      <c r="M9350" s="30">
        <v>1</v>
      </c>
      <c s="30">
        <v>1</v>
      </c>
      <c s="8">
        <v>76751330</v>
      </c>
      <c r="Q9350" s="15" t="s">
        <v>109</v>
      </c>
    </row>
    <row ht="22.5" customHeight="1">
      <c s="2">
        <v>302</v>
      </c>
      <c s="2">
        <v>138</v>
      </c>
      <c s="2" t="s">
        <v>9058</v>
      </c>
      <c r="F9351" s="27" t="s">
        <v>9154</v>
      </c>
      <c s="2" t="s">
        <v>111</v>
      </c>
      <c s="25" t="s">
        <v>117</v>
      </c>
      <c s="25" t="s">
        <v>2283</v>
      </c>
      <c s="2" t="s">
        <v>53</v>
      </c>
      <c r="M9351" s="30">
        <v>1</v>
      </c>
      <c s="30">
        <v>1</v>
      </c>
      <c s="8">
        <v>237528</v>
      </c>
      <c r="Q9351" s="15" t="s">
        <v>109</v>
      </c>
    </row>
    <row ht="22.5" customHeight="1">
      <c s="2">
        <v>302</v>
      </c>
      <c s="2">
        <v>139</v>
      </c>
      <c s="2" t="s">
        <v>9058</v>
      </c>
      <c r="F9352" s="27" t="s">
        <v>9155</v>
      </c>
      <c s="2" t="s">
        <v>111</v>
      </c>
      <c s="25" t="s">
        <v>117</v>
      </c>
      <c s="25" t="s">
        <v>2283</v>
      </c>
      <c s="2" t="s">
        <v>53</v>
      </c>
      <c r="M9352" s="30">
        <v>1</v>
      </c>
      <c s="30">
        <v>1</v>
      </c>
      <c s="8">
        <v>3089021</v>
      </c>
      <c r="Q9352" s="15" t="s">
        <v>109</v>
      </c>
    </row>
    <row ht="22.5" customHeight="1">
      <c s="2">
        <v>302</v>
      </c>
      <c s="2">
        <v>140</v>
      </c>
      <c s="2" t="s">
        <v>9058</v>
      </c>
      <c r="F9353" s="27" t="s">
        <v>9122</v>
      </c>
      <c s="2" t="s">
        <v>111</v>
      </c>
      <c s="25" t="s">
        <v>117</v>
      </c>
      <c s="25" t="s">
        <v>2283</v>
      </c>
      <c s="2" t="s">
        <v>53</v>
      </c>
      <c r="M9353" s="30">
        <v>1</v>
      </c>
      <c s="30">
        <v>1</v>
      </c>
      <c s="8">
        <v>884906</v>
      </c>
      <c r="Q9353" s="15" t="s">
        <v>109</v>
      </c>
    </row>
    <row ht="22.5" customHeight="1">
      <c s="2">
        <v>302</v>
      </c>
      <c s="2">
        <v>141</v>
      </c>
      <c s="2" t="s">
        <v>9058</v>
      </c>
      <c r="F9354" s="27" t="s">
        <v>9156</v>
      </c>
      <c s="2" t="s">
        <v>111</v>
      </c>
      <c s="25" t="s">
        <v>117</v>
      </c>
      <c s="25" t="s">
        <v>2283</v>
      </c>
      <c s="2" t="s">
        <v>53</v>
      </c>
      <c r="M9354" s="30">
        <v>1</v>
      </c>
      <c s="30">
        <v>1</v>
      </c>
      <c s="8">
        <v>57750</v>
      </c>
      <c r="Q9354" s="15" t="s">
        <v>109</v>
      </c>
    </row>
    <row ht="22.5" customHeight="1">
      <c s="2">
        <v>302</v>
      </c>
      <c s="2">
        <v>142</v>
      </c>
      <c s="2" t="s">
        <v>9058</v>
      </c>
      <c r="F9355" s="27" t="s">
        <v>9157</v>
      </c>
      <c s="2" t="s">
        <v>111</v>
      </c>
      <c s="25" t="s">
        <v>117</v>
      </c>
      <c s="25" t="s">
        <v>2283</v>
      </c>
      <c s="2" t="s">
        <v>53</v>
      </c>
      <c r="M9355" s="30">
        <v>1</v>
      </c>
      <c s="30">
        <v>1</v>
      </c>
      <c s="8">
        <v>789032</v>
      </c>
      <c r="Q9355" s="15" t="s">
        <v>109</v>
      </c>
    </row>
    <row ht="22.5" customHeight="1">
      <c s="2">
        <v>302</v>
      </c>
      <c s="2">
        <v>143</v>
      </c>
      <c s="2" t="s">
        <v>9058</v>
      </c>
      <c r="F9356" s="27" t="s">
        <v>9156</v>
      </c>
      <c s="2" t="s">
        <v>111</v>
      </c>
      <c s="25" t="s">
        <v>117</v>
      </c>
      <c s="25" t="s">
        <v>2283</v>
      </c>
      <c s="2" t="s">
        <v>53</v>
      </c>
      <c r="M9356" s="30">
        <v>1</v>
      </c>
      <c s="30">
        <v>1</v>
      </c>
      <c s="8">
        <v>481600</v>
      </c>
      <c r="Q9356" s="15" t="s">
        <v>109</v>
      </c>
    </row>
    <row ht="22.5" customHeight="1">
      <c s="2">
        <v>302</v>
      </c>
      <c s="2">
        <v>144</v>
      </c>
      <c s="2" t="s">
        <v>9058</v>
      </c>
      <c r="F9357" s="27" t="s">
        <v>9158</v>
      </c>
      <c s="2" t="s">
        <v>111</v>
      </c>
      <c s="25" t="s">
        <v>117</v>
      </c>
      <c s="25" t="s">
        <v>2283</v>
      </c>
      <c s="2" t="s">
        <v>53</v>
      </c>
      <c r="M9357" s="30">
        <v>1</v>
      </c>
      <c s="30">
        <v>1</v>
      </c>
      <c s="8">
        <v>333910</v>
      </c>
      <c r="Q9357" s="15" t="s">
        <v>109</v>
      </c>
    </row>
    <row ht="22.5" customHeight="1">
      <c s="2">
        <v>302</v>
      </c>
      <c s="2">
        <v>145</v>
      </c>
      <c s="2" t="s">
        <v>9058</v>
      </c>
      <c r="F9358" s="27" t="s">
        <v>9061</v>
      </c>
      <c s="2" t="s">
        <v>111</v>
      </c>
      <c s="25" t="s">
        <v>117</v>
      </c>
      <c s="25" t="s">
        <v>2283</v>
      </c>
      <c s="2" t="s">
        <v>53</v>
      </c>
      <c r="M9358" s="30">
        <v>1</v>
      </c>
      <c s="30">
        <v>1</v>
      </c>
      <c s="8">
        <v>20865543</v>
      </c>
      <c r="Q9358" s="15" t="s">
        <v>109</v>
      </c>
    </row>
    <row ht="22.5" customHeight="1">
      <c s="2">
        <v>302</v>
      </c>
      <c s="2">
        <v>146</v>
      </c>
      <c s="2" t="s">
        <v>9058</v>
      </c>
      <c r="F9359" s="27" t="s">
        <v>9159</v>
      </c>
      <c s="2" t="s">
        <v>111</v>
      </c>
      <c s="25" t="s">
        <v>117</v>
      </c>
      <c s="25" t="s">
        <v>2283</v>
      </c>
      <c s="2" t="s">
        <v>53</v>
      </c>
      <c r="M9359" s="30">
        <v>1</v>
      </c>
      <c s="30">
        <v>1</v>
      </c>
      <c s="8">
        <v>70063</v>
      </c>
      <c r="Q9359" s="15" t="s">
        <v>109</v>
      </c>
    </row>
    <row ht="22.5" customHeight="1">
      <c s="2">
        <v>302</v>
      </c>
      <c s="2">
        <v>147</v>
      </c>
      <c s="2" t="s">
        <v>9058</v>
      </c>
      <c r="F9360" s="27" t="s">
        <v>9160</v>
      </c>
      <c s="2" t="s">
        <v>111</v>
      </c>
      <c s="25" t="s">
        <v>117</v>
      </c>
      <c s="25" t="s">
        <v>2283</v>
      </c>
      <c s="2" t="s">
        <v>53</v>
      </c>
      <c r="M9360" s="30">
        <v>1</v>
      </c>
      <c s="30">
        <v>1</v>
      </c>
      <c s="8">
        <v>577064</v>
      </c>
      <c r="Q9360" s="15" t="s">
        <v>109</v>
      </c>
    </row>
    <row ht="22.5" customHeight="1">
      <c s="2">
        <v>302</v>
      </c>
      <c s="2">
        <v>148</v>
      </c>
      <c s="2" t="s">
        <v>9058</v>
      </c>
      <c r="F9361" s="27" t="s">
        <v>9061</v>
      </c>
      <c s="2" t="s">
        <v>111</v>
      </c>
      <c s="25" t="s">
        <v>117</v>
      </c>
      <c s="25" t="s">
        <v>2283</v>
      </c>
      <c s="2" t="s">
        <v>53</v>
      </c>
      <c r="M9361" s="30">
        <v>1</v>
      </c>
      <c s="30">
        <v>1</v>
      </c>
      <c s="8">
        <v>13078486</v>
      </c>
      <c r="Q9361" s="15" t="s">
        <v>109</v>
      </c>
    </row>
    <row ht="22.5" customHeight="1">
      <c s="2">
        <v>302</v>
      </c>
      <c s="2">
        <v>149</v>
      </c>
      <c s="2" t="s">
        <v>9058</v>
      </c>
      <c r="F9362" s="27" t="s">
        <v>9156</v>
      </c>
      <c s="2" t="s">
        <v>111</v>
      </c>
      <c s="25" t="s">
        <v>117</v>
      </c>
      <c s="25" t="s">
        <v>2283</v>
      </c>
      <c s="2" t="s">
        <v>53</v>
      </c>
      <c r="M9362" s="30">
        <v>1</v>
      </c>
      <c s="30">
        <v>1</v>
      </c>
      <c s="8">
        <v>3100000</v>
      </c>
      <c r="Q9362" s="15" t="s">
        <v>109</v>
      </c>
    </row>
    <row ht="22.5" customHeight="1">
      <c s="2">
        <v>302</v>
      </c>
      <c s="2">
        <v>150</v>
      </c>
      <c s="2" t="s">
        <v>9058</v>
      </c>
      <c r="F9363" s="27" t="s">
        <v>9161</v>
      </c>
      <c s="2" t="s">
        <v>111</v>
      </c>
      <c s="25" t="s">
        <v>117</v>
      </c>
      <c s="25" t="s">
        <v>2283</v>
      </c>
      <c s="2" t="s">
        <v>53</v>
      </c>
      <c r="M9363" s="30">
        <v>1</v>
      </c>
      <c s="30">
        <v>1</v>
      </c>
      <c s="8">
        <v>29378</v>
      </c>
      <c r="Q9363" s="15" t="s">
        <v>109</v>
      </c>
    </row>
    <row ht="22.5" customHeight="1">
      <c s="2">
        <v>302</v>
      </c>
      <c s="2">
        <v>151</v>
      </c>
      <c s="2" t="s">
        <v>9058</v>
      </c>
      <c r="F9364" s="27" t="s">
        <v>9162</v>
      </c>
      <c s="2" t="s">
        <v>111</v>
      </c>
      <c s="25" t="s">
        <v>117</v>
      </c>
      <c s="25" t="s">
        <v>2283</v>
      </c>
      <c s="2" t="s">
        <v>53</v>
      </c>
      <c r="M9364" s="30">
        <v>1</v>
      </c>
      <c s="30">
        <v>1</v>
      </c>
      <c s="8">
        <v>700300</v>
      </c>
      <c r="Q9364" s="15" t="s">
        <v>109</v>
      </c>
    </row>
    <row ht="22.5" customHeight="1">
      <c s="2">
        <v>302</v>
      </c>
      <c s="2">
        <v>152</v>
      </c>
      <c s="2" t="s">
        <v>9058</v>
      </c>
      <c r="F9365" s="27" t="s">
        <v>9163</v>
      </c>
      <c s="2" t="s">
        <v>111</v>
      </c>
      <c s="25" t="s">
        <v>117</v>
      </c>
      <c s="25" t="s">
        <v>2283</v>
      </c>
      <c s="2" t="s">
        <v>53</v>
      </c>
      <c r="M9365" s="30">
        <v>1</v>
      </c>
      <c s="30">
        <v>1</v>
      </c>
      <c s="8">
        <v>112389</v>
      </c>
      <c r="Q9365" s="15" t="s">
        <v>109</v>
      </c>
    </row>
    <row ht="22.5" customHeight="1">
      <c s="2">
        <v>302</v>
      </c>
      <c s="2">
        <v>153</v>
      </c>
      <c s="2" t="s">
        <v>9058</v>
      </c>
      <c r="F9366" s="27" t="s">
        <v>9061</v>
      </c>
      <c s="2" t="s">
        <v>111</v>
      </c>
      <c s="25" t="s">
        <v>117</v>
      </c>
      <c s="25" t="s">
        <v>2283</v>
      </c>
      <c s="2" t="s">
        <v>53</v>
      </c>
      <c r="M9366" s="30">
        <v>1</v>
      </c>
      <c s="30">
        <v>1</v>
      </c>
      <c s="8">
        <v>22612573</v>
      </c>
      <c r="Q9366" s="15" t="s">
        <v>109</v>
      </c>
    </row>
    <row ht="22.5" customHeight="1">
      <c s="2">
        <v>302</v>
      </c>
      <c s="2">
        <v>154</v>
      </c>
      <c s="2" t="s">
        <v>9058</v>
      </c>
      <c r="F9367" s="27" t="s">
        <v>9161</v>
      </c>
      <c s="2" t="s">
        <v>111</v>
      </c>
      <c s="25" t="s">
        <v>117</v>
      </c>
      <c s="25" t="s">
        <v>2283</v>
      </c>
      <c s="2" t="s">
        <v>53</v>
      </c>
      <c r="M9367" s="30">
        <v>1</v>
      </c>
      <c s="30">
        <v>1</v>
      </c>
      <c s="8">
        <v>73800</v>
      </c>
      <c r="Q9367" s="15" t="s">
        <v>109</v>
      </c>
    </row>
    <row ht="22.5" customHeight="1">
      <c s="2">
        <v>302</v>
      </c>
      <c s="2">
        <v>155</v>
      </c>
      <c s="2" t="s">
        <v>9058</v>
      </c>
      <c r="F9368" s="27" t="s">
        <v>9160</v>
      </c>
      <c s="2" t="s">
        <v>111</v>
      </c>
      <c s="25" t="s">
        <v>117</v>
      </c>
      <c s="25" t="s">
        <v>2283</v>
      </c>
      <c s="2" t="s">
        <v>53</v>
      </c>
      <c r="M9368" s="30">
        <v>1</v>
      </c>
      <c s="30">
        <v>1</v>
      </c>
      <c s="8">
        <v>639186</v>
      </c>
      <c r="Q9368" s="15" t="s">
        <v>109</v>
      </c>
    </row>
    <row ht="22.5" customHeight="1">
      <c s="2">
        <v>302</v>
      </c>
      <c s="2">
        <v>156</v>
      </c>
      <c s="2" t="s">
        <v>9058</v>
      </c>
      <c r="F9369" s="27" t="s">
        <v>9158</v>
      </c>
      <c s="2" t="s">
        <v>111</v>
      </c>
      <c s="25" t="s">
        <v>117</v>
      </c>
      <c s="25" t="s">
        <v>2283</v>
      </c>
      <c s="2" t="s">
        <v>53</v>
      </c>
      <c r="M9369" s="30">
        <v>1</v>
      </c>
      <c s="30">
        <v>1</v>
      </c>
      <c s="8">
        <v>84100</v>
      </c>
      <c r="Q9369" s="15" t="s">
        <v>109</v>
      </c>
    </row>
    <row ht="22.5" customHeight="1">
      <c s="2">
        <v>302</v>
      </c>
      <c s="2">
        <v>157</v>
      </c>
      <c s="2" t="s">
        <v>9058</v>
      </c>
      <c r="F9370" s="27" t="s">
        <v>9164</v>
      </c>
      <c s="2" t="s">
        <v>111</v>
      </c>
      <c s="25" t="s">
        <v>117</v>
      </c>
      <c s="25" t="s">
        <v>2283</v>
      </c>
      <c s="2" t="s">
        <v>53</v>
      </c>
      <c r="M9370" s="30">
        <v>1</v>
      </c>
      <c s="30">
        <v>1</v>
      </c>
      <c s="8">
        <v>492765</v>
      </c>
      <c r="Q9370" s="15" t="s">
        <v>109</v>
      </c>
    </row>
    <row ht="22.5" customHeight="1">
      <c s="2">
        <v>302</v>
      </c>
      <c s="2">
        <v>158</v>
      </c>
      <c s="2" t="s">
        <v>9058</v>
      </c>
      <c r="F9371" s="27" t="s">
        <v>9061</v>
      </c>
      <c s="2" t="s">
        <v>111</v>
      </c>
      <c s="25" t="s">
        <v>117</v>
      </c>
      <c s="25" t="s">
        <v>2283</v>
      </c>
      <c s="2" t="s">
        <v>53</v>
      </c>
      <c r="M9371" s="30">
        <v>1</v>
      </c>
      <c s="30">
        <v>1</v>
      </c>
      <c s="8">
        <v>18134910</v>
      </c>
      <c r="Q9371" s="15" t="s">
        <v>109</v>
      </c>
    </row>
    <row ht="22.5" customHeight="1">
      <c s="2">
        <v>302</v>
      </c>
      <c s="2">
        <v>159</v>
      </c>
      <c s="2" t="s">
        <v>9058</v>
      </c>
      <c r="F9372" s="27" t="s">
        <v>9165</v>
      </c>
      <c s="2" t="s">
        <v>111</v>
      </c>
      <c s="25" t="s">
        <v>117</v>
      </c>
      <c s="25" t="s">
        <v>2283</v>
      </c>
      <c s="2" t="s">
        <v>53</v>
      </c>
      <c r="M9372" s="30">
        <v>1</v>
      </c>
      <c s="30">
        <v>1</v>
      </c>
      <c s="8">
        <v>2784807</v>
      </c>
      <c r="Q9372" s="15" t="s">
        <v>109</v>
      </c>
    </row>
    <row ht="22.5" customHeight="1">
      <c s="2">
        <v>302</v>
      </c>
      <c s="2">
        <v>160</v>
      </c>
      <c s="2" t="s">
        <v>9058</v>
      </c>
      <c r="F9373" s="27" t="s">
        <v>9085</v>
      </c>
      <c s="2" t="s">
        <v>111</v>
      </c>
      <c s="25" t="s">
        <v>117</v>
      </c>
      <c s="25" t="s">
        <v>2283</v>
      </c>
      <c s="2" t="s">
        <v>53</v>
      </c>
      <c r="M9373" s="30">
        <v>1</v>
      </c>
      <c s="30">
        <v>1</v>
      </c>
      <c s="8">
        <v>427152</v>
      </c>
      <c r="Q9373" s="15" t="s">
        <v>109</v>
      </c>
    </row>
    <row ht="22.5" customHeight="1">
      <c s="2">
        <v>302</v>
      </c>
      <c s="2">
        <v>161</v>
      </c>
      <c s="2" t="s">
        <v>9058</v>
      </c>
      <c r="F9374" s="27" t="s">
        <v>9061</v>
      </c>
      <c s="2" t="s">
        <v>111</v>
      </c>
      <c s="25" t="s">
        <v>117</v>
      </c>
      <c s="25" t="s">
        <v>2283</v>
      </c>
      <c s="2" t="s">
        <v>53</v>
      </c>
      <c r="M9374" s="30">
        <v>1</v>
      </c>
      <c s="30">
        <v>1</v>
      </c>
      <c s="8">
        <v>1290489</v>
      </c>
      <c r="Q9374" s="15" t="s">
        <v>109</v>
      </c>
    </row>
    <row ht="22.5" customHeight="1">
      <c s="2">
        <v>302</v>
      </c>
      <c s="2">
        <v>162</v>
      </c>
      <c s="2" t="s">
        <v>9058</v>
      </c>
      <c r="F9375" s="27" t="s">
        <v>9123</v>
      </c>
      <c s="2" t="s">
        <v>111</v>
      </c>
      <c s="25" t="s">
        <v>117</v>
      </c>
      <c s="25" t="s">
        <v>2283</v>
      </c>
      <c s="2" t="s">
        <v>53</v>
      </c>
      <c r="M9375" s="30">
        <v>1</v>
      </c>
      <c s="30">
        <v>1</v>
      </c>
      <c s="8">
        <v>1899861</v>
      </c>
      <c r="Q9375" s="15" t="s">
        <v>109</v>
      </c>
    </row>
    <row ht="22.5" customHeight="1">
      <c s="2">
        <v>302</v>
      </c>
      <c s="2">
        <v>163</v>
      </c>
      <c s="2" t="s">
        <v>9058</v>
      </c>
      <c r="F9376" s="27" t="s">
        <v>9161</v>
      </c>
      <c s="2" t="s">
        <v>111</v>
      </c>
      <c s="25" t="s">
        <v>117</v>
      </c>
      <c s="25" t="s">
        <v>2283</v>
      </c>
      <c s="2" t="s">
        <v>53</v>
      </c>
      <c r="M9376" s="30">
        <v>1</v>
      </c>
      <c s="30">
        <v>1</v>
      </c>
      <c s="8">
        <v>123669</v>
      </c>
      <c r="Q9376" s="15" t="s">
        <v>109</v>
      </c>
    </row>
    <row ht="22.5" customHeight="1">
      <c s="2">
        <v>302</v>
      </c>
      <c s="2">
        <v>164</v>
      </c>
      <c s="2" t="s">
        <v>9058</v>
      </c>
      <c r="F9377" s="27" t="s">
        <v>9085</v>
      </c>
      <c s="2" t="s">
        <v>111</v>
      </c>
      <c s="25" t="s">
        <v>117</v>
      </c>
      <c s="25" t="s">
        <v>2283</v>
      </c>
      <c s="2" t="s">
        <v>53</v>
      </c>
      <c r="M9377" s="30">
        <v>1</v>
      </c>
      <c s="30">
        <v>1</v>
      </c>
      <c s="8">
        <v>2643149</v>
      </c>
      <c r="Q9377" s="15" t="s">
        <v>109</v>
      </c>
    </row>
    <row ht="22.5" customHeight="1">
      <c s="2">
        <v>302</v>
      </c>
      <c s="2">
        <v>165</v>
      </c>
      <c s="2" t="s">
        <v>9058</v>
      </c>
      <c r="F9378" s="27" t="s">
        <v>9123</v>
      </c>
      <c s="2" t="s">
        <v>111</v>
      </c>
      <c s="25" t="s">
        <v>117</v>
      </c>
      <c s="25" t="s">
        <v>2283</v>
      </c>
      <c s="2" t="s">
        <v>53</v>
      </c>
      <c r="M9378" s="30">
        <v>1</v>
      </c>
      <c s="30">
        <v>1</v>
      </c>
      <c s="8">
        <v>400000</v>
      </c>
      <c r="Q9378" s="15" t="s">
        <v>109</v>
      </c>
    </row>
    <row ht="22.5" customHeight="1">
      <c s="2">
        <v>302</v>
      </c>
      <c s="2">
        <v>166</v>
      </c>
      <c s="2" t="s">
        <v>9058</v>
      </c>
      <c r="F9379" s="27" t="s">
        <v>9085</v>
      </c>
      <c s="2" t="s">
        <v>111</v>
      </c>
      <c s="25" t="s">
        <v>117</v>
      </c>
      <c s="25" t="s">
        <v>2283</v>
      </c>
      <c s="2" t="s">
        <v>53</v>
      </c>
      <c r="M9379" s="30">
        <v>1</v>
      </c>
      <c s="30">
        <v>1</v>
      </c>
      <c s="8">
        <v>10908000</v>
      </c>
      <c r="Q9379" s="15" t="s">
        <v>109</v>
      </c>
    </row>
    <row ht="22.5" customHeight="1">
      <c s="2">
        <v>302</v>
      </c>
      <c s="2">
        <v>167</v>
      </c>
      <c s="2" t="s">
        <v>9058</v>
      </c>
      <c r="F9380" s="27" t="s">
        <v>9061</v>
      </c>
      <c s="2" t="s">
        <v>111</v>
      </c>
      <c s="25" t="s">
        <v>117</v>
      </c>
      <c s="25" t="s">
        <v>2283</v>
      </c>
      <c s="2" t="s">
        <v>53</v>
      </c>
      <c r="M9380" s="30">
        <v>1</v>
      </c>
      <c s="30">
        <v>1</v>
      </c>
      <c s="8">
        <v>1928657</v>
      </c>
      <c r="Q9380" s="15" t="s">
        <v>109</v>
      </c>
    </row>
    <row ht="22.5" customHeight="1">
      <c s="2">
        <v>302</v>
      </c>
      <c s="2">
        <v>168</v>
      </c>
      <c s="2" t="s">
        <v>9058</v>
      </c>
      <c r="F9381" s="27" t="s">
        <v>9085</v>
      </c>
      <c s="2" t="s">
        <v>111</v>
      </c>
      <c s="25" t="s">
        <v>117</v>
      </c>
      <c s="25" t="s">
        <v>2283</v>
      </c>
      <c s="2" t="s">
        <v>53</v>
      </c>
      <c r="M9381" s="30">
        <v>1</v>
      </c>
      <c s="30">
        <v>1</v>
      </c>
      <c s="8">
        <v>13282680</v>
      </c>
      <c r="Q9381" s="15" t="s">
        <v>109</v>
      </c>
    </row>
    <row ht="22.5" customHeight="1">
      <c s="2">
        <v>302</v>
      </c>
      <c s="2">
        <v>169</v>
      </c>
      <c s="2" t="s">
        <v>9058</v>
      </c>
      <c r="F9382" s="27" t="s">
        <v>9061</v>
      </c>
      <c s="2" t="s">
        <v>111</v>
      </c>
      <c s="25" t="s">
        <v>117</v>
      </c>
      <c s="25" t="s">
        <v>2283</v>
      </c>
      <c s="2" t="s">
        <v>53</v>
      </c>
      <c r="M9382" s="30">
        <v>1</v>
      </c>
      <c s="30">
        <v>1</v>
      </c>
      <c s="8">
        <v>34880</v>
      </c>
      <c r="Q9382" s="15" t="s">
        <v>109</v>
      </c>
    </row>
    <row ht="22.5" customHeight="1">
      <c s="2">
        <v>302</v>
      </c>
      <c s="2">
        <v>170</v>
      </c>
      <c s="2" t="s">
        <v>9058</v>
      </c>
      <c r="F9383" s="27" t="s">
        <v>9161</v>
      </c>
      <c s="2" t="s">
        <v>111</v>
      </c>
      <c s="25" t="s">
        <v>117</v>
      </c>
      <c s="25" t="s">
        <v>2283</v>
      </c>
      <c s="2" t="s">
        <v>53</v>
      </c>
      <c r="M9383" s="30">
        <v>1</v>
      </c>
      <c s="30">
        <v>1</v>
      </c>
      <c s="8">
        <v>33000</v>
      </c>
      <c r="Q9383" s="15" t="s">
        <v>109</v>
      </c>
    </row>
    <row ht="22.5" customHeight="1">
      <c s="2">
        <v>302</v>
      </c>
      <c s="2">
        <v>171</v>
      </c>
      <c s="2" t="s">
        <v>9058</v>
      </c>
      <c r="F9384" s="27" t="s">
        <v>9085</v>
      </c>
      <c s="2" t="s">
        <v>111</v>
      </c>
      <c s="25" t="s">
        <v>117</v>
      </c>
      <c s="25" t="s">
        <v>2283</v>
      </c>
      <c s="2" t="s">
        <v>53</v>
      </c>
      <c r="M9384" s="30">
        <v>1</v>
      </c>
      <c s="30">
        <v>1</v>
      </c>
      <c s="8">
        <v>5130380</v>
      </c>
      <c r="Q9384" s="15" t="s">
        <v>109</v>
      </c>
    </row>
    <row ht="22.5" customHeight="1">
      <c s="2">
        <v>302</v>
      </c>
      <c s="2">
        <v>172</v>
      </c>
      <c s="2" t="s">
        <v>9058</v>
      </c>
      <c r="F9385" s="27" t="s">
        <v>9061</v>
      </c>
      <c s="2" t="s">
        <v>111</v>
      </c>
      <c s="25" t="s">
        <v>117</v>
      </c>
      <c s="25" t="s">
        <v>2283</v>
      </c>
      <c s="2" t="s">
        <v>53</v>
      </c>
      <c r="M9385" s="30">
        <v>1</v>
      </c>
      <c s="30">
        <v>1</v>
      </c>
      <c s="8">
        <v>798000</v>
      </c>
      <c r="Q9385" s="15" t="s">
        <v>109</v>
      </c>
    </row>
    <row ht="22.5" customHeight="1">
      <c s="2">
        <v>302</v>
      </c>
      <c s="2">
        <v>173</v>
      </c>
      <c s="2" t="s">
        <v>9058</v>
      </c>
      <c r="F9386" s="27" t="s">
        <v>9085</v>
      </c>
      <c s="2" t="s">
        <v>111</v>
      </c>
      <c s="25" t="s">
        <v>117</v>
      </c>
      <c s="25" t="s">
        <v>2283</v>
      </c>
      <c s="2" t="s">
        <v>53</v>
      </c>
      <c r="M9386" s="30">
        <v>1</v>
      </c>
      <c s="30">
        <v>1</v>
      </c>
      <c s="8">
        <v>231150</v>
      </c>
      <c r="Q9386" s="15" t="s">
        <v>109</v>
      </c>
    </row>
    <row ht="22.5" customHeight="1">
      <c s="2">
        <v>302</v>
      </c>
      <c s="2">
        <v>174</v>
      </c>
      <c s="2" t="s">
        <v>9058</v>
      </c>
      <c r="F9387" s="27" t="s">
        <v>9061</v>
      </c>
      <c s="2" t="s">
        <v>111</v>
      </c>
      <c s="25" t="s">
        <v>117</v>
      </c>
      <c s="25" t="s">
        <v>2283</v>
      </c>
      <c s="2" t="s">
        <v>53</v>
      </c>
      <c r="M9387" s="30">
        <v>1</v>
      </c>
      <c s="30">
        <v>1</v>
      </c>
      <c s="8">
        <v>20800</v>
      </c>
      <c r="Q9387" s="15" t="s">
        <v>109</v>
      </c>
    </row>
    <row ht="22.5" customHeight="1">
      <c s="2">
        <v>302</v>
      </c>
      <c s="2">
        <v>175</v>
      </c>
      <c s="2" t="s">
        <v>9058</v>
      </c>
      <c r="F9388" s="27" t="s">
        <v>9085</v>
      </c>
      <c s="2" t="s">
        <v>111</v>
      </c>
      <c s="25" t="s">
        <v>117</v>
      </c>
      <c s="25" t="s">
        <v>2283</v>
      </c>
      <c s="2" t="s">
        <v>53</v>
      </c>
      <c r="M9388" s="30">
        <v>1</v>
      </c>
      <c s="30">
        <v>1</v>
      </c>
      <c s="8">
        <v>249500</v>
      </c>
      <c r="Q9388" s="15" t="s">
        <v>109</v>
      </c>
    </row>
    <row ht="22.5" customHeight="1">
      <c s="2">
        <v>302</v>
      </c>
      <c s="2">
        <v>176</v>
      </c>
      <c s="2" t="s">
        <v>9058</v>
      </c>
      <c r="F9389" s="27" t="s">
        <v>9061</v>
      </c>
      <c s="2" t="s">
        <v>111</v>
      </c>
      <c s="25" t="s">
        <v>117</v>
      </c>
      <c s="25" t="s">
        <v>2283</v>
      </c>
      <c s="2" t="s">
        <v>53</v>
      </c>
      <c r="M9389" s="30">
        <v>1</v>
      </c>
      <c s="30">
        <v>1</v>
      </c>
      <c s="8">
        <v>11836</v>
      </c>
      <c r="Q9389" s="15" t="s">
        <v>109</v>
      </c>
    </row>
    <row ht="22.5" customHeight="1">
      <c s="2">
        <v>302</v>
      </c>
      <c s="2">
        <v>177</v>
      </c>
      <c s="2" t="s">
        <v>9058</v>
      </c>
      <c r="F9390" s="27" t="s">
        <v>9085</v>
      </c>
      <c s="2" t="s">
        <v>111</v>
      </c>
      <c s="25" t="s">
        <v>117</v>
      </c>
      <c s="25" t="s">
        <v>2283</v>
      </c>
      <c s="2" t="s">
        <v>53</v>
      </c>
      <c r="M9390" s="30">
        <v>1</v>
      </c>
      <c s="30">
        <v>1</v>
      </c>
      <c s="8">
        <v>729800</v>
      </c>
      <c r="Q9390" s="15" t="s">
        <v>109</v>
      </c>
    </row>
    <row ht="22.5" customHeight="1">
      <c s="2">
        <v>302</v>
      </c>
      <c s="2">
        <v>178</v>
      </c>
      <c s="2" t="s">
        <v>9058</v>
      </c>
      <c r="F9391" s="27" t="s">
        <v>9166</v>
      </c>
      <c s="2" t="s">
        <v>111</v>
      </c>
      <c s="25" t="s">
        <v>117</v>
      </c>
      <c s="25" t="s">
        <v>2283</v>
      </c>
      <c s="2" t="s">
        <v>53</v>
      </c>
      <c r="M9391" s="30">
        <v>1</v>
      </c>
      <c s="30">
        <v>1</v>
      </c>
      <c s="8">
        <v>1330000</v>
      </c>
      <c r="Q9391" s="15" t="s">
        <v>109</v>
      </c>
    </row>
    <row ht="22.5" customHeight="1">
      <c s="2">
        <v>302</v>
      </c>
      <c s="2">
        <v>179</v>
      </c>
      <c s="2" t="s">
        <v>9058</v>
      </c>
      <c r="F9392" s="27" t="s">
        <v>9167</v>
      </c>
      <c s="2" t="s">
        <v>111</v>
      </c>
      <c s="25" t="s">
        <v>117</v>
      </c>
      <c s="25" t="s">
        <v>2283</v>
      </c>
      <c s="2" t="s">
        <v>53</v>
      </c>
      <c r="M9392" s="30">
        <v>1</v>
      </c>
      <c s="30">
        <v>1</v>
      </c>
      <c s="8">
        <v>8101459</v>
      </c>
      <c r="Q9392" s="15" t="s">
        <v>109</v>
      </c>
    </row>
    <row ht="22.5" customHeight="1">
      <c s="2">
        <v>302</v>
      </c>
      <c s="2">
        <v>180</v>
      </c>
      <c s="2" t="s">
        <v>9058</v>
      </c>
      <c r="F9393" s="27" t="s">
        <v>9168</v>
      </c>
      <c s="2" t="s">
        <v>111</v>
      </c>
      <c s="25" t="s">
        <v>117</v>
      </c>
      <c s="25" t="s">
        <v>2283</v>
      </c>
      <c s="2" t="s">
        <v>53</v>
      </c>
      <c r="M9393" s="30">
        <v>1</v>
      </c>
      <c s="30">
        <v>1</v>
      </c>
      <c s="8">
        <v>1713159</v>
      </c>
      <c r="Q9393" s="15" t="s">
        <v>126</v>
      </c>
    </row>
    <row ht="22.5" customHeight="1">
      <c s="2">
        <v>302</v>
      </c>
      <c s="2">
        <v>181</v>
      </c>
      <c s="2" t="s">
        <v>9058</v>
      </c>
      <c r="F9394" s="27" t="s">
        <v>9169</v>
      </c>
      <c s="2" t="s">
        <v>111</v>
      </c>
      <c s="25" t="s">
        <v>117</v>
      </c>
      <c s="25" t="s">
        <v>2283</v>
      </c>
      <c s="2" t="s">
        <v>53</v>
      </c>
      <c r="M9394" s="30">
        <v>1</v>
      </c>
      <c s="30">
        <v>1</v>
      </c>
      <c s="8">
        <v>1949590</v>
      </c>
      <c r="Q9394" s="15" t="s">
        <v>126</v>
      </c>
    </row>
    <row ht="22.5" customHeight="1">
      <c s="2">
        <v>302</v>
      </c>
      <c s="2">
        <v>182</v>
      </c>
      <c s="2" t="s">
        <v>9058</v>
      </c>
      <c r="F9395" s="27" t="s">
        <v>9170</v>
      </c>
      <c s="2" t="s">
        <v>111</v>
      </c>
      <c s="25" t="s">
        <v>117</v>
      </c>
      <c s="25" t="s">
        <v>2283</v>
      </c>
      <c s="2" t="s">
        <v>53</v>
      </c>
      <c r="M9395" s="30">
        <v>1</v>
      </c>
      <c s="30">
        <v>1</v>
      </c>
      <c s="8">
        <v>200075</v>
      </c>
      <c r="Q9395" s="15" t="s">
        <v>126</v>
      </c>
    </row>
    <row ht="22.5" customHeight="1">
      <c s="2">
        <v>302</v>
      </c>
      <c s="2">
        <v>183</v>
      </c>
      <c s="2" t="s">
        <v>9058</v>
      </c>
      <c r="F9396" s="27" t="s">
        <v>9171</v>
      </c>
      <c s="2" t="s">
        <v>111</v>
      </c>
      <c s="25" t="s">
        <v>117</v>
      </c>
      <c s="25" t="s">
        <v>2283</v>
      </c>
      <c s="2" t="s">
        <v>53</v>
      </c>
      <c r="M9396" s="30">
        <v>1</v>
      </c>
      <c s="30">
        <v>1</v>
      </c>
      <c s="8">
        <v>257660</v>
      </c>
      <c r="Q9396" s="15" t="s">
        <v>126</v>
      </c>
    </row>
    <row ht="22.5" customHeight="1">
      <c s="2">
        <v>302</v>
      </c>
      <c s="2">
        <v>184</v>
      </c>
      <c s="2" t="s">
        <v>9058</v>
      </c>
      <c r="F9397" s="27" t="s">
        <v>9172</v>
      </c>
      <c s="2" t="s">
        <v>111</v>
      </c>
      <c s="25" t="s">
        <v>117</v>
      </c>
      <c s="25" t="s">
        <v>2283</v>
      </c>
      <c s="2" t="s">
        <v>53</v>
      </c>
      <c r="M9397" s="30">
        <v>1</v>
      </c>
      <c s="30">
        <v>1</v>
      </c>
      <c s="8">
        <v>549801</v>
      </c>
      <c r="Q9397" s="15" t="s">
        <v>126</v>
      </c>
    </row>
    <row ht="22.5" customHeight="1">
      <c s="2">
        <v>302</v>
      </c>
      <c s="2">
        <v>185</v>
      </c>
      <c s="2" t="s">
        <v>9058</v>
      </c>
      <c r="F9398" s="27" t="s">
        <v>9173</v>
      </c>
      <c s="2" t="s">
        <v>111</v>
      </c>
      <c s="25" t="s">
        <v>117</v>
      </c>
      <c s="25" t="s">
        <v>2283</v>
      </c>
      <c s="2" t="s">
        <v>53</v>
      </c>
      <c r="M9398" s="30">
        <v>1</v>
      </c>
      <c s="30">
        <v>1</v>
      </c>
      <c s="8">
        <v>40635</v>
      </c>
      <c r="Q9398" s="15" t="s">
        <v>126</v>
      </c>
    </row>
    <row ht="22.5" customHeight="1">
      <c s="2">
        <v>302</v>
      </c>
      <c s="2">
        <v>186</v>
      </c>
      <c s="2" t="s">
        <v>9058</v>
      </c>
      <c r="F9399" s="27" t="s">
        <v>9174</v>
      </c>
      <c s="2" t="s">
        <v>111</v>
      </c>
      <c s="25" t="s">
        <v>117</v>
      </c>
      <c s="25" t="s">
        <v>2283</v>
      </c>
      <c s="2" t="s">
        <v>53</v>
      </c>
      <c r="M9399" s="30">
        <v>1</v>
      </c>
      <c s="30">
        <v>1</v>
      </c>
      <c s="8">
        <v>2902240</v>
      </c>
      <c r="Q9399" s="15" t="s">
        <v>126</v>
      </c>
    </row>
    <row ht="22.5" customHeight="1">
      <c s="2">
        <v>302</v>
      </c>
      <c s="2">
        <v>187</v>
      </c>
      <c s="2" t="s">
        <v>9058</v>
      </c>
      <c r="F9400" s="27" t="s">
        <v>9171</v>
      </c>
      <c s="2" t="s">
        <v>111</v>
      </c>
      <c s="25" t="s">
        <v>117</v>
      </c>
      <c s="25" t="s">
        <v>2283</v>
      </c>
      <c s="2" t="s">
        <v>53</v>
      </c>
      <c r="M9400" s="30">
        <v>1</v>
      </c>
      <c s="30">
        <v>1</v>
      </c>
      <c s="8">
        <v>120972</v>
      </c>
      <c r="Q9400" s="15" t="s">
        <v>126</v>
      </c>
    </row>
    <row ht="22.5" customHeight="1">
      <c s="2">
        <v>302</v>
      </c>
      <c s="2">
        <v>188</v>
      </c>
      <c s="2" t="s">
        <v>9058</v>
      </c>
      <c r="F9401" s="27" t="s">
        <v>9175</v>
      </c>
      <c s="2" t="s">
        <v>111</v>
      </c>
      <c s="25" t="s">
        <v>117</v>
      </c>
      <c s="25" t="s">
        <v>2283</v>
      </c>
      <c s="2" t="s">
        <v>53</v>
      </c>
      <c r="M9401" s="30">
        <v>1</v>
      </c>
      <c s="30">
        <v>1</v>
      </c>
      <c s="8">
        <v>246200</v>
      </c>
      <c r="Q9401" s="15" t="s">
        <v>126</v>
      </c>
    </row>
    <row ht="22.5" customHeight="1">
      <c s="2">
        <v>302</v>
      </c>
      <c s="2">
        <v>189</v>
      </c>
      <c s="2" t="s">
        <v>9058</v>
      </c>
      <c r="F9402" s="27" t="s">
        <v>9176</v>
      </c>
      <c s="2" t="s">
        <v>111</v>
      </c>
      <c s="25" t="s">
        <v>117</v>
      </c>
      <c s="25" t="s">
        <v>2283</v>
      </c>
      <c s="2" t="s">
        <v>53</v>
      </c>
      <c r="M9402" s="30">
        <v>1</v>
      </c>
      <c s="30">
        <v>1</v>
      </c>
      <c s="8">
        <v>8600490</v>
      </c>
      <c r="Q9402" s="15" t="s">
        <v>126</v>
      </c>
    </row>
    <row ht="22.5" customHeight="1">
      <c s="2">
        <v>302</v>
      </c>
      <c s="2">
        <v>190</v>
      </c>
      <c s="2" t="s">
        <v>9058</v>
      </c>
      <c r="F9403" s="27" t="s">
        <v>9177</v>
      </c>
      <c s="2" t="s">
        <v>111</v>
      </c>
      <c s="25" t="s">
        <v>117</v>
      </c>
      <c s="25" t="s">
        <v>2283</v>
      </c>
      <c s="2" t="s">
        <v>53</v>
      </c>
      <c r="M9403" s="30">
        <v>1</v>
      </c>
      <c s="30">
        <v>1</v>
      </c>
      <c s="8">
        <v>1659850</v>
      </c>
      <c r="Q9403" s="15" t="s">
        <v>126</v>
      </c>
    </row>
    <row ht="22.5" customHeight="1">
      <c s="2">
        <v>302</v>
      </c>
      <c s="2">
        <v>191</v>
      </c>
      <c s="2" t="s">
        <v>9058</v>
      </c>
      <c r="F9404" s="27" t="s">
        <v>9178</v>
      </c>
      <c s="2" t="s">
        <v>111</v>
      </c>
      <c s="25" t="s">
        <v>117</v>
      </c>
      <c s="25" t="s">
        <v>2283</v>
      </c>
      <c s="2" t="s">
        <v>53</v>
      </c>
      <c r="M9404" s="30">
        <v>1</v>
      </c>
      <c s="30">
        <v>1</v>
      </c>
      <c s="8">
        <v>70535</v>
      </c>
      <c r="Q9404" s="15" t="s">
        <v>126</v>
      </c>
    </row>
    <row ht="22.5" customHeight="1">
      <c s="2">
        <v>302</v>
      </c>
      <c s="2">
        <v>192</v>
      </c>
      <c s="2" t="s">
        <v>9058</v>
      </c>
      <c r="F9405" s="27" t="s">
        <v>9179</v>
      </c>
      <c s="2" t="s">
        <v>111</v>
      </c>
      <c s="25" t="s">
        <v>117</v>
      </c>
      <c s="25" t="s">
        <v>2283</v>
      </c>
      <c s="2" t="s">
        <v>53</v>
      </c>
      <c r="M9405" s="30">
        <v>1</v>
      </c>
      <c s="30">
        <v>1</v>
      </c>
      <c s="8">
        <v>565149</v>
      </c>
      <c r="Q9405" s="15" t="s">
        <v>126</v>
      </c>
    </row>
    <row ht="22.5" customHeight="1">
      <c s="2">
        <v>302</v>
      </c>
      <c s="2">
        <v>193</v>
      </c>
      <c s="2" t="s">
        <v>9058</v>
      </c>
      <c r="F9406" s="27" t="s">
        <v>9180</v>
      </c>
      <c s="2" t="s">
        <v>111</v>
      </c>
      <c s="25" t="s">
        <v>117</v>
      </c>
      <c s="25" t="s">
        <v>2283</v>
      </c>
      <c s="2" t="s">
        <v>53</v>
      </c>
      <c r="M9406" s="30">
        <v>1</v>
      </c>
      <c s="30">
        <v>1</v>
      </c>
      <c s="8">
        <v>406773</v>
      </c>
      <c r="Q9406" s="15" t="s">
        <v>126</v>
      </c>
    </row>
    <row ht="22.5" customHeight="1">
      <c s="2">
        <v>302</v>
      </c>
      <c s="2">
        <v>194</v>
      </c>
      <c s="2" t="s">
        <v>9058</v>
      </c>
      <c r="F9407" s="27" t="s">
        <v>9181</v>
      </c>
      <c s="2" t="s">
        <v>111</v>
      </c>
      <c s="25" t="s">
        <v>117</v>
      </c>
      <c s="25" t="s">
        <v>2283</v>
      </c>
      <c s="2" t="s">
        <v>53</v>
      </c>
      <c r="M9407" s="30">
        <v>1</v>
      </c>
      <c s="30">
        <v>1</v>
      </c>
      <c s="8">
        <v>233744</v>
      </c>
      <c r="Q9407" s="15" t="s">
        <v>126</v>
      </c>
    </row>
    <row ht="22.5" customHeight="1">
      <c s="2">
        <v>302</v>
      </c>
      <c s="2">
        <v>195</v>
      </c>
      <c s="2" t="s">
        <v>9058</v>
      </c>
      <c r="F9408" s="27" t="s">
        <v>9182</v>
      </c>
      <c s="2" t="s">
        <v>111</v>
      </c>
      <c s="25" t="s">
        <v>117</v>
      </c>
      <c s="25" t="s">
        <v>2283</v>
      </c>
      <c s="2" t="s">
        <v>53</v>
      </c>
      <c r="M9408" s="30">
        <v>1</v>
      </c>
      <c s="30">
        <v>1</v>
      </c>
      <c s="8">
        <v>667640</v>
      </c>
      <c r="Q9408" s="15" t="s">
        <v>126</v>
      </c>
    </row>
    <row ht="22.5" customHeight="1">
      <c s="2">
        <v>302</v>
      </c>
      <c s="2">
        <v>196</v>
      </c>
      <c s="2" t="s">
        <v>9058</v>
      </c>
      <c r="F9409" s="27" t="s">
        <v>9172</v>
      </c>
      <c s="2" t="s">
        <v>111</v>
      </c>
      <c s="25" t="s">
        <v>117</v>
      </c>
      <c s="25" t="s">
        <v>2283</v>
      </c>
      <c s="2" t="s">
        <v>53</v>
      </c>
      <c r="M9409" s="30">
        <v>1</v>
      </c>
      <c s="30">
        <v>1</v>
      </c>
      <c s="8">
        <v>94344</v>
      </c>
      <c r="Q9409" s="15" t="s">
        <v>126</v>
      </c>
    </row>
    <row ht="22.5" customHeight="1">
      <c s="2">
        <v>302</v>
      </c>
      <c s="2">
        <v>197</v>
      </c>
      <c s="2" t="s">
        <v>9058</v>
      </c>
      <c r="F9410" s="27" t="s">
        <v>9183</v>
      </c>
      <c s="2" t="s">
        <v>111</v>
      </c>
      <c s="25" t="s">
        <v>117</v>
      </c>
      <c s="25" t="s">
        <v>2283</v>
      </c>
      <c s="2" t="s">
        <v>53</v>
      </c>
      <c r="M9410" s="30">
        <v>1</v>
      </c>
      <c s="30">
        <v>1</v>
      </c>
      <c s="8">
        <v>20708</v>
      </c>
      <c r="Q9410" s="15" t="s">
        <v>126</v>
      </c>
    </row>
    <row ht="22.5" customHeight="1">
      <c s="2">
        <v>302</v>
      </c>
      <c s="2">
        <v>198</v>
      </c>
      <c s="2" t="s">
        <v>9058</v>
      </c>
      <c r="F9411" s="27" t="s">
        <v>9174</v>
      </c>
      <c s="2" t="s">
        <v>111</v>
      </c>
      <c s="25" t="s">
        <v>117</v>
      </c>
      <c s="25" t="s">
        <v>2283</v>
      </c>
      <c s="2" t="s">
        <v>53</v>
      </c>
      <c r="M9411" s="30">
        <v>1</v>
      </c>
      <c s="30">
        <v>1</v>
      </c>
      <c s="8">
        <v>333408</v>
      </c>
      <c r="Q9411" s="15" t="s">
        <v>126</v>
      </c>
    </row>
    <row ht="22.5" customHeight="1">
      <c s="2">
        <v>302</v>
      </c>
      <c s="2">
        <v>199</v>
      </c>
      <c s="2" t="s">
        <v>9058</v>
      </c>
      <c r="F9412" s="27" t="s">
        <v>9184</v>
      </c>
      <c s="2" t="s">
        <v>111</v>
      </c>
      <c s="25" t="s">
        <v>117</v>
      </c>
      <c s="25" t="s">
        <v>2283</v>
      </c>
      <c s="2" t="s">
        <v>53</v>
      </c>
      <c r="M9412" s="30">
        <v>1</v>
      </c>
      <c s="30">
        <v>1</v>
      </c>
      <c s="8">
        <v>9796</v>
      </c>
      <c r="Q9412" s="15" t="s">
        <v>126</v>
      </c>
    </row>
    <row ht="22.5" customHeight="1">
      <c s="2">
        <v>302</v>
      </c>
      <c s="2">
        <v>200</v>
      </c>
      <c s="2" t="s">
        <v>9058</v>
      </c>
      <c r="F9413" s="27" t="s">
        <v>9171</v>
      </c>
      <c s="2" t="s">
        <v>111</v>
      </c>
      <c s="25" t="s">
        <v>117</v>
      </c>
      <c s="25" t="s">
        <v>2283</v>
      </c>
      <c s="2" t="s">
        <v>53</v>
      </c>
      <c r="M9413" s="30">
        <v>1</v>
      </c>
      <c s="30">
        <v>1</v>
      </c>
      <c s="8">
        <v>141996</v>
      </c>
      <c r="Q9413" s="15" t="s">
        <v>126</v>
      </c>
    </row>
    <row ht="22.5" customHeight="1">
      <c s="2">
        <v>302</v>
      </c>
      <c s="2">
        <v>201</v>
      </c>
      <c s="2" t="s">
        <v>9058</v>
      </c>
      <c r="F9414" s="27" t="s">
        <v>9185</v>
      </c>
      <c s="2" t="s">
        <v>111</v>
      </c>
      <c s="25" t="s">
        <v>117</v>
      </c>
      <c s="25" t="s">
        <v>2283</v>
      </c>
      <c s="2" t="s">
        <v>53</v>
      </c>
      <c r="M9414" s="30">
        <v>1</v>
      </c>
      <c s="30">
        <v>1</v>
      </c>
      <c s="8">
        <v>1030856</v>
      </c>
      <c r="Q9414" s="15" t="s">
        <v>126</v>
      </c>
    </row>
    <row ht="22.5" customHeight="1">
      <c s="2">
        <v>302</v>
      </c>
      <c s="2">
        <v>202</v>
      </c>
      <c s="2" t="s">
        <v>9058</v>
      </c>
      <c r="F9415" s="27" t="s">
        <v>9186</v>
      </c>
      <c s="2" t="s">
        <v>111</v>
      </c>
      <c s="25" t="s">
        <v>117</v>
      </c>
      <c s="25" t="s">
        <v>2283</v>
      </c>
      <c s="2" t="s">
        <v>53</v>
      </c>
      <c r="M9415" s="30">
        <v>1</v>
      </c>
      <c s="30">
        <v>1</v>
      </c>
      <c s="8">
        <v>3815960</v>
      </c>
      <c r="Q9415" s="15" t="s">
        <v>126</v>
      </c>
    </row>
    <row ht="22.5" customHeight="1">
      <c s="2">
        <v>302</v>
      </c>
      <c s="2">
        <v>203</v>
      </c>
      <c s="2" t="s">
        <v>9058</v>
      </c>
      <c r="F9416" s="27" t="s">
        <v>9187</v>
      </c>
      <c s="2" t="s">
        <v>111</v>
      </c>
      <c s="25" t="s">
        <v>117</v>
      </c>
      <c s="25" t="s">
        <v>2283</v>
      </c>
      <c s="2" t="s">
        <v>53</v>
      </c>
      <c r="M9416" s="30">
        <v>1</v>
      </c>
      <c s="30">
        <v>1</v>
      </c>
      <c s="8">
        <v>1299</v>
      </c>
      <c r="Q9416" s="15" t="s">
        <v>126</v>
      </c>
    </row>
    <row ht="22.5" customHeight="1">
      <c s="2">
        <v>302</v>
      </c>
      <c s="2">
        <v>204</v>
      </c>
      <c s="2" t="s">
        <v>9058</v>
      </c>
      <c r="F9417" s="27" t="s">
        <v>9188</v>
      </c>
      <c s="2" t="s">
        <v>111</v>
      </c>
      <c s="25" t="s">
        <v>117</v>
      </c>
      <c s="25" t="s">
        <v>2283</v>
      </c>
      <c s="2" t="s">
        <v>53</v>
      </c>
      <c r="M9417" s="30">
        <v>1</v>
      </c>
      <c s="30">
        <v>1</v>
      </c>
      <c s="8">
        <v>582875</v>
      </c>
      <c r="Q9417" s="15" t="s">
        <v>126</v>
      </c>
    </row>
    <row ht="22.5" customHeight="1">
      <c s="2">
        <v>302</v>
      </c>
      <c s="2">
        <v>205</v>
      </c>
      <c s="2" t="s">
        <v>9058</v>
      </c>
      <c r="F9418" s="27" t="s">
        <v>9189</v>
      </c>
      <c s="2" t="s">
        <v>111</v>
      </c>
      <c s="25" t="s">
        <v>117</v>
      </c>
      <c s="25" t="s">
        <v>2283</v>
      </c>
      <c s="2" t="s">
        <v>53</v>
      </c>
      <c r="M9418" s="30">
        <v>1</v>
      </c>
      <c s="30">
        <v>1</v>
      </c>
      <c s="8">
        <v>4507520</v>
      </c>
      <c r="Q9418" s="15" t="s">
        <v>126</v>
      </c>
    </row>
    <row ht="22.5" customHeight="1">
      <c s="2">
        <v>302</v>
      </c>
      <c s="2">
        <v>206</v>
      </c>
      <c s="2" t="s">
        <v>9058</v>
      </c>
      <c r="F9419" s="27" t="s">
        <v>9190</v>
      </c>
      <c s="2" t="s">
        <v>111</v>
      </c>
      <c s="25" t="s">
        <v>117</v>
      </c>
      <c s="25" t="s">
        <v>2283</v>
      </c>
      <c s="2" t="s">
        <v>53</v>
      </c>
      <c r="M9419" s="30">
        <v>1</v>
      </c>
      <c s="30">
        <v>1</v>
      </c>
      <c s="8">
        <v>172764</v>
      </c>
      <c r="Q9419" s="15" t="s">
        <v>126</v>
      </c>
    </row>
    <row ht="22.5" customHeight="1">
      <c s="2">
        <v>302</v>
      </c>
      <c s="2">
        <v>207</v>
      </c>
      <c s="2" t="s">
        <v>9058</v>
      </c>
      <c r="F9420" s="27" t="s">
        <v>9191</v>
      </c>
      <c s="2" t="s">
        <v>111</v>
      </c>
      <c s="25" t="s">
        <v>117</v>
      </c>
      <c s="25" t="s">
        <v>2283</v>
      </c>
      <c s="2" t="s">
        <v>53</v>
      </c>
      <c r="M9420" s="30">
        <v>1</v>
      </c>
      <c s="30">
        <v>1</v>
      </c>
      <c s="8">
        <v>93017</v>
      </c>
      <c r="Q9420" s="15" t="s">
        <v>126</v>
      </c>
    </row>
    <row ht="22.5" customHeight="1">
      <c s="2">
        <v>302</v>
      </c>
      <c s="2">
        <v>208</v>
      </c>
      <c s="2" t="s">
        <v>9058</v>
      </c>
      <c r="F9421" s="27" t="s">
        <v>9181</v>
      </c>
      <c s="2" t="s">
        <v>111</v>
      </c>
      <c s="25" t="s">
        <v>117</v>
      </c>
      <c s="25" t="s">
        <v>2283</v>
      </c>
      <c s="2" t="s">
        <v>53</v>
      </c>
      <c r="M9421" s="30">
        <v>1</v>
      </c>
      <c s="30">
        <v>1</v>
      </c>
      <c s="8">
        <v>1379200</v>
      </c>
      <c r="Q9421" s="15" t="s">
        <v>126</v>
      </c>
    </row>
    <row ht="22.5" customHeight="1">
      <c s="2">
        <v>302</v>
      </c>
      <c s="2">
        <v>209</v>
      </c>
      <c s="2" t="s">
        <v>9058</v>
      </c>
      <c r="F9422" s="27" t="s">
        <v>9192</v>
      </c>
      <c s="2" t="s">
        <v>111</v>
      </c>
      <c s="25" t="s">
        <v>117</v>
      </c>
      <c s="25" t="s">
        <v>2283</v>
      </c>
      <c s="2" t="s">
        <v>53</v>
      </c>
      <c r="M9422" s="30">
        <v>1</v>
      </c>
      <c s="30">
        <v>1</v>
      </c>
      <c s="8">
        <v>445860</v>
      </c>
      <c r="Q9422" s="15" t="s">
        <v>126</v>
      </c>
    </row>
    <row ht="22.5" customHeight="1">
      <c s="2">
        <v>302</v>
      </c>
      <c s="2">
        <v>210</v>
      </c>
      <c s="2" t="s">
        <v>9058</v>
      </c>
      <c r="F9423" s="27" t="s">
        <v>9193</v>
      </c>
      <c s="2" t="s">
        <v>111</v>
      </c>
      <c s="25" t="s">
        <v>117</v>
      </c>
      <c s="25" t="s">
        <v>2283</v>
      </c>
      <c s="2" t="s">
        <v>53</v>
      </c>
      <c r="M9423" s="30">
        <v>1</v>
      </c>
      <c s="30">
        <v>1</v>
      </c>
      <c s="8">
        <v>61015</v>
      </c>
      <c r="Q9423" s="15" t="s">
        <v>126</v>
      </c>
    </row>
    <row ht="22.5" customHeight="1">
      <c s="2">
        <v>302</v>
      </c>
      <c s="2">
        <v>211</v>
      </c>
      <c s="2" t="s">
        <v>9058</v>
      </c>
      <c r="F9424" s="27" t="s">
        <v>9194</v>
      </c>
      <c s="2" t="s">
        <v>111</v>
      </c>
      <c s="25" t="s">
        <v>117</v>
      </c>
      <c s="25" t="s">
        <v>2283</v>
      </c>
      <c s="2" t="s">
        <v>53</v>
      </c>
      <c r="M9424" s="30">
        <v>1</v>
      </c>
      <c s="30">
        <v>1</v>
      </c>
      <c s="8">
        <v>2672580</v>
      </c>
      <c r="Q9424" s="15" t="s">
        <v>126</v>
      </c>
    </row>
    <row ht="22.5" customHeight="1">
      <c s="2">
        <v>302</v>
      </c>
      <c s="2">
        <v>212</v>
      </c>
      <c s="2" t="s">
        <v>9058</v>
      </c>
      <c r="F9425" s="27" t="s">
        <v>9195</v>
      </c>
      <c s="2" t="s">
        <v>111</v>
      </c>
      <c s="25" t="s">
        <v>117</v>
      </c>
      <c s="25" t="s">
        <v>2283</v>
      </c>
      <c s="2" t="s">
        <v>53</v>
      </c>
      <c r="M9425" s="30">
        <v>1</v>
      </c>
      <c s="30">
        <v>1</v>
      </c>
      <c s="8">
        <v>1001575</v>
      </c>
      <c r="Q9425" s="15" t="s">
        <v>126</v>
      </c>
    </row>
    <row ht="22.5" customHeight="1">
      <c s="2">
        <v>302</v>
      </c>
      <c s="2">
        <v>213</v>
      </c>
      <c s="2" t="s">
        <v>9058</v>
      </c>
      <c r="F9426" s="27" t="s">
        <v>9196</v>
      </c>
      <c s="2" t="s">
        <v>111</v>
      </c>
      <c s="25" t="s">
        <v>117</v>
      </c>
      <c s="25" t="s">
        <v>2283</v>
      </c>
      <c s="2" t="s">
        <v>53</v>
      </c>
      <c r="M9426" s="30">
        <v>1</v>
      </c>
      <c s="30">
        <v>1</v>
      </c>
      <c s="8">
        <v>7928</v>
      </c>
      <c r="Q9426" s="15" t="s">
        <v>126</v>
      </c>
    </row>
    <row ht="22.5" customHeight="1">
      <c s="2">
        <v>302</v>
      </c>
      <c s="2">
        <v>214</v>
      </c>
      <c s="2" t="s">
        <v>9058</v>
      </c>
      <c r="F9427" s="27" t="s">
        <v>9197</v>
      </c>
      <c s="2" t="s">
        <v>111</v>
      </c>
      <c s="25" t="s">
        <v>117</v>
      </c>
      <c s="25" t="s">
        <v>2283</v>
      </c>
      <c s="2" t="s">
        <v>53</v>
      </c>
      <c r="M9427" s="30">
        <v>1</v>
      </c>
      <c s="30">
        <v>1</v>
      </c>
      <c s="8">
        <v>7928</v>
      </c>
      <c r="Q9427" s="15" t="s">
        <v>126</v>
      </c>
    </row>
    <row ht="22.5" customHeight="1">
      <c s="2">
        <v>302</v>
      </c>
      <c s="2">
        <v>215</v>
      </c>
      <c s="2" t="s">
        <v>9058</v>
      </c>
      <c r="F9428" s="27" t="s">
        <v>9198</v>
      </c>
      <c s="2" t="s">
        <v>111</v>
      </c>
      <c s="25" t="s">
        <v>117</v>
      </c>
      <c s="25" t="s">
        <v>2283</v>
      </c>
      <c s="2" t="s">
        <v>53</v>
      </c>
      <c r="M9428" s="30">
        <v>1</v>
      </c>
      <c s="30">
        <v>1</v>
      </c>
      <c s="8">
        <v>238000</v>
      </c>
      <c r="Q9428" s="15" t="s">
        <v>126</v>
      </c>
    </row>
    <row ht="22.5" customHeight="1">
      <c s="2">
        <v>302</v>
      </c>
      <c s="2">
        <v>216</v>
      </c>
      <c s="2" t="s">
        <v>9058</v>
      </c>
      <c r="F9429" s="27" t="s">
        <v>9199</v>
      </c>
      <c s="2" t="s">
        <v>111</v>
      </c>
      <c s="25" t="s">
        <v>117</v>
      </c>
      <c s="25" t="s">
        <v>2283</v>
      </c>
      <c s="2" t="s">
        <v>53</v>
      </c>
      <c r="M9429" s="30">
        <v>1</v>
      </c>
      <c s="30">
        <v>1</v>
      </c>
      <c s="8">
        <v>222577</v>
      </c>
      <c r="Q9429" s="15" t="s">
        <v>126</v>
      </c>
    </row>
    <row ht="22.5" customHeight="1">
      <c s="2">
        <v>302</v>
      </c>
      <c s="2">
        <v>217</v>
      </c>
      <c s="2" t="s">
        <v>9058</v>
      </c>
      <c r="F9430" s="27" t="s">
        <v>9194</v>
      </c>
      <c s="2" t="s">
        <v>111</v>
      </c>
      <c s="25" t="s">
        <v>117</v>
      </c>
      <c s="25" t="s">
        <v>2283</v>
      </c>
      <c s="2" t="s">
        <v>53</v>
      </c>
      <c r="M9430" s="30">
        <v>1</v>
      </c>
      <c s="30">
        <v>1</v>
      </c>
      <c s="8">
        <v>3118313</v>
      </c>
      <c r="Q9430" s="15" t="s">
        <v>126</v>
      </c>
    </row>
    <row ht="22.5" customHeight="1">
      <c s="2">
        <v>302</v>
      </c>
      <c s="2">
        <v>218</v>
      </c>
      <c s="2" t="s">
        <v>9058</v>
      </c>
      <c r="F9431" s="27" t="s">
        <v>9200</v>
      </c>
      <c s="2" t="s">
        <v>111</v>
      </c>
      <c s="25" t="s">
        <v>117</v>
      </c>
      <c s="25" t="s">
        <v>2283</v>
      </c>
      <c s="2" t="s">
        <v>53</v>
      </c>
      <c r="M9431" s="30">
        <v>1</v>
      </c>
      <c s="30">
        <v>1</v>
      </c>
      <c s="8">
        <v>2297829</v>
      </c>
      <c r="Q9431" s="15" t="s">
        <v>126</v>
      </c>
    </row>
    <row ht="22.5" customHeight="1">
      <c s="2">
        <v>302</v>
      </c>
      <c s="2">
        <v>219</v>
      </c>
      <c s="2" t="s">
        <v>9058</v>
      </c>
      <c r="F9432" s="27" t="s">
        <v>9201</v>
      </c>
      <c s="2" t="s">
        <v>111</v>
      </c>
      <c s="25" t="s">
        <v>117</v>
      </c>
      <c s="25" t="s">
        <v>2283</v>
      </c>
      <c s="2" t="s">
        <v>53</v>
      </c>
      <c r="M9432" s="30">
        <v>1</v>
      </c>
      <c s="30">
        <v>1</v>
      </c>
      <c s="8">
        <v>231000</v>
      </c>
      <c r="Q9432" s="15" t="s">
        <v>126</v>
      </c>
    </row>
    <row ht="22.5" customHeight="1">
      <c s="2">
        <v>302</v>
      </c>
      <c s="2">
        <v>220</v>
      </c>
      <c s="2" t="s">
        <v>9058</v>
      </c>
      <c r="F9433" s="27" t="s">
        <v>9194</v>
      </c>
      <c s="2" t="s">
        <v>111</v>
      </c>
      <c s="25" t="s">
        <v>117</v>
      </c>
      <c s="25" t="s">
        <v>2283</v>
      </c>
      <c s="2" t="s">
        <v>53</v>
      </c>
      <c r="M9433" s="30">
        <v>1</v>
      </c>
      <c s="30">
        <v>1</v>
      </c>
      <c s="8">
        <v>645187</v>
      </c>
      <c r="Q9433" s="15" t="s">
        <v>126</v>
      </c>
    </row>
    <row ht="22.5" customHeight="1">
      <c s="2">
        <v>302</v>
      </c>
      <c s="2">
        <v>221</v>
      </c>
      <c s="2" t="s">
        <v>9058</v>
      </c>
      <c r="F9434" s="27" t="s">
        <v>9202</v>
      </c>
      <c s="2" t="s">
        <v>111</v>
      </c>
      <c s="25" t="s">
        <v>117</v>
      </c>
      <c s="25" t="s">
        <v>2283</v>
      </c>
      <c s="2" t="s">
        <v>53</v>
      </c>
      <c r="M9434" s="30">
        <v>1</v>
      </c>
      <c s="30">
        <v>1</v>
      </c>
      <c s="8">
        <v>491890</v>
      </c>
      <c r="Q9434" s="15" t="s">
        <v>126</v>
      </c>
    </row>
    <row ht="22.5" customHeight="1">
      <c s="2">
        <v>302</v>
      </c>
      <c s="2">
        <v>222</v>
      </c>
      <c s="2" t="s">
        <v>9058</v>
      </c>
      <c r="F9435" s="27" t="s">
        <v>9203</v>
      </c>
      <c s="2" t="s">
        <v>111</v>
      </c>
      <c s="25" t="s">
        <v>117</v>
      </c>
      <c s="25" t="s">
        <v>2283</v>
      </c>
      <c s="2" t="s">
        <v>53</v>
      </c>
      <c r="M9435" s="30">
        <v>1</v>
      </c>
      <c s="30">
        <v>1</v>
      </c>
      <c s="8">
        <v>78650</v>
      </c>
      <c r="Q9435" s="15" t="s">
        <v>126</v>
      </c>
    </row>
    <row ht="22.5" customHeight="1">
      <c s="2">
        <v>302</v>
      </c>
      <c s="2">
        <v>223</v>
      </c>
      <c s="2" t="s">
        <v>9058</v>
      </c>
      <c r="F9436" s="27" t="s">
        <v>9204</v>
      </c>
      <c s="2" t="s">
        <v>111</v>
      </c>
      <c s="25" t="s">
        <v>117</v>
      </c>
      <c s="25" t="s">
        <v>2283</v>
      </c>
      <c s="2" t="s">
        <v>53</v>
      </c>
      <c r="M9436" s="30">
        <v>1</v>
      </c>
      <c s="30">
        <v>1</v>
      </c>
      <c s="8">
        <v>76247</v>
      </c>
      <c r="Q9436" s="15" t="s">
        <v>126</v>
      </c>
    </row>
    <row ht="22.5" customHeight="1">
      <c s="2">
        <v>302</v>
      </c>
      <c s="2">
        <v>224</v>
      </c>
      <c s="2" t="s">
        <v>9058</v>
      </c>
      <c r="F9437" s="27" t="s">
        <v>9205</v>
      </c>
      <c s="2" t="s">
        <v>111</v>
      </c>
      <c s="25" t="s">
        <v>117</v>
      </c>
      <c s="25" t="s">
        <v>2283</v>
      </c>
      <c s="2" t="s">
        <v>53</v>
      </c>
      <c r="M9437" s="30">
        <v>1</v>
      </c>
      <c s="30">
        <v>1</v>
      </c>
      <c s="8">
        <v>95600</v>
      </c>
      <c r="Q9437" s="15" t="s">
        <v>126</v>
      </c>
    </row>
    <row ht="22.5" customHeight="1">
      <c s="2">
        <v>302</v>
      </c>
      <c s="2">
        <v>225</v>
      </c>
      <c s="2" t="s">
        <v>9058</v>
      </c>
      <c r="F9438" s="27" t="s">
        <v>9206</v>
      </c>
      <c s="2" t="s">
        <v>111</v>
      </c>
      <c s="25" t="s">
        <v>117</v>
      </c>
      <c s="25" t="s">
        <v>2283</v>
      </c>
      <c s="2" t="s">
        <v>53</v>
      </c>
      <c r="M9438" s="30">
        <v>1</v>
      </c>
      <c s="30">
        <v>1</v>
      </c>
      <c s="8">
        <v>64086</v>
      </c>
      <c r="Q9438" s="15" t="s">
        <v>126</v>
      </c>
    </row>
    <row ht="22.5" customHeight="1">
      <c s="2">
        <v>302</v>
      </c>
      <c s="2">
        <v>226</v>
      </c>
      <c s="2" t="s">
        <v>9058</v>
      </c>
      <c r="F9439" s="27" t="s">
        <v>9207</v>
      </c>
      <c s="2" t="s">
        <v>111</v>
      </c>
      <c s="25" t="s">
        <v>117</v>
      </c>
      <c s="25" t="s">
        <v>2283</v>
      </c>
      <c s="2" t="s">
        <v>53</v>
      </c>
      <c r="M9439" s="30">
        <v>1</v>
      </c>
      <c s="30">
        <v>1</v>
      </c>
      <c s="8">
        <v>704090</v>
      </c>
      <c r="Q9439" s="15" t="s">
        <v>126</v>
      </c>
    </row>
    <row ht="22.5" customHeight="1">
      <c s="2">
        <v>302</v>
      </c>
      <c s="2">
        <v>227</v>
      </c>
      <c s="2" t="s">
        <v>9058</v>
      </c>
      <c r="F9440" s="27" t="s">
        <v>9208</v>
      </c>
      <c s="2" t="s">
        <v>111</v>
      </c>
      <c s="25" t="s">
        <v>117</v>
      </c>
      <c s="25" t="s">
        <v>2283</v>
      </c>
      <c s="2" t="s">
        <v>53</v>
      </c>
      <c r="M9440" s="30">
        <v>1</v>
      </c>
      <c s="30">
        <v>1</v>
      </c>
      <c s="8">
        <v>605634</v>
      </c>
      <c r="Q9440" s="15" t="s">
        <v>126</v>
      </c>
    </row>
    <row ht="22.5" customHeight="1">
      <c s="2">
        <v>302</v>
      </c>
      <c s="2">
        <v>228</v>
      </c>
      <c s="2" t="s">
        <v>9058</v>
      </c>
      <c r="F9441" s="27" t="s">
        <v>9204</v>
      </c>
      <c s="2" t="s">
        <v>111</v>
      </c>
      <c s="25" t="s">
        <v>117</v>
      </c>
      <c s="25" t="s">
        <v>2283</v>
      </c>
      <c s="2" t="s">
        <v>53</v>
      </c>
      <c r="M9441" s="30">
        <v>1</v>
      </c>
      <c s="30">
        <v>1</v>
      </c>
      <c s="8">
        <v>506929</v>
      </c>
      <c r="Q9441" s="15" t="s">
        <v>126</v>
      </c>
    </row>
    <row ht="22.5" customHeight="1">
      <c s="2">
        <v>302</v>
      </c>
      <c s="2">
        <v>229</v>
      </c>
      <c s="2" t="s">
        <v>9058</v>
      </c>
      <c r="F9442" s="27" t="s">
        <v>9205</v>
      </c>
      <c s="2" t="s">
        <v>111</v>
      </c>
      <c s="25" t="s">
        <v>117</v>
      </c>
      <c s="25" t="s">
        <v>2283</v>
      </c>
      <c s="2" t="s">
        <v>53</v>
      </c>
      <c r="M9442" s="30">
        <v>1</v>
      </c>
      <c s="30">
        <v>1</v>
      </c>
      <c s="8">
        <v>361163</v>
      </c>
      <c r="Q9442" s="15" t="s">
        <v>126</v>
      </c>
    </row>
    <row ht="22.5" customHeight="1">
      <c s="2">
        <v>302</v>
      </c>
      <c s="2">
        <v>230</v>
      </c>
      <c s="2" t="s">
        <v>9058</v>
      </c>
      <c r="F9443" s="27" t="s">
        <v>9209</v>
      </c>
      <c s="2" t="s">
        <v>111</v>
      </c>
      <c s="25" t="s">
        <v>117</v>
      </c>
      <c s="25" t="s">
        <v>2283</v>
      </c>
      <c s="2" t="s">
        <v>53</v>
      </c>
      <c r="M9443" s="30">
        <v>1</v>
      </c>
      <c s="30">
        <v>1</v>
      </c>
      <c s="8">
        <v>452000</v>
      </c>
      <c r="Q9443" s="15" t="s">
        <v>126</v>
      </c>
    </row>
    <row ht="22.5" customHeight="1">
      <c s="2">
        <v>302</v>
      </c>
      <c s="2">
        <v>231</v>
      </c>
      <c s="2" t="s">
        <v>9058</v>
      </c>
      <c r="F9444" s="27" t="s">
        <v>9210</v>
      </c>
      <c s="2" t="s">
        <v>111</v>
      </c>
      <c s="25" t="s">
        <v>117</v>
      </c>
      <c s="25" t="s">
        <v>2283</v>
      </c>
      <c s="2" t="s">
        <v>53</v>
      </c>
      <c r="M9444" s="30">
        <v>1</v>
      </c>
      <c s="30">
        <v>1</v>
      </c>
      <c s="8">
        <v>104760</v>
      </c>
      <c r="Q9444" s="15" t="s">
        <v>126</v>
      </c>
    </row>
    <row ht="22.5" customHeight="1">
      <c s="2">
        <v>302</v>
      </c>
      <c s="2">
        <v>232</v>
      </c>
      <c s="2" t="s">
        <v>9058</v>
      </c>
      <c r="F9445" s="27" t="s">
        <v>9211</v>
      </c>
      <c s="2" t="s">
        <v>111</v>
      </c>
      <c s="25" t="s">
        <v>117</v>
      </c>
      <c s="25" t="s">
        <v>2283</v>
      </c>
      <c s="2" t="s">
        <v>53</v>
      </c>
      <c r="M9445" s="30">
        <v>1</v>
      </c>
      <c s="30">
        <v>1</v>
      </c>
      <c s="8">
        <v>273000</v>
      </c>
      <c r="Q9445" s="15" t="s">
        <v>126</v>
      </c>
    </row>
    <row ht="22.5" customHeight="1">
      <c s="2">
        <v>302</v>
      </c>
      <c s="2">
        <v>233</v>
      </c>
      <c s="2" t="s">
        <v>9058</v>
      </c>
      <c r="F9446" s="27" t="s">
        <v>9212</v>
      </c>
      <c s="2" t="s">
        <v>111</v>
      </c>
      <c s="25" t="s">
        <v>117</v>
      </c>
      <c s="25" t="s">
        <v>2283</v>
      </c>
      <c s="2" t="s">
        <v>53</v>
      </c>
      <c r="M9446" s="30">
        <v>1</v>
      </c>
      <c s="30">
        <v>1</v>
      </c>
      <c s="8">
        <v>150000</v>
      </c>
      <c r="Q9446" s="15" t="s">
        <v>126</v>
      </c>
    </row>
    <row ht="22.5" customHeight="1">
      <c s="2">
        <v>302</v>
      </c>
      <c s="2">
        <v>234</v>
      </c>
      <c s="2" t="s">
        <v>9058</v>
      </c>
      <c r="F9447" s="27" t="s">
        <v>9213</v>
      </c>
      <c s="2" t="s">
        <v>111</v>
      </c>
      <c s="25" t="s">
        <v>117</v>
      </c>
      <c s="25" t="s">
        <v>2283</v>
      </c>
      <c s="2" t="s">
        <v>53</v>
      </c>
      <c r="M9447" s="30">
        <v>1</v>
      </c>
      <c s="30">
        <v>1</v>
      </c>
      <c s="8">
        <v>260000</v>
      </c>
      <c r="Q9447" s="15" t="s">
        <v>126</v>
      </c>
    </row>
    <row ht="22.5" customHeight="1">
      <c s="2">
        <v>302</v>
      </c>
      <c s="2">
        <v>235</v>
      </c>
      <c s="2" t="s">
        <v>9058</v>
      </c>
      <c r="F9448" s="27" t="s">
        <v>9214</v>
      </c>
      <c s="2" t="s">
        <v>111</v>
      </c>
      <c s="25" t="s">
        <v>117</v>
      </c>
      <c s="25" t="s">
        <v>2283</v>
      </c>
      <c s="2" t="s">
        <v>53</v>
      </c>
      <c r="M9448" s="30">
        <v>1</v>
      </c>
      <c s="30">
        <v>1</v>
      </c>
      <c s="8">
        <v>875150</v>
      </c>
      <c r="Q9448" s="15" t="s">
        <v>126</v>
      </c>
    </row>
    <row ht="22.5" customHeight="1">
      <c s="2">
        <v>302</v>
      </c>
      <c s="2">
        <v>236</v>
      </c>
      <c s="2" t="s">
        <v>9058</v>
      </c>
      <c r="F9449" s="27" t="s">
        <v>9215</v>
      </c>
      <c s="2" t="s">
        <v>111</v>
      </c>
      <c s="25" t="s">
        <v>117</v>
      </c>
      <c s="25" t="s">
        <v>2283</v>
      </c>
      <c s="2" t="s">
        <v>53</v>
      </c>
      <c r="M9449" s="30">
        <v>1</v>
      </c>
      <c s="30">
        <v>1</v>
      </c>
      <c s="8">
        <v>736608</v>
      </c>
      <c r="Q9449" s="15" t="s">
        <v>126</v>
      </c>
    </row>
    <row ht="22.5" customHeight="1">
      <c s="2">
        <v>302</v>
      </c>
      <c s="2">
        <v>237</v>
      </c>
      <c s="2" t="s">
        <v>9058</v>
      </c>
      <c r="F9450" s="27" t="s">
        <v>9216</v>
      </c>
      <c s="2" t="s">
        <v>111</v>
      </c>
      <c s="25" t="s">
        <v>117</v>
      </c>
      <c s="25" t="s">
        <v>2283</v>
      </c>
      <c s="2" t="s">
        <v>53</v>
      </c>
      <c r="M9450" s="30">
        <v>1</v>
      </c>
      <c s="30">
        <v>1</v>
      </c>
      <c s="8">
        <v>298903</v>
      </c>
      <c r="Q9450" s="15" t="s">
        <v>126</v>
      </c>
    </row>
    <row ht="22.5" customHeight="1">
      <c s="2">
        <v>302</v>
      </c>
      <c s="2">
        <v>238</v>
      </c>
      <c s="2" t="s">
        <v>9058</v>
      </c>
      <c r="F9451" s="27" t="s">
        <v>9217</v>
      </c>
      <c s="2" t="s">
        <v>111</v>
      </c>
      <c s="25" t="s">
        <v>117</v>
      </c>
      <c s="25" t="s">
        <v>2283</v>
      </c>
      <c s="2" t="s">
        <v>53</v>
      </c>
      <c r="M9451" s="30">
        <v>1</v>
      </c>
      <c s="30">
        <v>1</v>
      </c>
      <c s="8">
        <v>1235879</v>
      </c>
      <c r="Q9451" s="15" t="s">
        <v>126</v>
      </c>
    </row>
    <row ht="22.5" customHeight="1">
      <c s="2">
        <v>302</v>
      </c>
      <c s="2">
        <v>239</v>
      </c>
      <c s="2" t="s">
        <v>9058</v>
      </c>
      <c r="F9452" s="27" t="s">
        <v>9218</v>
      </c>
      <c s="2" t="s">
        <v>111</v>
      </c>
      <c s="25" t="s">
        <v>117</v>
      </c>
      <c s="25" t="s">
        <v>2283</v>
      </c>
      <c s="2" t="s">
        <v>53</v>
      </c>
      <c r="M9452" s="30">
        <v>1</v>
      </c>
      <c s="30">
        <v>1</v>
      </c>
      <c s="8">
        <v>1809763</v>
      </c>
      <c r="Q9452" s="15" t="s">
        <v>109</v>
      </c>
    </row>
    <row ht="22.5" customHeight="1">
      <c s="2">
        <v>302</v>
      </c>
      <c s="2">
        <v>240</v>
      </c>
      <c s="2" t="s">
        <v>9058</v>
      </c>
      <c r="F9453" s="27" t="s">
        <v>9219</v>
      </c>
      <c s="2" t="s">
        <v>111</v>
      </c>
      <c s="25" t="s">
        <v>117</v>
      </c>
      <c s="25" t="s">
        <v>2283</v>
      </c>
      <c s="2" t="s">
        <v>53</v>
      </c>
      <c s="2" t="s">
        <v>1209</v>
      </c>
      <c s="2" t="s">
        <v>1209</v>
      </c>
      <c s="30">
        <v>1</v>
      </c>
      <c s="30">
        <v>1</v>
      </c>
      <c s="8">
        <v>31001859</v>
      </c>
      <c r="Q9453" s="15" t="s">
        <v>109</v>
      </c>
    </row>
    <row ht="22.5" customHeight="1">
      <c s="2">
        <v>359</v>
      </c>
      <c s="2">
        <v>1</v>
      </c>
      <c s="2" t="s">
        <v>690</v>
      </c>
      <c s="2" t="s">
        <v>1328</v>
      </c>
      <c r="F9454" s="27" t="s">
        <v>2234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1138.05</v>
      </c>
      <c s="30">
        <v>1138.05</v>
      </c>
      <c s="8">
        <v>3380060</v>
      </c>
      <c r="Q9454" s="15" t="s">
        <v>197</v>
      </c>
    </row>
    <row ht="22.5" customHeight="1">
      <c s="2">
        <v>359</v>
      </c>
      <c s="2">
        <v>2</v>
      </c>
      <c s="2" t="s">
        <v>690</v>
      </c>
      <c s="2" t="s">
        <v>1328</v>
      </c>
      <c r="F9455" s="27" t="s">
        <v>9220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1582.4000000000001</v>
      </c>
      <c s="30">
        <v>1582.4000000000001</v>
      </c>
      <c s="8">
        <v>1409940</v>
      </c>
      <c r="Q9455" s="15" t="s">
        <v>197</v>
      </c>
    </row>
    <row ht="22.5" customHeight="1">
      <c s="2">
        <v>359</v>
      </c>
      <c s="2">
        <v>3</v>
      </c>
      <c s="2" t="s">
        <v>690</v>
      </c>
      <c s="2" t="s">
        <v>1328</v>
      </c>
      <c r="F9456" s="27" t="s">
        <v>1349</v>
      </c>
      <c s="2" t="s">
        <v>51</v>
      </c>
      <c s="25" t="s">
        <v>194</v>
      </c>
      <c s="25" t="s">
        <v>195</v>
      </c>
      <c s="2" t="s">
        <v>53</v>
      </c>
      <c s="2" t="s">
        <v>1458</v>
      </c>
      <c s="2" t="s">
        <v>1458</v>
      </c>
      <c s="30">
        <v>65</v>
      </c>
      <c s="30">
        <v>65</v>
      </c>
      <c s="8">
        <v>588</v>
      </c>
      <c r="Q9456" s="15" t="s">
        <v>197</v>
      </c>
    </row>
    <row ht="22.5" customHeight="1">
      <c s="2">
        <v>359</v>
      </c>
      <c s="2">
        <v>4</v>
      </c>
      <c s="2" t="s">
        <v>690</v>
      </c>
      <c s="2" t="s">
        <v>1328</v>
      </c>
      <c r="F9457" s="27" t="s">
        <v>1350</v>
      </c>
      <c s="2" t="s">
        <v>51</v>
      </c>
      <c s="25" t="s">
        <v>194</v>
      </c>
      <c s="25" t="s">
        <v>195</v>
      </c>
      <c s="2" t="s">
        <v>53</v>
      </c>
      <c s="2" t="s">
        <v>1458</v>
      </c>
      <c s="2" t="s">
        <v>1458</v>
      </c>
      <c s="30">
        <v>389</v>
      </c>
      <c s="30">
        <v>389</v>
      </c>
      <c s="8">
        <v>3518</v>
      </c>
      <c r="Q9457" s="15" t="s">
        <v>197</v>
      </c>
    </row>
    <row ht="22.5" customHeight="1">
      <c s="2">
        <v>359</v>
      </c>
      <c s="2">
        <v>5</v>
      </c>
      <c s="2" t="s">
        <v>690</v>
      </c>
      <c s="2" t="s">
        <v>1328</v>
      </c>
      <c r="F9458" s="27" t="s">
        <v>1351</v>
      </c>
      <c s="2" t="s">
        <v>51</v>
      </c>
      <c s="25" t="s">
        <v>194</v>
      </c>
      <c s="25" t="s">
        <v>195</v>
      </c>
      <c s="2" t="s">
        <v>53</v>
      </c>
      <c s="2" t="s">
        <v>1379</v>
      </c>
      <c s="2" t="s">
        <v>1458</v>
      </c>
      <c s="30">
        <v>939</v>
      </c>
      <c s="30">
        <v>939</v>
      </c>
      <c s="8">
        <v>8493</v>
      </c>
      <c r="Q9458" s="15" t="s">
        <v>197</v>
      </c>
    </row>
    <row ht="22.5" customHeight="1">
      <c s="2">
        <v>359</v>
      </c>
      <c s="2">
        <v>6</v>
      </c>
      <c s="2" t="s">
        <v>690</v>
      </c>
      <c s="2" t="s">
        <v>1328</v>
      </c>
      <c r="F9459" s="27" t="s">
        <v>5845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216.09999999999999</v>
      </c>
      <c s="30">
        <v>216.09999999999999</v>
      </c>
      <c s="8">
        <v>1955</v>
      </c>
      <c r="Q9459" s="15" t="s">
        <v>197</v>
      </c>
    </row>
    <row ht="22.5" customHeight="1">
      <c s="2">
        <v>359</v>
      </c>
      <c s="2">
        <v>7</v>
      </c>
      <c s="2" t="s">
        <v>690</v>
      </c>
      <c s="2" t="s">
        <v>1328</v>
      </c>
      <c r="F9460" s="27" t="s">
        <v>1186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69.239999999999995</v>
      </c>
      <c s="30">
        <v>69.239999999999995</v>
      </c>
      <c s="8">
        <v>626</v>
      </c>
      <c r="Q9460" s="15" t="s">
        <v>197</v>
      </c>
    </row>
    <row ht="22.5" customHeight="1">
      <c s="2">
        <v>359</v>
      </c>
      <c s="2">
        <v>8</v>
      </c>
      <c s="2" t="s">
        <v>690</v>
      </c>
      <c s="2" t="s">
        <v>1328</v>
      </c>
      <c r="F9461" s="27" t="s">
        <v>9221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79.359999999999999</v>
      </c>
      <c s="30">
        <v>79.359999999999999</v>
      </c>
      <c s="8">
        <v>718</v>
      </c>
      <c r="Q9461" s="15" t="s">
        <v>197</v>
      </c>
    </row>
    <row ht="22.5" customHeight="1">
      <c s="2">
        <v>359</v>
      </c>
      <c s="2">
        <v>9</v>
      </c>
      <c s="2" t="s">
        <v>690</v>
      </c>
      <c s="2" t="s">
        <v>1328</v>
      </c>
      <c r="F9462" s="27" t="s">
        <v>9222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146.19</v>
      </c>
      <c s="30">
        <v>146.19</v>
      </c>
      <c s="8">
        <v>1322</v>
      </c>
      <c r="Q9462" s="15" t="s">
        <v>197</v>
      </c>
    </row>
    <row ht="22.5" customHeight="1">
      <c s="2">
        <v>359</v>
      </c>
      <c s="2">
        <v>10</v>
      </c>
      <c s="2" t="s">
        <v>690</v>
      </c>
      <c s="2" t="s">
        <v>1328</v>
      </c>
      <c r="F9463" s="27" t="s">
        <v>1603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279.52999999999997</v>
      </c>
      <c s="30">
        <v>279.52999999999997</v>
      </c>
      <c s="8">
        <v>665764</v>
      </c>
      <c r="Q9463" s="15" t="s">
        <v>197</v>
      </c>
    </row>
    <row ht="22.5" customHeight="1">
      <c s="2">
        <v>359</v>
      </c>
      <c s="2">
        <v>11</v>
      </c>
      <c s="2" t="s">
        <v>690</v>
      </c>
      <c s="2" t="s">
        <v>1328</v>
      </c>
      <c r="F9464" s="27" t="s">
        <v>1373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178.21000000000001</v>
      </c>
      <c s="30">
        <v>178.21000000000001</v>
      </c>
      <c s="8">
        <v>99933</v>
      </c>
      <c r="Q9464" s="15" t="s">
        <v>197</v>
      </c>
    </row>
    <row ht="22.5" customHeight="1">
      <c s="2">
        <v>359</v>
      </c>
      <c s="2">
        <v>12</v>
      </c>
      <c s="2" t="s">
        <v>690</v>
      </c>
      <c s="2" t="s">
        <v>1328</v>
      </c>
      <c r="F9465" s="27" t="s">
        <v>1639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146.36000000000001</v>
      </c>
      <c s="30">
        <v>146.36000000000001</v>
      </c>
      <c s="8">
        <v>82073</v>
      </c>
      <c r="Q9465" s="15" t="s">
        <v>197</v>
      </c>
    </row>
    <row ht="22.5" customHeight="1">
      <c s="2">
        <v>359</v>
      </c>
      <c s="2">
        <v>13</v>
      </c>
      <c s="2" t="s">
        <v>690</v>
      </c>
      <c s="2" t="s">
        <v>1328</v>
      </c>
      <c r="F9466" s="27" t="s">
        <v>1412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183.49000000000001</v>
      </c>
      <c s="30">
        <v>183.49000000000001</v>
      </c>
      <c s="8">
        <v>102894</v>
      </c>
      <c r="Q9466" s="15" t="s">
        <v>197</v>
      </c>
    </row>
    <row ht="22.5" customHeight="1">
      <c s="2">
        <v>359</v>
      </c>
      <c s="2">
        <v>14</v>
      </c>
      <c s="2" t="s">
        <v>690</v>
      </c>
      <c s="2" t="s">
        <v>1328</v>
      </c>
      <c r="F9467" s="27" t="s">
        <v>1413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183.65000000000001</v>
      </c>
      <c s="30">
        <v>183.65000000000001</v>
      </c>
      <c s="8">
        <v>102984</v>
      </c>
      <c r="Q9467" s="15" t="s">
        <v>197</v>
      </c>
    </row>
    <row ht="22.5" customHeight="1">
      <c s="2">
        <v>359</v>
      </c>
      <c s="2">
        <v>15</v>
      </c>
      <c s="2" t="s">
        <v>690</v>
      </c>
      <c s="2" t="s">
        <v>1328</v>
      </c>
      <c r="F9468" s="27" t="s">
        <v>1414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51.100000000000001</v>
      </c>
      <c s="30">
        <v>51.100000000000001</v>
      </c>
      <c s="8">
        <v>121706</v>
      </c>
      <c r="Q9468" s="15" t="s">
        <v>197</v>
      </c>
    </row>
    <row ht="22.5" customHeight="1">
      <c s="2">
        <v>359</v>
      </c>
      <c s="2">
        <v>16</v>
      </c>
      <c s="2" t="s">
        <v>690</v>
      </c>
      <c s="2" t="s">
        <v>1328</v>
      </c>
      <c r="F9469" s="27" t="s">
        <v>1415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516.52999999999997</v>
      </c>
      <c s="30">
        <v>516.52999999999997</v>
      </c>
      <c s="8">
        <v>1230234</v>
      </c>
      <c r="Q9469" s="15" t="s">
        <v>197</v>
      </c>
    </row>
    <row ht="22.5" customHeight="1">
      <c s="2">
        <v>359</v>
      </c>
      <c s="2">
        <v>17</v>
      </c>
      <c s="2" t="s">
        <v>690</v>
      </c>
      <c s="2" t="s">
        <v>1328</v>
      </c>
      <c r="F9470" s="27" t="s">
        <v>2214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634.72000000000003</v>
      </c>
      <c s="30">
        <v>634.72000000000003</v>
      </c>
      <c s="8">
        <v>453519</v>
      </c>
      <c r="Q9470" s="15" t="s">
        <v>197</v>
      </c>
    </row>
    <row ht="22.5" customHeight="1">
      <c s="2">
        <v>359</v>
      </c>
      <c s="2">
        <v>18</v>
      </c>
      <c s="2" t="s">
        <v>690</v>
      </c>
      <c s="2" t="s">
        <v>1328</v>
      </c>
      <c r="F9471" s="27" t="s">
        <v>1202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674.76999999999998</v>
      </c>
      <c s="30">
        <v>674.76999999999998</v>
      </c>
      <c s="8">
        <v>1261283</v>
      </c>
      <c r="Q9471" s="15" t="s">
        <v>197</v>
      </c>
    </row>
    <row ht="22.5" customHeight="1">
      <c s="2">
        <v>359</v>
      </c>
      <c s="2">
        <v>19</v>
      </c>
      <c s="2" t="s">
        <v>690</v>
      </c>
      <c s="2" t="s">
        <v>1328</v>
      </c>
      <c r="F9472" s="27" t="s">
        <v>1421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193.59</v>
      </c>
      <c s="30">
        <v>193.59</v>
      </c>
      <c s="8">
        <v>361859</v>
      </c>
      <c r="Q9472" s="15" t="s">
        <v>197</v>
      </c>
    </row>
    <row ht="22.5" customHeight="1">
      <c s="2">
        <v>359</v>
      </c>
      <c s="2">
        <v>20</v>
      </c>
      <c s="2" t="s">
        <v>690</v>
      </c>
      <c s="2" t="s">
        <v>1328</v>
      </c>
      <c r="F9473" s="27" t="s">
        <v>1424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197.68000000000001</v>
      </c>
      <c s="30">
        <v>197.68000000000001</v>
      </c>
      <c s="8">
        <v>369504</v>
      </c>
      <c r="Q9473" s="15" t="s">
        <v>197</v>
      </c>
    </row>
    <row ht="22.5" customHeight="1">
      <c s="2">
        <v>359</v>
      </c>
      <c s="2">
        <v>21</v>
      </c>
      <c s="2" t="s">
        <v>690</v>
      </c>
      <c s="2" t="s">
        <v>1328</v>
      </c>
      <c r="F9474" s="27" t="s">
        <v>1431</v>
      </c>
      <c s="2" t="s">
        <v>51</v>
      </c>
      <c s="25" t="s">
        <v>194</v>
      </c>
      <c s="25" t="s">
        <v>195</v>
      </c>
      <c s="2" t="s">
        <v>53</v>
      </c>
      <c s="2" t="s">
        <v>1189</v>
      </c>
      <c s="2" t="s">
        <v>1189</v>
      </c>
      <c s="30">
        <v>88</v>
      </c>
      <c s="30">
        <v>88</v>
      </c>
      <c s="8">
        <v>49347</v>
      </c>
      <c r="Q9474" s="15" t="s">
        <v>197</v>
      </c>
    </row>
    <row ht="22.5" customHeight="1">
      <c s="2">
        <v>359</v>
      </c>
      <c s="2">
        <v>22</v>
      </c>
      <c s="2" t="s">
        <v>690</v>
      </c>
      <c s="2" t="s">
        <v>1328</v>
      </c>
      <c r="F9475" s="27" t="s">
        <v>1435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21.300000000000001</v>
      </c>
      <c s="30">
        <v>21.300000000000001</v>
      </c>
      <c s="8">
        <v>11944</v>
      </c>
      <c r="Q9475" s="15" t="s">
        <v>197</v>
      </c>
    </row>
    <row ht="22.5" customHeight="1">
      <c s="2">
        <v>359</v>
      </c>
      <c s="2">
        <v>23</v>
      </c>
      <c s="2" t="s">
        <v>690</v>
      </c>
      <c s="2" t="s">
        <v>1328</v>
      </c>
      <c r="F9476" s="27" t="s">
        <v>1437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122.34999999999999</v>
      </c>
      <c s="30">
        <v>122.34999999999999</v>
      </c>
      <c s="8">
        <v>68609</v>
      </c>
      <c r="Q9476" s="15" t="s">
        <v>197</v>
      </c>
    </row>
    <row ht="22.5" customHeight="1">
      <c s="2">
        <v>359</v>
      </c>
      <c s="2">
        <v>24</v>
      </c>
      <c s="2" t="s">
        <v>690</v>
      </c>
      <c s="2" t="s">
        <v>1328</v>
      </c>
      <c r="F9477" s="27" t="s">
        <v>1438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997.79999999999995</v>
      </c>
      <c s="30">
        <v>997.79999999999995</v>
      </c>
      <c s="8">
        <v>559527</v>
      </c>
      <c r="Q9477" s="15" t="s">
        <v>197</v>
      </c>
    </row>
    <row ht="22.5" customHeight="1">
      <c s="2">
        <v>359</v>
      </c>
      <c s="2">
        <v>25</v>
      </c>
      <c s="2" t="s">
        <v>690</v>
      </c>
      <c s="2" t="s">
        <v>1328</v>
      </c>
      <c r="F9478" s="27" t="s">
        <v>9223</v>
      </c>
      <c s="2" t="s">
        <v>51</v>
      </c>
      <c s="25" t="s">
        <v>194</v>
      </c>
      <c s="25" t="s">
        <v>195</v>
      </c>
      <c s="2" t="s">
        <v>53</v>
      </c>
      <c s="2" t="s">
        <v>1189</v>
      </c>
      <c s="2" t="s">
        <v>1189</v>
      </c>
      <c s="30">
        <v>47</v>
      </c>
      <c s="30">
        <v>47</v>
      </c>
      <c s="8">
        <v>26356</v>
      </c>
      <c r="Q9478" s="15" t="s">
        <v>197</v>
      </c>
    </row>
    <row ht="22.5" customHeight="1">
      <c s="2">
        <v>359</v>
      </c>
      <c s="2">
        <v>26</v>
      </c>
      <c s="2" t="s">
        <v>690</v>
      </c>
      <c s="2" t="s">
        <v>1328</v>
      </c>
      <c r="F9479" s="27" t="s">
        <v>1442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627.38</v>
      </c>
      <c s="30">
        <v>627.38</v>
      </c>
      <c s="8">
        <v>1494248</v>
      </c>
      <c r="Q9479" s="15" t="s">
        <v>197</v>
      </c>
    </row>
    <row ht="22.5" customHeight="1">
      <c s="2">
        <v>359</v>
      </c>
      <c s="2">
        <v>27</v>
      </c>
      <c s="2" t="s">
        <v>690</v>
      </c>
      <c s="2" t="s">
        <v>1328</v>
      </c>
      <c r="F9480" s="27" t="s">
        <v>1316</v>
      </c>
      <c s="2" t="s">
        <v>51</v>
      </c>
      <c s="25" t="s">
        <v>194</v>
      </c>
      <c s="25" t="s">
        <v>195</v>
      </c>
      <c s="2" t="s">
        <v>53</v>
      </c>
      <c s="2" t="s">
        <v>1189</v>
      </c>
      <c s="2" t="s">
        <v>1189</v>
      </c>
      <c s="30">
        <v>434</v>
      </c>
      <c s="30">
        <v>434</v>
      </c>
      <c s="8">
        <v>243370</v>
      </c>
      <c r="Q9480" s="15" t="s">
        <v>197</v>
      </c>
    </row>
    <row ht="22.5" customHeight="1">
      <c s="2">
        <v>359</v>
      </c>
      <c s="2">
        <v>28</v>
      </c>
      <c s="2" t="s">
        <v>690</v>
      </c>
      <c s="2" t="s">
        <v>1328</v>
      </c>
      <c r="F9481" s="27" t="s">
        <v>1445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521.33000000000004</v>
      </c>
      <c s="30">
        <v>521.33000000000004</v>
      </c>
      <c s="8">
        <v>1241666</v>
      </c>
      <c r="Q9481" s="15" t="s">
        <v>197</v>
      </c>
    </row>
    <row ht="22.5" customHeight="1">
      <c s="2">
        <v>359</v>
      </c>
      <c s="2">
        <v>29</v>
      </c>
      <c s="2" t="s">
        <v>690</v>
      </c>
      <c s="2" t="s">
        <v>1328</v>
      </c>
      <c r="F9482" s="27" t="s">
        <v>5676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140.91</v>
      </c>
      <c s="30">
        <v>140.91</v>
      </c>
      <c s="8">
        <v>335609</v>
      </c>
      <c r="Q9482" s="15" t="s">
        <v>197</v>
      </c>
    </row>
    <row ht="22.5" customHeight="1">
      <c s="2">
        <v>359</v>
      </c>
      <c s="2">
        <v>30</v>
      </c>
      <c s="2" t="s">
        <v>690</v>
      </c>
      <c s="2" t="s">
        <v>1328</v>
      </c>
      <c r="F9483" s="27" t="s">
        <v>1446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276</v>
      </c>
      <c s="30">
        <v>276</v>
      </c>
      <c s="8">
        <v>154770</v>
      </c>
      <c r="Q9483" s="15" t="s">
        <v>197</v>
      </c>
    </row>
    <row ht="22.5" customHeight="1">
      <c s="2">
        <v>359</v>
      </c>
      <c s="2">
        <v>31</v>
      </c>
      <c s="2" t="s">
        <v>690</v>
      </c>
      <c s="2" t="s">
        <v>1328</v>
      </c>
      <c r="F9484" s="27" t="s">
        <v>2023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393</v>
      </c>
      <c s="30">
        <v>393</v>
      </c>
      <c s="8">
        <v>220379</v>
      </c>
      <c r="Q9484" s="15" t="s">
        <v>197</v>
      </c>
    </row>
    <row ht="22.5" customHeight="1">
      <c s="2">
        <v>359</v>
      </c>
      <c s="2">
        <v>32</v>
      </c>
      <c s="2" t="s">
        <v>690</v>
      </c>
      <c s="2" t="s">
        <v>1328</v>
      </c>
      <c r="F9485" s="27" t="s">
        <v>9224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179</v>
      </c>
      <c s="30">
        <v>179</v>
      </c>
      <c s="8">
        <v>100376</v>
      </c>
      <c r="Q9485" s="15" t="s">
        <v>197</v>
      </c>
    </row>
    <row ht="22.5" customHeight="1">
      <c s="2">
        <v>359</v>
      </c>
      <c s="2">
        <v>33</v>
      </c>
      <c s="2" t="s">
        <v>690</v>
      </c>
      <c s="2" t="s">
        <v>1328</v>
      </c>
      <c r="F9486" s="27" t="s">
        <v>1447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264</v>
      </c>
      <c s="30">
        <v>264</v>
      </c>
      <c s="8">
        <v>148041</v>
      </c>
      <c r="Q9486" s="15" t="s">
        <v>197</v>
      </c>
    </row>
    <row ht="22.5" customHeight="1">
      <c s="2">
        <v>359</v>
      </c>
      <c s="2">
        <v>34</v>
      </c>
      <c s="2" t="s">
        <v>690</v>
      </c>
      <c s="2" t="s">
        <v>1328</v>
      </c>
      <c r="F9487" s="27" t="s">
        <v>1448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628</v>
      </c>
      <c s="30">
        <v>628</v>
      </c>
      <c s="8">
        <v>352158</v>
      </c>
      <c r="Q9487" s="15" t="s">
        <v>197</v>
      </c>
    </row>
    <row ht="22.5" customHeight="1">
      <c s="2">
        <v>359</v>
      </c>
      <c s="2">
        <v>35</v>
      </c>
      <c s="2" t="s">
        <v>690</v>
      </c>
      <c s="2" t="s">
        <v>1328</v>
      </c>
      <c r="F9488" s="27" t="s">
        <v>2024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160</v>
      </c>
      <c s="30">
        <v>160</v>
      </c>
      <c s="8">
        <v>89722</v>
      </c>
      <c r="Q9488" s="15" t="s">
        <v>197</v>
      </c>
    </row>
    <row ht="22.5" customHeight="1">
      <c s="2">
        <v>359</v>
      </c>
      <c s="2">
        <v>36</v>
      </c>
      <c s="2" t="s">
        <v>690</v>
      </c>
      <c s="2" t="s">
        <v>1328</v>
      </c>
      <c r="F9489" s="27" t="s">
        <v>1318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1409.8</v>
      </c>
      <c s="30">
        <v>1409.8</v>
      </c>
      <c s="8">
        <v>790561</v>
      </c>
      <c r="Q9489" s="15" t="s">
        <v>197</v>
      </c>
    </row>
    <row ht="22.5" customHeight="1">
      <c s="2">
        <v>359</v>
      </c>
      <c s="2">
        <v>37</v>
      </c>
      <c s="2" t="s">
        <v>690</v>
      </c>
      <c s="2" t="s">
        <v>1328</v>
      </c>
      <c r="F9490" s="27" t="s">
        <v>1317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2300.4099999999999</v>
      </c>
      <c s="30">
        <v>2300.4099999999999</v>
      </c>
      <c s="8">
        <v>1289981</v>
      </c>
      <c r="Q9490" s="15" t="s">
        <v>197</v>
      </c>
    </row>
    <row ht="22.5" customHeight="1">
      <c s="2">
        <v>359</v>
      </c>
      <c s="2">
        <v>38</v>
      </c>
      <c s="2" t="s">
        <v>690</v>
      </c>
      <c s="2" t="s">
        <v>1328</v>
      </c>
      <c r="F9491" s="27" t="s">
        <v>9225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343.41000000000003</v>
      </c>
      <c s="30">
        <v>343.41000000000003</v>
      </c>
      <c s="8">
        <v>817909</v>
      </c>
      <c r="Q9491" s="15" t="s">
        <v>197</v>
      </c>
    </row>
    <row ht="22.5" customHeight="1">
      <c s="2">
        <v>359</v>
      </c>
      <c s="2">
        <v>39</v>
      </c>
      <c s="2" t="s">
        <v>690</v>
      </c>
      <c s="2" t="s">
        <v>1328</v>
      </c>
      <c r="F9492" s="27" t="s">
        <v>9226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361.19</v>
      </c>
      <c s="30">
        <v>361.19</v>
      </c>
      <c s="8">
        <v>860256</v>
      </c>
      <c r="Q9492" s="15" t="s">
        <v>197</v>
      </c>
    </row>
    <row ht="22.5" customHeight="1">
      <c s="2">
        <v>359</v>
      </c>
      <c s="2">
        <v>40</v>
      </c>
      <c s="2" t="s">
        <v>690</v>
      </c>
      <c s="2" t="s">
        <v>1328</v>
      </c>
      <c r="F9493" s="27" t="s">
        <v>2191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559.20000000000005</v>
      </c>
      <c s="30">
        <v>559.20000000000005</v>
      </c>
      <c s="8">
        <v>1331862</v>
      </c>
      <c r="Q9493" s="15" t="s">
        <v>197</v>
      </c>
    </row>
    <row ht="22.5" customHeight="1">
      <c s="2">
        <v>359</v>
      </c>
      <c s="2">
        <v>41</v>
      </c>
      <c s="2" t="s">
        <v>690</v>
      </c>
      <c s="2" t="s">
        <v>1328</v>
      </c>
      <c r="F9494" s="27" t="s">
        <v>9227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661.19000000000005</v>
      </c>
      <c s="30">
        <v>661.19000000000005</v>
      </c>
      <c s="8">
        <v>370770</v>
      </c>
      <c r="Q9494" s="15" t="s">
        <v>197</v>
      </c>
    </row>
    <row ht="22.5" customHeight="1">
      <c s="2">
        <v>359</v>
      </c>
      <c s="2">
        <v>42</v>
      </c>
      <c s="2" t="s">
        <v>690</v>
      </c>
      <c s="2" t="s">
        <v>1328</v>
      </c>
      <c r="F9495" s="27" t="s">
        <v>3509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388.94</v>
      </c>
      <c s="30">
        <v>388.94</v>
      </c>
      <c s="8">
        <v>218102</v>
      </c>
      <c r="Q9495" s="15" t="s">
        <v>197</v>
      </c>
    </row>
    <row ht="22.5" customHeight="1">
      <c s="2">
        <v>359</v>
      </c>
      <c s="2">
        <v>43</v>
      </c>
      <c s="2" t="s">
        <v>690</v>
      </c>
      <c s="2" t="s">
        <v>1328</v>
      </c>
      <c r="F9496" s="27" t="s">
        <v>1641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1211.1300000000001</v>
      </c>
      <c s="30">
        <v>1211.1300000000001</v>
      </c>
      <c s="8">
        <v>679155</v>
      </c>
      <c r="Q9496" s="15" t="s">
        <v>197</v>
      </c>
    </row>
    <row ht="22.5" customHeight="1">
      <c s="2">
        <v>359</v>
      </c>
      <c s="2">
        <v>44</v>
      </c>
      <c s="2" t="s">
        <v>690</v>
      </c>
      <c s="2" t="s">
        <v>1328</v>
      </c>
      <c r="F9497" s="27" t="s">
        <v>1598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523.36000000000001</v>
      </c>
      <c s="30">
        <v>523.36000000000001</v>
      </c>
      <c s="8">
        <v>293480</v>
      </c>
      <c r="Q9497" s="15" t="s">
        <v>197</v>
      </c>
    </row>
    <row ht="22.5" customHeight="1">
      <c s="2">
        <v>359</v>
      </c>
      <c s="2">
        <v>45</v>
      </c>
      <c s="2" t="s">
        <v>690</v>
      </c>
      <c s="2" t="s">
        <v>1328</v>
      </c>
      <c r="F9498" s="27" t="s">
        <v>9228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287.35000000000002</v>
      </c>
      <c s="30">
        <v>287.35000000000002</v>
      </c>
      <c s="8">
        <v>161135</v>
      </c>
      <c r="Q9498" s="15" t="s">
        <v>197</v>
      </c>
    </row>
    <row ht="22.5" customHeight="1">
      <c s="2">
        <v>359</v>
      </c>
      <c s="2">
        <v>46</v>
      </c>
      <c s="2" t="s">
        <v>690</v>
      </c>
      <c s="2" t="s">
        <v>1328</v>
      </c>
      <c r="F9499" s="27" t="s">
        <v>9229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346.44</v>
      </c>
      <c s="30">
        <v>346.44</v>
      </c>
      <c s="8">
        <v>194270</v>
      </c>
      <c r="Q9499" s="15" t="s">
        <v>197</v>
      </c>
    </row>
    <row ht="22.5" customHeight="1">
      <c s="2">
        <v>359</v>
      </c>
      <c s="2">
        <v>47</v>
      </c>
      <c s="2" t="s">
        <v>690</v>
      </c>
      <c s="2" t="s">
        <v>1328</v>
      </c>
      <c r="F9500" s="27" t="s">
        <v>9230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293.32999999999998</v>
      </c>
      <c s="30">
        <v>293.32999999999998</v>
      </c>
      <c s="8">
        <v>164488</v>
      </c>
      <c r="Q9500" s="15" t="s">
        <v>197</v>
      </c>
    </row>
    <row ht="22.5" customHeight="1">
      <c s="2">
        <v>359</v>
      </c>
      <c s="2">
        <v>48</v>
      </c>
      <c s="2" t="s">
        <v>690</v>
      </c>
      <c s="2" t="s">
        <v>1328</v>
      </c>
      <c r="F9501" s="27" t="s">
        <v>2129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215.15000000000001</v>
      </c>
      <c s="30">
        <v>215.15000000000001</v>
      </c>
      <c s="8">
        <v>120648</v>
      </c>
      <c r="Q9501" s="15" t="s">
        <v>197</v>
      </c>
    </row>
    <row ht="22.5" customHeight="1">
      <c s="2">
        <v>359</v>
      </c>
      <c s="2">
        <v>49</v>
      </c>
      <c s="2" t="s">
        <v>690</v>
      </c>
      <c s="2" t="s">
        <v>1328</v>
      </c>
      <c r="F9502" s="27" t="s">
        <v>1359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601.04999999999995</v>
      </c>
      <c s="30">
        <v>601.04999999999995</v>
      </c>
      <c s="8">
        <v>337045</v>
      </c>
      <c r="Q9502" s="15" t="s">
        <v>197</v>
      </c>
    </row>
    <row ht="22.5" customHeight="1">
      <c s="2">
        <v>359</v>
      </c>
      <c s="2">
        <v>50</v>
      </c>
      <c s="2" t="s">
        <v>690</v>
      </c>
      <c s="2" t="s">
        <v>1328</v>
      </c>
      <c r="F9503" s="27" t="s">
        <v>2123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349.29000000000002</v>
      </c>
      <c s="30">
        <v>349.29000000000002</v>
      </c>
      <c s="8">
        <v>195868</v>
      </c>
      <c r="Q9503" s="15" t="s">
        <v>197</v>
      </c>
    </row>
    <row ht="22.5" customHeight="1">
      <c s="2">
        <v>359</v>
      </c>
      <c s="2">
        <v>51</v>
      </c>
      <c s="2" t="s">
        <v>690</v>
      </c>
      <c s="2" t="s">
        <v>1328</v>
      </c>
      <c r="F9504" s="27" t="s">
        <v>9231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1166.3699999999999</v>
      </c>
      <c s="30">
        <v>1166.3699999999999</v>
      </c>
      <c s="8">
        <v>654055</v>
      </c>
      <c r="Q9504" s="15" t="s">
        <v>197</v>
      </c>
    </row>
    <row ht="22.5" customHeight="1">
      <c s="2">
        <v>359</v>
      </c>
      <c s="2">
        <v>52</v>
      </c>
      <c s="2" t="s">
        <v>690</v>
      </c>
      <c s="2" t="s">
        <v>1328</v>
      </c>
      <c r="F9505" s="27" t="s">
        <v>9232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299.61000000000001</v>
      </c>
      <c s="30">
        <v>299.61000000000001</v>
      </c>
      <c s="8">
        <v>168010</v>
      </c>
      <c r="Q9505" s="15" t="s">
        <v>197</v>
      </c>
    </row>
    <row ht="22.5" customHeight="1">
      <c s="2">
        <v>359</v>
      </c>
      <c s="2">
        <v>53</v>
      </c>
      <c s="2" t="s">
        <v>690</v>
      </c>
      <c s="2" t="s">
        <v>1328</v>
      </c>
      <c r="F9506" s="27" t="s">
        <v>9233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573.62</v>
      </c>
      <c s="30">
        <v>573.62</v>
      </c>
      <c s="8">
        <v>321664</v>
      </c>
      <c r="Q9506" s="15" t="s">
        <v>197</v>
      </c>
    </row>
    <row ht="22.5" customHeight="1">
      <c s="2">
        <v>359</v>
      </c>
      <c s="2">
        <v>54</v>
      </c>
      <c s="2" t="s">
        <v>690</v>
      </c>
      <c s="2" t="s">
        <v>1328</v>
      </c>
      <c r="F9507" s="27" t="s">
        <v>1360</v>
      </c>
      <c s="2" t="s">
        <v>51</v>
      </c>
      <c s="25" t="s">
        <v>194</v>
      </c>
      <c s="25" t="s">
        <v>195</v>
      </c>
      <c s="2" t="s">
        <v>53</v>
      </c>
      <c s="2" t="s">
        <v>1246</v>
      </c>
      <c s="2" t="s">
        <v>1246</v>
      </c>
      <c s="30">
        <v>802</v>
      </c>
      <c s="30">
        <v>802</v>
      </c>
      <c s="8">
        <v>25664</v>
      </c>
      <c r="Q9507" s="15" t="s">
        <v>197</v>
      </c>
    </row>
    <row ht="22.5" customHeight="1">
      <c s="2">
        <v>359</v>
      </c>
      <c s="2">
        <v>55</v>
      </c>
      <c s="2" t="s">
        <v>690</v>
      </c>
      <c s="2" t="s">
        <v>1328</v>
      </c>
      <c r="F9508" s="27" t="s">
        <v>1232</v>
      </c>
      <c s="2" t="s">
        <v>51</v>
      </c>
      <c s="25" t="s">
        <v>194</v>
      </c>
      <c s="25" t="s">
        <v>195</v>
      </c>
      <c s="2" t="s">
        <v>53</v>
      </c>
      <c s="2" t="s">
        <v>1458</v>
      </c>
      <c s="2" t="s">
        <v>1458</v>
      </c>
      <c s="30">
        <v>989</v>
      </c>
      <c s="30">
        <v>989</v>
      </c>
      <c s="8">
        <v>8945</v>
      </c>
      <c r="Q9508" s="15" t="s">
        <v>197</v>
      </c>
    </row>
    <row ht="22.5" customHeight="1">
      <c s="2">
        <v>359</v>
      </c>
      <c s="2">
        <v>56</v>
      </c>
      <c s="2" t="s">
        <v>690</v>
      </c>
      <c s="2" t="s">
        <v>1328</v>
      </c>
      <c r="F9509" s="27" t="s">
        <v>9234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1325</v>
      </c>
      <c s="30">
        <v>402.94999999999999</v>
      </c>
      <c s="30">
        <v>402.94999999999999</v>
      </c>
      <c s="8">
        <v>3642</v>
      </c>
      <c r="Q9509" s="15" t="s">
        <v>197</v>
      </c>
    </row>
    <row ht="22.5" customHeight="1">
      <c s="2">
        <v>359</v>
      </c>
      <c s="2">
        <v>57</v>
      </c>
      <c s="2" t="s">
        <v>690</v>
      </c>
      <c s="2" t="s">
        <v>1328</v>
      </c>
      <c r="F9510" s="27" t="s">
        <v>9235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356.77999999999997</v>
      </c>
      <c s="30">
        <v>356.77999999999997</v>
      </c>
      <c s="8">
        <v>3227</v>
      </c>
      <c r="Q9510" s="15" t="s">
        <v>197</v>
      </c>
    </row>
    <row ht="22.5" customHeight="1">
      <c s="2">
        <v>359</v>
      </c>
      <c s="2">
        <v>58</v>
      </c>
      <c s="2" t="s">
        <v>690</v>
      </c>
      <c s="2" t="s">
        <v>1328</v>
      </c>
      <c r="F9511" s="27" t="s">
        <v>9236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1458</v>
      </c>
      <c s="30">
        <v>534.24000000000001</v>
      </c>
      <c s="30">
        <v>534.24000000000001</v>
      </c>
      <c s="8">
        <v>4832</v>
      </c>
      <c r="Q9511" s="15" t="s">
        <v>197</v>
      </c>
    </row>
    <row ht="22.5" customHeight="1">
      <c s="2">
        <v>359</v>
      </c>
      <c s="2">
        <v>59</v>
      </c>
      <c s="2" t="s">
        <v>690</v>
      </c>
      <c s="2" t="s">
        <v>1328</v>
      </c>
      <c r="F9512" s="27" t="s">
        <v>9237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76</v>
      </c>
      <c s="30">
        <v>76</v>
      </c>
      <c s="8">
        <v>181014</v>
      </c>
      <c r="Q9512" s="15" t="s">
        <v>197</v>
      </c>
    </row>
    <row ht="22.5" customHeight="1">
      <c s="2">
        <v>359</v>
      </c>
      <c s="2">
        <v>60</v>
      </c>
      <c s="2" t="s">
        <v>690</v>
      </c>
      <c s="2" t="s">
        <v>1328</v>
      </c>
      <c r="F9513" s="27" t="s">
        <v>9238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82</v>
      </c>
      <c s="30">
        <v>82</v>
      </c>
      <c s="8">
        <v>195305</v>
      </c>
      <c r="Q9513" s="15" t="s">
        <v>197</v>
      </c>
    </row>
    <row ht="22.5" customHeight="1">
      <c s="2">
        <v>359</v>
      </c>
      <c s="2">
        <v>61</v>
      </c>
      <c s="2" t="s">
        <v>690</v>
      </c>
      <c s="2" t="s">
        <v>1328</v>
      </c>
      <c r="F9514" s="27" t="s">
        <v>2232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396</v>
      </c>
      <c s="30">
        <v>396</v>
      </c>
      <c s="8">
        <v>943180</v>
      </c>
      <c r="Q9514" s="15" t="s">
        <v>197</v>
      </c>
    </row>
    <row ht="22.5" customHeight="1">
      <c s="2">
        <v>359</v>
      </c>
      <c s="2">
        <v>62</v>
      </c>
      <c s="2" t="s">
        <v>690</v>
      </c>
      <c s="2" t="s">
        <v>1328</v>
      </c>
      <c r="F9515" s="27" t="s">
        <v>1193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279.54000000000002</v>
      </c>
      <c s="30">
        <v>279.54000000000002</v>
      </c>
      <c s="8">
        <v>665799</v>
      </c>
      <c r="Q9515" s="15" t="s">
        <v>197</v>
      </c>
    </row>
    <row ht="22.5" customHeight="1">
      <c s="2">
        <v>359</v>
      </c>
      <c s="2">
        <v>63</v>
      </c>
      <c s="2" t="s">
        <v>690</v>
      </c>
      <c s="2" t="s">
        <v>1328</v>
      </c>
      <c r="F9516" s="27" t="s">
        <v>9239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279.54000000000002</v>
      </c>
      <c s="30">
        <v>279.54000000000002</v>
      </c>
      <c s="8">
        <v>665799</v>
      </c>
      <c r="Q9516" s="15" t="s">
        <v>197</v>
      </c>
    </row>
    <row ht="22.5" customHeight="1">
      <c s="2">
        <v>359</v>
      </c>
      <c s="2">
        <v>64</v>
      </c>
      <c s="2" t="s">
        <v>690</v>
      </c>
      <c s="2" t="s">
        <v>1328</v>
      </c>
      <c r="F9517" s="27" t="s">
        <v>5868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322.92000000000002</v>
      </c>
      <c s="30">
        <v>322.92000000000002</v>
      </c>
      <c s="8">
        <v>769120</v>
      </c>
      <c r="Q9517" s="15" t="s">
        <v>197</v>
      </c>
    </row>
    <row ht="22.5" customHeight="1">
      <c s="2">
        <v>359</v>
      </c>
      <c s="2">
        <v>65</v>
      </c>
      <c s="2" t="s">
        <v>690</v>
      </c>
      <c s="2" t="s">
        <v>1328</v>
      </c>
      <c r="F9518" s="27" t="s">
        <v>9240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235.78999999999999</v>
      </c>
      <c s="30">
        <v>235.78999999999999</v>
      </c>
      <c s="8">
        <v>168479</v>
      </c>
      <c r="Q9518" s="15" t="s">
        <v>197</v>
      </c>
    </row>
    <row ht="22.5" customHeight="1">
      <c s="2">
        <v>359</v>
      </c>
      <c s="2">
        <v>66</v>
      </c>
      <c s="2" t="s">
        <v>690</v>
      </c>
      <c s="2" t="s">
        <v>1328</v>
      </c>
      <c r="F9519" s="27" t="s">
        <v>9241</v>
      </c>
      <c s="2" t="s">
        <v>51</v>
      </c>
      <c s="25" t="s">
        <v>194</v>
      </c>
      <c s="25" t="s">
        <v>195</v>
      </c>
      <c s="2" t="s">
        <v>53</v>
      </c>
      <c s="2" t="s">
        <v>1189</v>
      </c>
      <c s="2" t="s">
        <v>1189</v>
      </c>
      <c s="30">
        <v>1074</v>
      </c>
      <c s="30">
        <v>1074</v>
      </c>
      <c s="8">
        <v>602268</v>
      </c>
      <c r="Q9519" s="15" t="s">
        <v>197</v>
      </c>
    </row>
    <row ht="22.5" customHeight="1">
      <c s="2">
        <v>359</v>
      </c>
      <c s="2">
        <v>67</v>
      </c>
      <c s="2" t="s">
        <v>690</v>
      </c>
      <c s="2" t="s">
        <v>1328</v>
      </c>
      <c r="F9520" s="27" t="s">
        <v>5579</v>
      </c>
      <c s="2" t="s">
        <v>51</v>
      </c>
      <c s="25" t="s">
        <v>194</v>
      </c>
      <c s="25" t="s">
        <v>195</v>
      </c>
      <c s="2" t="s">
        <v>53</v>
      </c>
      <c s="2" t="s">
        <v>1458</v>
      </c>
      <c s="2" t="s">
        <v>1458</v>
      </c>
      <c s="30">
        <v>999</v>
      </c>
      <c s="30">
        <v>999</v>
      </c>
      <c s="8">
        <v>9036</v>
      </c>
      <c r="Q9520" s="15" t="s">
        <v>197</v>
      </c>
    </row>
    <row ht="22.5" customHeight="1">
      <c s="2">
        <v>359</v>
      </c>
      <c s="2">
        <v>68</v>
      </c>
      <c s="2" t="s">
        <v>690</v>
      </c>
      <c s="2" t="s">
        <v>1328</v>
      </c>
      <c r="F9521" s="27" t="s">
        <v>2125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178</v>
      </c>
      <c s="30">
        <v>178</v>
      </c>
      <c s="8">
        <v>423935</v>
      </c>
      <c r="Q9521" s="15" t="s">
        <v>197</v>
      </c>
    </row>
    <row ht="22.5" customHeight="1">
      <c s="2">
        <v>359</v>
      </c>
      <c s="2">
        <v>69</v>
      </c>
      <c s="2" t="s">
        <v>690</v>
      </c>
      <c s="2" t="s">
        <v>1328</v>
      </c>
      <c r="F9522" s="27" t="s">
        <v>1407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337</v>
      </c>
      <c s="30">
        <v>337</v>
      </c>
      <c s="8">
        <v>802618</v>
      </c>
      <c r="Q9522" s="15" t="s">
        <v>197</v>
      </c>
    </row>
    <row ht="22.5" customHeight="1">
      <c s="2">
        <v>359</v>
      </c>
      <c s="2">
        <v>70</v>
      </c>
      <c s="2" t="s">
        <v>690</v>
      </c>
      <c s="2" t="s">
        <v>1328</v>
      </c>
      <c r="F9523" s="27" t="s">
        <v>9242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451.23000000000002</v>
      </c>
      <c s="30">
        <v>451.23000000000002</v>
      </c>
      <c s="8">
        <v>1074674</v>
      </c>
      <c r="Q9523" s="15" t="s">
        <v>197</v>
      </c>
    </row>
    <row ht="22.5" customHeight="1">
      <c s="2">
        <v>359</v>
      </c>
      <c s="2">
        <v>71</v>
      </c>
      <c s="2" t="s">
        <v>690</v>
      </c>
      <c s="2" t="s">
        <v>1328</v>
      </c>
      <c r="F9524" s="27" t="s">
        <v>9243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472.77999999999997</v>
      </c>
      <c s="30">
        <v>472.77999999999997</v>
      </c>
      <c s="8">
        <v>1125999</v>
      </c>
      <c r="Q9524" s="15" t="s">
        <v>197</v>
      </c>
    </row>
    <row ht="22.5" customHeight="1">
      <c s="2">
        <v>359</v>
      </c>
      <c s="2">
        <v>72</v>
      </c>
      <c s="2" t="s">
        <v>690</v>
      </c>
      <c s="2" t="s">
        <v>1328</v>
      </c>
      <c r="F9525" s="27" t="s">
        <v>9244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174.74000000000001</v>
      </c>
      <c s="30">
        <v>174.74000000000001</v>
      </c>
      <c s="8">
        <v>97984</v>
      </c>
      <c r="Q9525" s="15" t="s">
        <v>197</v>
      </c>
    </row>
    <row ht="22.5" customHeight="1">
      <c s="2">
        <v>359</v>
      </c>
      <c s="2">
        <v>73</v>
      </c>
      <c s="2" t="s">
        <v>690</v>
      </c>
      <c s="2" t="s">
        <v>1328</v>
      </c>
      <c r="F9526" s="27" t="s">
        <v>1637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733.32000000000005</v>
      </c>
      <c s="30">
        <v>733.32000000000005</v>
      </c>
      <c s="8">
        <v>411205</v>
      </c>
      <c r="Q9526" s="15" t="s">
        <v>197</v>
      </c>
    </row>
    <row ht="22.5" customHeight="1">
      <c s="2">
        <v>359</v>
      </c>
      <c s="2">
        <v>74</v>
      </c>
      <c s="2" t="s">
        <v>690</v>
      </c>
      <c s="2" t="s">
        <v>1328</v>
      </c>
      <c r="F9527" s="27" t="s">
        <v>1554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1189</v>
      </c>
      <c s="30">
        <v>200.78</v>
      </c>
      <c s="30">
        <v>200.78</v>
      </c>
      <c s="8">
        <v>112585</v>
      </c>
      <c r="Q9527" s="15" t="s">
        <v>197</v>
      </c>
    </row>
    <row ht="22.5" customHeight="1">
      <c s="2">
        <v>361</v>
      </c>
      <c s="2">
        <v>1</v>
      </c>
      <c s="2" t="s">
        <v>9245</v>
      </c>
      <c s="2" t="s">
        <v>1321</v>
      </c>
      <c r="F9528" s="27" t="s">
        <v>9246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1102</v>
      </c>
      <c s="30">
        <v>1102</v>
      </c>
      <c s="8">
        <v>10781968</v>
      </c>
      <c r="Q9528" s="15" t="s">
        <v>197</v>
      </c>
    </row>
    <row ht="22.5" customHeight="1">
      <c s="2">
        <v>361</v>
      </c>
      <c s="2">
        <v>2</v>
      </c>
      <c s="2" t="s">
        <v>9245</v>
      </c>
      <c s="2" t="s">
        <v>1321</v>
      </c>
      <c r="F9529" s="27" t="s">
        <v>9247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2921.6900000000001</v>
      </c>
      <c s="30">
        <v>2921.6900000000001</v>
      </c>
      <c s="8">
        <v>29360062</v>
      </c>
      <c r="Q9529" s="15" t="s">
        <v>197</v>
      </c>
    </row>
    <row ht="22.5" customHeight="1">
      <c s="2">
        <v>361</v>
      </c>
      <c s="2">
        <v>3</v>
      </c>
      <c s="2" t="s">
        <v>9245</v>
      </c>
      <c s="2" t="s">
        <v>1321</v>
      </c>
      <c r="F9530" s="27" t="s">
        <v>9020</v>
      </c>
      <c s="2" t="s">
        <v>51</v>
      </c>
      <c s="25" t="s">
        <v>194</v>
      </c>
      <c s="25" t="s">
        <v>195</v>
      </c>
      <c s="2" t="s">
        <v>53</v>
      </c>
      <c s="2" t="s">
        <v>1187</v>
      </c>
      <c s="2" t="s">
        <v>1187</v>
      </c>
      <c s="30">
        <v>304.72000000000003</v>
      </c>
      <c s="30">
        <v>304.72000000000003</v>
      </c>
      <c s="8">
        <v>2981380</v>
      </c>
      <c r="Q9530" s="15" t="s">
        <v>197</v>
      </c>
    </row>
    <row ht="22.5" customHeight="1">
      <c s="2">
        <v>362</v>
      </c>
      <c s="2">
        <v>1</v>
      </c>
      <c s="2" t="s">
        <v>9248</v>
      </c>
      <c s="2" t="s">
        <v>1321</v>
      </c>
      <c r="F9531" s="27" t="s">
        <v>9249</v>
      </c>
      <c s="2" t="s">
        <v>51</v>
      </c>
      <c s="25" t="s">
        <v>52</v>
      </c>
      <c s="25" t="s">
        <v>75</v>
      </c>
      <c s="2" t="s">
        <v>53</v>
      </c>
      <c s="2" t="s">
        <v>1187</v>
      </c>
      <c s="2" t="s">
        <v>1187</v>
      </c>
      <c s="30">
        <v>1864</v>
      </c>
      <c s="30">
        <v>1864</v>
      </c>
      <c s="8">
        <v>18237376</v>
      </c>
      <c r="Q9531" s="15" t="s">
        <v>77</v>
      </c>
    </row>
    <row ht="22.5" customHeight="1">
      <c s="2">
        <v>362</v>
      </c>
      <c s="2">
        <v>2</v>
      </c>
      <c s="2" t="s">
        <v>9248</v>
      </c>
      <c s="2" t="s">
        <v>1321</v>
      </c>
      <c r="F9532" s="27" t="s">
        <v>6032</v>
      </c>
      <c s="2" t="s">
        <v>51</v>
      </c>
      <c s="25" t="s">
        <v>52</v>
      </c>
      <c s="25" t="s">
        <v>75</v>
      </c>
      <c s="2" t="s">
        <v>53</v>
      </c>
      <c s="2" t="s">
        <v>1189</v>
      </c>
      <c s="2" t="s">
        <v>1189</v>
      </c>
      <c s="30">
        <v>651</v>
      </c>
      <c s="30">
        <v>651</v>
      </c>
      <c s="8">
        <v>1725801</v>
      </c>
      <c s="15" t="s">
        <v>1200</v>
      </c>
      <c s="15" t="s">
        <v>77</v>
      </c>
    </row>
    <row ht="22.5" customHeight="1">
      <c s="2">
        <v>363</v>
      </c>
      <c s="2">
        <v>1</v>
      </c>
      <c s="2" t="s">
        <v>9250</v>
      </c>
      <c s="2" t="s">
        <v>1190</v>
      </c>
      <c r="F9533" s="27" t="s">
        <v>9251</v>
      </c>
      <c s="2" t="s">
        <v>51</v>
      </c>
      <c s="25" t="s">
        <v>117</v>
      </c>
      <c s="25" t="s">
        <v>133</v>
      </c>
      <c s="2" t="s">
        <v>53</v>
      </c>
      <c s="2" t="s">
        <v>1187</v>
      </c>
      <c s="2" t="s">
        <v>1187</v>
      </c>
      <c s="30">
        <v>284.50999999999999</v>
      </c>
      <c s="30">
        <v>284.50999999999999</v>
      </c>
      <c s="8">
        <v>2859040</v>
      </c>
      <c r="Q9533" s="15" t="s">
        <v>149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556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1</v>
      </c>
      <c s="2">
        <v>4</v>
      </c>
      <c s="2" t="s">
        <v>49</v>
      </c>
      <c s="2" t="s">
        <v>9252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16">
        <v>30772</v>
      </c>
      <c s="14"/>
      <c s="14"/>
      <c s="8">
        <v>22300000</v>
      </c>
      <c s="8">
        <v>1</v>
      </c>
      <c s="8">
        <v>22299999</v>
      </c>
      <c s="8">
        <v>15</v>
      </c>
      <c s="15" t="s">
        <v>56</v>
      </c>
    </row>
    <row ht="22.5" customHeight="1" s="19" customFormat="1">
      <c s="2">
        <v>1</v>
      </c>
      <c s="2">
        <v>5</v>
      </c>
      <c s="2" t="s">
        <v>49</v>
      </c>
      <c s="2" t="s">
        <v>9253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7">
        <v>43182</v>
      </c>
      <c s="14"/>
      <c s="14"/>
      <c s="8">
        <v>19764000</v>
      </c>
      <c s="8">
        <v>15218280</v>
      </c>
      <c s="8">
        <v>4545720</v>
      </c>
      <c s="8">
        <v>22</v>
      </c>
      <c s="15" t="s">
        <v>56</v>
      </c>
    </row>
    <row ht="22.5" customHeight="1" s="19" customFormat="1">
      <c s="2">
        <v>1</v>
      </c>
      <c s="2">
        <v>6</v>
      </c>
      <c s="2" t="s">
        <v>49</v>
      </c>
      <c s="2" t="s">
        <v>9254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7">
        <v>44286</v>
      </c>
      <c s="14"/>
      <c s="14"/>
      <c s="8">
        <v>1670000</v>
      </c>
      <c s="8">
        <v>1336000</v>
      </c>
      <c s="8">
        <v>334000</v>
      </c>
      <c s="8">
        <v>10</v>
      </c>
      <c s="15" t="s">
        <v>56</v>
      </c>
    </row>
    <row ht="22.5" customHeight="1" s="19" customFormat="1">
      <c s="2">
        <v>1</v>
      </c>
      <c s="2">
        <v>7</v>
      </c>
      <c s="2" t="s">
        <v>49</v>
      </c>
      <c s="2" t="s">
        <v>9255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7">
        <v>44651</v>
      </c>
      <c s="14"/>
      <c s="14"/>
      <c s="8">
        <v>3577000</v>
      </c>
      <c s="8">
        <v>3398150</v>
      </c>
      <c s="8">
        <v>178850</v>
      </c>
      <c s="8">
        <v>20</v>
      </c>
      <c s="15" t="s">
        <v>56</v>
      </c>
    </row>
    <row ht="22.5" customHeight="1" s="19" customFormat="1">
      <c s="2">
        <v>1</v>
      </c>
      <c s="2">
        <v>8</v>
      </c>
      <c s="2" t="s">
        <v>49</v>
      </c>
      <c s="2" t="s">
        <v>9256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7">
        <v>45016</v>
      </c>
      <c s="14"/>
      <c s="14"/>
      <c s="8">
        <v>1192000</v>
      </c>
      <c s="8">
        <v>1192000</v>
      </c>
      <c s="8">
        <v>0</v>
      </c>
      <c s="8">
        <v>10</v>
      </c>
      <c s="15" t="s">
        <v>56</v>
      </c>
    </row>
    <row ht="22.5" customHeight="1" s="19" customFormat="1">
      <c s="2">
        <v>1</v>
      </c>
      <c s="2">
        <v>9</v>
      </c>
      <c s="2" t="s">
        <v>49</v>
      </c>
      <c s="2" t="s">
        <v>9257</v>
      </c>
      <c s="2" t="s">
        <v>5801</v>
      </c>
      <c s="2" t="s">
        <v>51</v>
      </c>
      <c s="2" t="s">
        <v>52</v>
      </c>
      <c s="2" t="s">
        <v>50</v>
      </c>
      <c s="2" t="s">
        <v>53</v>
      </c>
      <c s="7">
        <v>45016</v>
      </c>
      <c s="14"/>
      <c s="14"/>
      <c s="8">
        <v>371250</v>
      </c>
      <c s="8">
        <v>371250</v>
      </c>
      <c s="8">
        <v>0</v>
      </c>
      <c s="8">
        <v>10</v>
      </c>
      <c s="15" t="s">
        <v>56</v>
      </c>
    </row>
    <row ht="22.5" customHeight="1" s="19" customForma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33396</v>
      </c>
      <c s="14"/>
      <c s="14"/>
      <c s="8">
        <v>50985000</v>
      </c>
      <c s="8">
        <v>1</v>
      </c>
      <c s="8">
        <v>50984999</v>
      </c>
      <c s="8">
        <v>15</v>
      </c>
      <c s="15" t="s">
        <v>109</v>
      </c>
    </row>
    <row ht="22.5" customHeight="1" s="19" customFormat="1">
      <c s="2">
        <v>23</v>
      </c>
      <c s="2">
        <v>2</v>
      </c>
      <c s="2" t="s">
        <v>110</v>
      </c>
      <c s="2" t="s">
        <v>9259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40999</v>
      </c>
      <c s="14"/>
      <c s="14"/>
      <c s="8">
        <v>26554500</v>
      </c>
      <c s="8">
        <v>6983839</v>
      </c>
      <c s="8">
        <v>19570661</v>
      </c>
      <c s="8">
        <v>15</v>
      </c>
      <c s="15" t="s">
        <v>109</v>
      </c>
    </row>
    <row ht="22.5" customHeight="1" s="19" customFormat="1">
      <c s="2">
        <v>25</v>
      </c>
      <c s="2">
        <v>1</v>
      </c>
      <c s="2" t="s">
        <v>121</v>
      </c>
      <c s="2" t="s">
        <v>9260</v>
      </c>
      <c s="2" t="s">
        <v>5801</v>
      </c>
      <c s="2" t="s">
        <v>51</v>
      </c>
      <c s="2" t="s">
        <v>117</v>
      </c>
      <c s="2" t="s">
        <v>123</v>
      </c>
      <c s="2" t="s">
        <v>53</v>
      </c>
      <c s="7">
        <v>45016</v>
      </c>
      <c s="14"/>
      <c s="14"/>
      <c s="8">
        <v>2255000</v>
      </c>
      <c s="8">
        <v>2255000</v>
      </c>
      <c s="8">
        <v>0</v>
      </c>
      <c s="8">
        <v>30</v>
      </c>
      <c s="15" t="s">
        <v>126</v>
      </c>
    </row>
    <row ht="22.5" customHeight="1" s="19" customFormat="1">
      <c s="2">
        <v>26</v>
      </c>
      <c s="2">
        <v>1</v>
      </c>
      <c s="2" t="s">
        <v>131</v>
      </c>
      <c s="2" t="s">
        <v>9261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30041</v>
      </c>
      <c s="14"/>
      <c s="14"/>
      <c s="8">
        <v>12000000</v>
      </c>
      <c s="8">
        <v>1</v>
      </c>
      <c s="8">
        <v>11999999</v>
      </c>
      <c s="8">
        <v>30</v>
      </c>
      <c s="15" t="s">
        <v>126</v>
      </c>
    </row>
    <row ht="22.5" customHeight="1" s="19" customFormat="1">
      <c s="2">
        <v>27</v>
      </c>
      <c s="2">
        <v>1</v>
      </c>
      <c s="2" t="s">
        <v>135</v>
      </c>
      <c s="2" t="s">
        <v>9262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41729</v>
      </c>
      <c s="14"/>
      <c s="14"/>
      <c s="8">
        <v>1300000</v>
      </c>
      <c s="8">
        <v>130000</v>
      </c>
      <c s="8">
        <v>1170000</v>
      </c>
      <c s="8">
        <v>10</v>
      </c>
      <c s="15" t="s">
        <v>138</v>
      </c>
    </row>
    <row ht="22.5" customHeight="1" s="19" customFormat="1">
      <c s="2">
        <v>27</v>
      </c>
      <c s="2">
        <v>2</v>
      </c>
      <c s="2" t="s">
        <v>135</v>
      </c>
      <c s="2" t="s">
        <v>9263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35520</v>
      </c>
      <c s="14"/>
      <c s="14"/>
      <c s="8">
        <v>4100000</v>
      </c>
      <c s="8">
        <v>1435000</v>
      </c>
      <c s="8">
        <v>2665000</v>
      </c>
      <c s="8">
        <v>40</v>
      </c>
      <c s="15" t="s">
        <v>138</v>
      </c>
    </row>
    <row ht="22.5" customHeight="1" s="19" customFormat="1">
      <c s="2">
        <v>27</v>
      </c>
      <c s="2">
        <v>3</v>
      </c>
      <c s="2" t="s">
        <v>135</v>
      </c>
      <c s="2" t="s">
        <v>9263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34789</v>
      </c>
      <c s="14"/>
      <c s="14"/>
      <c s="8">
        <v>978500</v>
      </c>
      <c s="8">
        <v>293564</v>
      </c>
      <c s="8">
        <v>684936</v>
      </c>
      <c s="8">
        <v>40</v>
      </c>
      <c s="15" t="s">
        <v>138</v>
      </c>
    </row>
    <row ht="22.5" customHeight="1" s="19" customFormat="1">
      <c s="2">
        <v>27</v>
      </c>
      <c s="2">
        <v>4</v>
      </c>
      <c s="2" t="s">
        <v>135</v>
      </c>
      <c s="2" t="s">
        <v>9263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34424</v>
      </c>
      <c s="14"/>
      <c s="14"/>
      <c s="8">
        <v>7200000</v>
      </c>
      <c s="8">
        <v>1980000</v>
      </c>
      <c s="8">
        <v>5220000</v>
      </c>
      <c s="8">
        <v>40</v>
      </c>
      <c s="15" t="s">
        <v>138</v>
      </c>
    </row>
    <row ht="22.5" customHeight="1" s="19" customFormat="1">
      <c s="2">
        <v>27</v>
      </c>
      <c s="2">
        <v>5</v>
      </c>
      <c s="2" t="s">
        <v>135</v>
      </c>
      <c s="2" t="s">
        <v>9264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34059</v>
      </c>
      <c s="14"/>
      <c s="14"/>
      <c s="8">
        <v>640000</v>
      </c>
      <c s="8">
        <v>1</v>
      </c>
      <c s="8">
        <v>639999</v>
      </c>
      <c s="8">
        <v>10</v>
      </c>
      <c s="15" t="s">
        <v>138</v>
      </c>
    </row>
    <row ht="22.5" customHeight="1" s="19" customFormat="1">
      <c s="2">
        <v>27</v>
      </c>
      <c s="2">
        <v>6</v>
      </c>
      <c s="2" t="s">
        <v>135</v>
      </c>
      <c s="2" t="s">
        <v>9265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33694</v>
      </c>
      <c s="14"/>
      <c s="14"/>
      <c s="8">
        <v>1643880</v>
      </c>
      <c s="8">
        <v>1</v>
      </c>
      <c s="8">
        <v>1643879</v>
      </c>
      <c s="8">
        <v>10</v>
      </c>
      <c s="15" t="s">
        <v>138</v>
      </c>
    </row>
    <row ht="22.5" customHeight="1" s="19" customFormat="1">
      <c s="2">
        <v>27</v>
      </c>
      <c s="2">
        <v>7</v>
      </c>
      <c s="2" t="s">
        <v>135</v>
      </c>
      <c s="2" t="s">
        <v>9266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31502</v>
      </c>
      <c s="14"/>
      <c s="14"/>
      <c s="8">
        <v>2100000</v>
      </c>
      <c s="8">
        <v>157500</v>
      </c>
      <c s="8">
        <v>1942500</v>
      </c>
      <c s="8">
        <v>40</v>
      </c>
      <c s="15" t="s">
        <v>138</v>
      </c>
    </row>
    <row ht="22.5" customHeight="1" s="19" customFormat="1">
      <c s="2">
        <v>27</v>
      </c>
      <c s="2">
        <v>8</v>
      </c>
      <c s="2" t="s">
        <v>135</v>
      </c>
      <c s="2" t="s">
        <v>9267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45016</v>
      </c>
      <c s="14"/>
      <c s="14"/>
      <c s="8">
        <v>2214000</v>
      </c>
      <c s="8">
        <v>2214000</v>
      </c>
      <c s="8">
        <v>0</v>
      </c>
      <c s="8">
        <v>10</v>
      </c>
      <c s="15" t="s">
        <v>138</v>
      </c>
    </row>
    <row ht="22.5" customHeight="1" s="19" customFormat="1">
      <c s="2">
        <v>28</v>
      </c>
      <c s="2">
        <v>1</v>
      </c>
      <c s="2" t="s">
        <v>139</v>
      </c>
      <c s="2" t="s">
        <v>9268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34059</v>
      </c>
      <c s="14"/>
      <c s="14"/>
      <c s="8">
        <v>1874600</v>
      </c>
      <c s="8">
        <v>1</v>
      </c>
      <c s="8">
        <v>1874599</v>
      </c>
      <c s="8">
        <v>10</v>
      </c>
      <c s="15" t="s">
        <v>138</v>
      </c>
    </row>
    <row ht="22.5" customHeight="1" s="19" customFormat="1">
      <c s="2">
        <v>28</v>
      </c>
      <c s="2">
        <v>2</v>
      </c>
      <c s="2" t="s">
        <v>139</v>
      </c>
      <c s="2" t="s">
        <v>9269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1248500</v>
      </c>
      <c s="8">
        <v>998800</v>
      </c>
      <c s="8">
        <v>249700</v>
      </c>
      <c s="8">
        <v>10</v>
      </c>
      <c s="15" t="s">
        <v>138</v>
      </c>
    </row>
    <row ht="22.5" customHeight="1" s="19" customFormat="1">
      <c s="2">
        <v>28</v>
      </c>
      <c s="2">
        <v>3</v>
      </c>
      <c s="2" t="s">
        <v>139</v>
      </c>
      <c s="2" t="s">
        <v>9270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45016</v>
      </c>
      <c s="14"/>
      <c s="14"/>
      <c s="8">
        <v>550000</v>
      </c>
      <c s="8">
        <v>550000</v>
      </c>
      <c s="8">
        <v>0</v>
      </c>
      <c s="8">
        <v>45</v>
      </c>
      <c s="15" t="s">
        <v>138</v>
      </c>
    </row>
    <row ht="22.5" customHeight="1" s="19" customFormat="1">
      <c s="2">
        <v>29</v>
      </c>
      <c s="2">
        <v>1</v>
      </c>
      <c s="2" t="s">
        <v>144</v>
      </c>
      <c s="2" t="s">
        <v>9271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43714</v>
      </c>
      <c s="14"/>
      <c s="14"/>
      <c s="8">
        <v>1382400</v>
      </c>
      <c s="8">
        <v>1241397</v>
      </c>
      <c s="8">
        <v>141003</v>
      </c>
      <c s="8">
        <v>30</v>
      </c>
      <c s="15" t="s">
        <v>149</v>
      </c>
    </row>
    <row ht="22.5" customHeight="1" s="19" customFormat="1">
      <c s="2">
        <v>29</v>
      </c>
      <c s="2">
        <v>2</v>
      </c>
      <c s="2" t="s">
        <v>144</v>
      </c>
      <c s="2" t="s">
        <v>9273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43859</v>
      </c>
      <c s="14"/>
      <c s="14"/>
      <c s="8">
        <v>2233000</v>
      </c>
      <c s="8">
        <v>2005234</v>
      </c>
      <c s="8">
        <v>227766</v>
      </c>
      <c s="8">
        <v>30</v>
      </c>
      <c s="15" t="s">
        <v>149</v>
      </c>
    </row>
    <row ht="22.5" customHeight="1" s="19" customFormat="1">
      <c s="2">
        <v>29</v>
      </c>
      <c s="2">
        <v>3</v>
      </c>
      <c s="2" t="s">
        <v>144</v>
      </c>
      <c s="2" t="s">
        <v>9274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1694000</v>
      </c>
      <c s="8">
        <v>1616076</v>
      </c>
      <c s="8">
        <v>77924</v>
      </c>
      <c s="8">
        <v>45</v>
      </c>
      <c s="15" t="s">
        <v>149</v>
      </c>
    </row>
    <row ht="22.5" customHeight="1" s="19" customFormat="1">
      <c s="2">
        <v>29</v>
      </c>
      <c s="2">
        <v>4</v>
      </c>
      <c s="2" t="s">
        <v>144</v>
      </c>
      <c s="2" t="s">
        <v>9275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25630000</v>
      </c>
      <c s="8">
        <v>23887160</v>
      </c>
      <c s="8">
        <v>1742840</v>
      </c>
      <c s="8">
        <v>30</v>
      </c>
      <c s="15" t="s">
        <v>149</v>
      </c>
    </row>
    <row ht="22.5" customHeight="1" s="19" customFormat="1">
      <c s="2">
        <v>29</v>
      </c>
      <c s="2">
        <v>5</v>
      </c>
      <c s="2" t="s">
        <v>144</v>
      </c>
      <c s="2" t="s">
        <v>9276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757900</v>
      </c>
      <c s="8">
        <v>706364</v>
      </c>
      <c s="8">
        <v>51536</v>
      </c>
      <c s="8">
        <v>30</v>
      </c>
      <c s="15" t="s">
        <v>149</v>
      </c>
    </row>
    <row ht="22.5" customHeight="1" s="19" customFormat="1">
      <c s="2">
        <v>29</v>
      </c>
      <c s="2">
        <v>6</v>
      </c>
      <c s="2" t="s">
        <v>144</v>
      </c>
      <c s="2" t="s">
        <v>9277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44651</v>
      </c>
      <c s="14"/>
      <c s="14"/>
      <c s="8">
        <v>9582000</v>
      </c>
      <c s="8">
        <v>9390360</v>
      </c>
      <c s="8">
        <v>191640</v>
      </c>
      <c s="8">
        <v>50</v>
      </c>
      <c s="15" t="s">
        <v>149</v>
      </c>
    </row>
    <row ht="22.5" customHeight="1" s="19" customFormat="1">
      <c s="2">
        <v>29</v>
      </c>
      <c s="2">
        <v>7</v>
      </c>
      <c s="2" t="s">
        <v>144</v>
      </c>
      <c s="2" t="s">
        <v>9278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1284000</v>
      </c>
      <c s="8">
        <v>1284000</v>
      </c>
      <c s="8">
        <v>0</v>
      </c>
      <c s="8">
        <v>10</v>
      </c>
      <c s="15" t="s">
        <v>149</v>
      </c>
    </row>
    <row ht="22.5" customHeight="1" s="19" customFormat="1">
      <c s="2">
        <v>29</v>
      </c>
      <c s="2">
        <v>8</v>
      </c>
      <c s="2" t="s">
        <v>144</v>
      </c>
      <c s="2" t="s">
        <v>9278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879500</v>
      </c>
      <c s="8">
        <v>879500</v>
      </c>
      <c s="8">
        <v>0</v>
      </c>
      <c s="8">
        <v>10</v>
      </c>
      <c s="15" t="s">
        <v>149</v>
      </c>
    </row>
    <row ht="22.5" customHeight="1" s="19" customFormat="1">
      <c s="2">
        <v>29</v>
      </c>
      <c s="2">
        <v>9</v>
      </c>
      <c s="2" t="s">
        <v>144</v>
      </c>
      <c s="2" t="s">
        <v>9278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676700</v>
      </c>
      <c s="8">
        <v>676700</v>
      </c>
      <c s="8">
        <v>0</v>
      </c>
      <c s="8">
        <v>10</v>
      </c>
      <c s="15" t="s">
        <v>149</v>
      </c>
    </row>
    <row ht="22.5" customHeight="1" s="19" customFormat="1">
      <c s="2">
        <v>30</v>
      </c>
      <c s="2">
        <v>1</v>
      </c>
      <c s="2" t="s">
        <v>166</v>
      </c>
      <c s="2" t="s">
        <v>9279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29464</v>
      </c>
      <c s="14"/>
      <c s="14"/>
      <c s="8">
        <v>154000</v>
      </c>
      <c s="8">
        <v>1</v>
      </c>
      <c s="8">
        <v>153999</v>
      </c>
      <c s="8">
        <v>30</v>
      </c>
      <c s="15" t="s">
        <v>149</v>
      </c>
    </row>
    <row ht="22.5" customHeight="1" s="19" customFormat="1">
      <c s="2">
        <v>30</v>
      </c>
      <c s="2">
        <v>2</v>
      </c>
      <c s="2" t="s">
        <v>166</v>
      </c>
      <c s="2" t="s">
        <v>9280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39322</v>
      </c>
      <c s="14"/>
      <c s="14"/>
      <c s="8">
        <v>3240000</v>
      </c>
      <c s="8">
        <v>2025000</v>
      </c>
      <c s="8">
        <v>1215000</v>
      </c>
      <c s="8">
        <v>40</v>
      </c>
      <c s="15" t="s">
        <v>149</v>
      </c>
    </row>
    <row ht="22.5" customHeight="1" s="19" customFormat="1">
      <c s="2">
        <v>30</v>
      </c>
      <c s="2">
        <v>3</v>
      </c>
      <c s="2" t="s">
        <v>166</v>
      </c>
      <c s="2" t="s">
        <v>9281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34789</v>
      </c>
      <c s="14"/>
      <c s="14"/>
      <c s="8">
        <v>2575000</v>
      </c>
      <c s="8">
        <v>772500</v>
      </c>
      <c s="8">
        <v>1802500</v>
      </c>
      <c s="8">
        <v>40</v>
      </c>
      <c s="15" t="s">
        <v>149</v>
      </c>
    </row>
    <row ht="22.5" customHeight="1" s="19" customFormat="1">
      <c s="2">
        <v>30</v>
      </c>
      <c s="2">
        <v>4</v>
      </c>
      <c s="2" t="s">
        <v>166</v>
      </c>
      <c s="2" t="s">
        <v>9282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34424</v>
      </c>
      <c s="14"/>
      <c s="14"/>
      <c s="8">
        <v>3399000</v>
      </c>
      <c s="8">
        <v>934725</v>
      </c>
      <c s="8">
        <v>2464275</v>
      </c>
      <c s="8">
        <v>40</v>
      </c>
      <c s="15" t="s">
        <v>149</v>
      </c>
    </row>
    <row ht="22.5" customHeight="1" s="19" customFormat="1">
      <c s="2">
        <v>30</v>
      </c>
      <c s="2">
        <v>5</v>
      </c>
      <c s="2" t="s">
        <v>166</v>
      </c>
      <c s="2" t="s">
        <v>9283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34059</v>
      </c>
      <c s="14"/>
      <c s="14"/>
      <c s="8">
        <v>3959500</v>
      </c>
      <c s="8">
        <v>989890</v>
      </c>
      <c s="8">
        <v>2969610</v>
      </c>
      <c s="8">
        <v>40</v>
      </c>
      <c s="15" t="s">
        <v>149</v>
      </c>
    </row>
    <row ht="22.5" customHeight="1" s="19" customFormat="1">
      <c s="2">
        <v>30</v>
      </c>
      <c s="2">
        <v>6</v>
      </c>
      <c s="2" t="s">
        <v>166</v>
      </c>
      <c s="2" t="s">
        <v>9284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33328</v>
      </c>
      <c s="14"/>
      <c s="14"/>
      <c s="8">
        <v>3793490</v>
      </c>
      <c s="8">
        <v>758706</v>
      </c>
      <c s="8">
        <v>3034784</v>
      </c>
      <c s="8">
        <v>40</v>
      </c>
      <c s="15" t="s">
        <v>149</v>
      </c>
    </row>
    <row ht="22.5" customHeight="1" s="19" customFormat="1">
      <c s="2">
        <v>30</v>
      </c>
      <c s="2">
        <v>7</v>
      </c>
      <c s="2" t="s">
        <v>166</v>
      </c>
      <c s="2" t="s">
        <v>9285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42639</v>
      </c>
      <c s="14"/>
      <c s="14"/>
      <c s="8">
        <v>1486000</v>
      </c>
      <c s="8">
        <v>1182856</v>
      </c>
      <c s="8">
        <v>303144</v>
      </c>
      <c s="8">
        <v>30</v>
      </c>
      <c s="15" t="s">
        <v>149</v>
      </c>
    </row>
    <row ht="22.5" customHeight="1" s="19" customFormat="1">
      <c s="2">
        <v>30</v>
      </c>
      <c s="2">
        <v>8</v>
      </c>
      <c s="2" t="s">
        <v>166</v>
      </c>
      <c s="2" t="s">
        <v>9286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43340</v>
      </c>
      <c s="14"/>
      <c s="14"/>
      <c s="8">
        <v>3618000</v>
      </c>
      <c s="8">
        <v>3125952</v>
      </c>
      <c s="8">
        <v>492048</v>
      </c>
      <c s="8">
        <v>30</v>
      </c>
      <c s="15" t="s">
        <v>149</v>
      </c>
    </row>
    <row ht="22.5" customHeight="1" s="19" customFormat="1">
      <c s="2">
        <v>30</v>
      </c>
      <c s="2">
        <v>9</v>
      </c>
      <c s="2" t="s">
        <v>166</v>
      </c>
      <c s="2" t="s">
        <v>9287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726000</v>
      </c>
      <c s="8">
        <v>580800</v>
      </c>
      <c s="8">
        <v>145200</v>
      </c>
      <c s="8">
        <v>10</v>
      </c>
      <c s="15" t="s">
        <v>149</v>
      </c>
    </row>
    <row ht="22.5" customHeight="1" s="19" customFormat="1">
      <c s="2">
        <v>30</v>
      </c>
      <c s="2">
        <v>10</v>
      </c>
      <c s="2" t="s">
        <v>166</v>
      </c>
      <c s="2" t="s">
        <v>9288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1326000</v>
      </c>
      <c s="8">
        <v>1326000</v>
      </c>
      <c s="8">
        <v>0</v>
      </c>
      <c s="8">
        <v>10</v>
      </c>
      <c s="15" t="s">
        <v>149</v>
      </c>
    </row>
    <row ht="22.5" customHeight="1" s="19" customFormat="1">
      <c s="2">
        <v>31</v>
      </c>
      <c s="2">
        <v>1</v>
      </c>
      <c s="2" t="s">
        <v>192</v>
      </c>
      <c s="2" t="s">
        <v>9289</v>
      </c>
      <c s="2" t="s">
        <v>5801</v>
      </c>
      <c s="2" t="s">
        <v>51</v>
      </c>
      <c s="2" t="s">
        <v>194</v>
      </c>
      <c s="2" t="s">
        <v>195</v>
      </c>
      <c s="2" t="s">
        <v>53</v>
      </c>
      <c s="7">
        <v>36981</v>
      </c>
      <c s="14"/>
      <c s="14"/>
      <c s="8">
        <v>1050000</v>
      </c>
      <c s="8">
        <v>472500</v>
      </c>
      <c s="8">
        <v>577500</v>
      </c>
      <c s="8">
        <v>40</v>
      </c>
      <c s="15" t="s">
        <v>197</v>
      </c>
    </row>
    <row ht="22.5" customHeight="1" s="19" customFormat="1">
      <c s="2">
        <v>31</v>
      </c>
      <c s="2">
        <v>2</v>
      </c>
      <c s="2" t="s">
        <v>192</v>
      </c>
      <c s="2" t="s">
        <v>9290</v>
      </c>
      <c s="2" t="s">
        <v>5801</v>
      </c>
      <c s="2" t="s">
        <v>51</v>
      </c>
      <c s="2" t="s">
        <v>194</v>
      </c>
      <c s="2" t="s">
        <v>195</v>
      </c>
      <c s="2" t="s">
        <v>53</v>
      </c>
      <c s="7">
        <v>33328</v>
      </c>
      <c s="14"/>
      <c s="14"/>
      <c s="8">
        <v>1115650</v>
      </c>
      <c s="8">
        <v>223138</v>
      </c>
      <c s="8">
        <v>892512</v>
      </c>
      <c s="8">
        <v>40</v>
      </c>
      <c s="15" t="s">
        <v>197</v>
      </c>
    </row>
    <row ht="22.5" customHeight="1" s="19" customFormat="1">
      <c s="2">
        <v>32</v>
      </c>
      <c s="2">
        <v>1</v>
      </c>
      <c s="2" t="s">
        <v>209</v>
      </c>
      <c s="2" t="s">
        <v>9291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43181</v>
      </c>
      <c s="14"/>
      <c s="14"/>
      <c s="8">
        <v>1026000</v>
      </c>
      <c s="8">
        <v>897750</v>
      </c>
      <c s="8">
        <v>128250</v>
      </c>
      <c s="8">
        <v>40</v>
      </c>
      <c s="15" t="s">
        <v>149</v>
      </c>
    </row>
    <row ht="22.5" customHeight="1" s="19" customFormat="1">
      <c s="2">
        <v>33</v>
      </c>
      <c s="2">
        <v>1</v>
      </c>
      <c s="2" t="s">
        <v>226</v>
      </c>
      <c s="2" t="s">
        <v>9292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43342</v>
      </c>
      <c s="14"/>
      <c s="14"/>
      <c s="8">
        <v>3445000</v>
      </c>
      <c s="8">
        <v>2976480</v>
      </c>
      <c s="8">
        <v>468520</v>
      </c>
      <c s="8">
        <v>30</v>
      </c>
      <c s="15" t="s">
        <v>149</v>
      </c>
    </row>
    <row ht="22.5" customHeight="1" s="19" customFormat="1">
      <c s="2">
        <v>33</v>
      </c>
      <c s="2">
        <v>2</v>
      </c>
      <c s="2" t="s">
        <v>226</v>
      </c>
      <c s="2" t="s">
        <v>9293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7815000</v>
      </c>
      <c s="8">
        <v>7283580</v>
      </c>
      <c s="8">
        <v>531420</v>
      </c>
      <c s="8">
        <v>30</v>
      </c>
      <c s="15" t="s">
        <v>149</v>
      </c>
    </row>
    <row ht="22.5" customHeight="1" s="19" customFormat="1">
      <c s="2">
        <v>33</v>
      </c>
      <c s="2">
        <v>3</v>
      </c>
      <c s="2" t="s">
        <v>226</v>
      </c>
      <c s="2" t="s">
        <v>9294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44651</v>
      </c>
      <c s="14"/>
      <c s="14"/>
      <c s="8">
        <v>4355000</v>
      </c>
      <c s="8">
        <v>4063215</v>
      </c>
      <c s="8">
        <v>291785</v>
      </c>
      <c s="8">
        <v>15</v>
      </c>
      <c s="15" t="s">
        <v>149</v>
      </c>
    </row>
    <row ht="22.5" customHeight="1" s="19" customFormat="1">
      <c s="2">
        <v>33</v>
      </c>
      <c s="2">
        <v>4</v>
      </c>
      <c s="2" t="s">
        <v>226</v>
      </c>
      <c s="2" t="s">
        <v>9295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44651</v>
      </c>
      <c s="14"/>
      <c s="14"/>
      <c s="8">
        <v>1591000</v>
      </c>
      <c s="8">
        <v>1559180</v>
      </c>
      <c s="8">
        <v>31820</v>
      </c>
      <c s="8">
        <v>50</v>
      </c>
      <c s="15" t="s">
        <v>149</v>
      </c>
    </row>
    <row ht="22.5" customHeight="1" s="19" customFormat="1">
      <c s="2">
        <v>34</v>
      </c>
      <c s="2">
        <v>1</v>
      </c>
      <c s="2" t="s">
        <v>242</v>
      </c>
      <c s="2" t="s">
        <v>9296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31685</v>
      </c>
      <c s="14"/>
      <c s="14"/>
      <c s="8">
        <v>37804700</v>
      </c>
      <c s="8">
        <v>1</v>
      </c>
      <c s="8">
        <v>37804699</v>
      </c>
      <c s="8">
        <v>30</v>
      </c>
      <c s="15" t="s">
        <v>149</v>
      </c>
    </row>
    <row ht="22.5" customHeight="1" s="19" customFormat="1">
      <c s="2">
        <v>34</v>
      </c>
      <c s="2">
        <v>2</v>
      </c>
      <c s="2" t="s">
        <v>242</v>
      </c>
      <c s="2" t="s">
        <v>9297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43539</v>
      </c>
      <c s="14"/>
      <c s="14"/>
      <c s="8">
        <v>536000</v>
      </c>
      <c s="8">
        <v>463104</v>
      </c>
      <c s="8">
        <v>72896</v>
      </c>
      <c s="8">
        <v>30</v>
      </c>
      <c s="15" t="s">
        <v>149</v>
      </c>
    </row>
    <row ht="22.5" customHeight="1" s="19" customFormat="1">
      <c s="2">
        <v>34</v>
      </c>
      <c s="2">
        <v>3</v>
      </c>
      <c s="2" t="s">
        <v>242</v>
      </c>
      <c s="2" t="s">
        <v>9298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43714</v>
      </c>
      <c s="14"/>
      <c s="14"/>
      <c s="8">
        <v>2268000</v>
      </c>
      <c s="8">
        <v>2036664</v>
      </c>
      <c s="8">
        <v>231336</v>
      </c>
      <c s="8">
        <v>30</v>
      </c>
      <c s="15" t="s">
        <v>149</v>
      </c>
    </row>
    <row ht="22.5" customHeight="1" s="19" customFormat="1">
      <c s="2">
        <v>34</v>
      </c>
      <c s="2">
        <v>4</v>
      </c>
      <c s="2" t="s">
        <v>242</v>
      </c>
      <c s="2" t="s">
        <v>9299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44286</v>
      </c>
      <c s="14"/>
      <c s="14"/>
      <c s="8">
        <v>1771000</v>
      </c>
      <c s="8">
        <v>1689534</v>
      </c>
      <c s="8">
        <v>81466</v>
      </c>
      <c s="8">
        <v>45</v>
      </c>
      <c s="15" t="s">
        <v>149</v>
      </c>
    </row>
    <row ht="22.5" customHeight="1" s="19" customFormat="1">
      <c s="2">
        <v>34</v>
      </c>
      <c s="2">
        <v>5</v>
      </c>
      <c s="2" t="s">
        <v>242</v>
      </c>
      <c s="2" t="s">
        <v>9300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44651</v>
      </c>
      <c s="14"/>
      <c s="14"/>
      <c s="8">
        <v>14220000</v>
      </c>
      <c s="8">
        <v>13935600</v>
      </c>
      <c s="8">
        <v>284400</v>
      </c>
      <c s="8">
        <v>50</v>
      </c>
      <c s="15" t="s">
        <v>149</v>
      </c>
    </row>
    <row ht="22.5" customHeight="1" s="19" customFormat="1">
      <c s="2">
        <v>35</v>
      </c>
      <c s="2">
        <v>1</v>
      </c>
      <c s="2" t="s">
        <v>262</v>
      </c>
      <c s="2" t="s">
        <v>9301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44651</v>
      </c>
      <c s="14"/>
      <c s="14"/>
      <c s="8">
        <v>1055600</v>
      </c>
      <c s="8">
        <v>984875</v>
      </c>
      <c s="8">
        <v>70725</v>
      </c>
      <c s="8">
        <v>15</v>
      </c>
      <c s="15" t="s">
        <v>149</v>
      </c>
    </row>
    <row ht="22.5" customHeight="1" s="19" customFormat="1">
      <c s="2">
        <v>35</v>
      </c>
      <c s="2">
        <v>2</v>
      </c>
      <c s="2" t="s">
        <v>262</v>
      </c>
      <c s="2" t="s">
        <v>9302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9774000</v>
      </c>
      <c s="8">
        <v>9774000</v>
      </c>
      <c s="8">
        <v>0</v>
      </c>
      <c s="8">
        <v>50</v>
      </c>
      <c s="15" t="s">
        <v>149</v>
      </c>
    </row>
    <row ht="22.5" customHeight="1" s="19" customFormat="1">
      <c s="2">
        <v>35</v>
      </c>
      <c s="2">
        <v>3</v>
      </c>
      <c s="2" t="s">
        <v>262</v>
      </c>
      <c s="2" t="s">
        <v>9303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1012000</v>
      </c>
      <c s="8">
        <v>1012000</v>
      </c>
      <c s="8">
        <v>0</v>
      </c>
      <c s="8">
        <v>10</v>
      </c>
      <c s="15" t="s">
        <v>149</v>
      </c>
    </row>
    <row ht="22.5" customHeight="1" s="19" customFormat="1">
      <c s="2">
        <v>36</v>
      </c>
      <c s="2">
        <v>1</v>
      </c>
      <c s="2" t="s">
        <v>283</v>
      </c>
      <c s="2" t="s">
        <v>9304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45016</v>
      </c>
      <c s="14"/>
      <c s="14"/>
      <c s="8">
        <v>5166000</v>
      </c>
      <c s="8">
        <v>5166000</v>
      </c>
      <c s="8">
        <v>0</v>
      </c>
      <c s="8">
        <v>30</v>
      </c>
      <c s="15" t="s">
        <v>149</v>
      </c>
    </row>
    <row ht="22.5" customHeight="1" s="19" customFormat="1">
      <c s="2">
        <v>37</v>
      </c>
      <c s="2">
        <v>1</v>
      </c>
      <c s="2" t="s">
        <v>299</v>
      </c>
      <c s="2" t="s">
        <v>9305</v>
      </c>
      <c s="2" t="s">
        <v>5801</v>
      </c>
      <c s="2" t="s">
        <v>51</v>
      </c>
      <c s="2" t="s">
        <v>117</v>
      </c>
      <c s="2" t="s">
        <v>301</v>
      </c>
      <c s="2" t="s">
        <v>53</v>
      </c>
      <c s="7">
        <v>44286</v>
      </c>
      <c s="14"/>
      <c s="14"/>
      <c s="8">
        <v>1728000</v>
      </c>
      <c s="8">
        <v>1382400</v>
      </c>
      <c s="8">
        <v>345600</v>
      </c>
      <c s="8">
        <v>10</v>
      </c>
      <c s="15" t="s">
        <v>303</v>
      </c>
    </row>
    <row ht="22.5" customHeight="1" s="19" customFormat="1">
      <c s="2">
        <v>39</v>
      </c>
      <c s="2">
        <v>1</v>
      </c>
      <c s="2" t="s">
        <v>312</v>
      </c>
      <c s="2" t="s">
        <v>9306</v>
      </c>
      <c s="2" t="s">
        <v>5801</v>
      </c>
      <c s="2" t="s">
        <v>51</v>
      </c>
      <c s="2" t="s">
        <v>117</v>
      </c>
      <c s="2" t="s">
        <v>118</v>
      </c>
      <c s="2" t="s">
        <v>53</v>
      </c>
      <c s="7">
        <v>44286</v>
      </c>
      <c s="14"/>
      <c s="14"/>
      <c s="8">
        <v>847000</v>
      </c>
      <c s="8">
        <v>677600</v>
      </c>
      <c s="8">
        <v>169400</v>
      </c>
      <c s="8">
        <v>10</v>
      </c>
      <c s="15" t="s">
        <v>120</v>
      </c>
    </row>
    <row ht="22.5" customHeight="1" s="19" customFormat="1">
      <c s="2">
        <v>44</v>
      </c>
      <c s="2">
        <v>1</v>
      </c>
      <c s="2" t="s">
        <v>348</v>
      </c>
      <c s="2" t="s">
        <v>9307</v>
      </c>
      <c s="2" t="s">
        <v>5801</v>
      </c>
      <c s="2" t="s">
        <v>51</v>
      </c>
      <c s="2" t="s">
        <v>117</v>
      </c>
      <c s="2" t="s">
        <v>320</v>
      </c>
      <c s="2" t="s">
        <v>53</v>
      </c>
      <c s="7">
        <v>45016</v>
      </c>
      <c s="14"/>
      <c s="14"/>
      <c s="8">
        <v>13984000</v>
      </c>
      <c s="8">
        <v>13984000</v>
      </c>
      <c s="8">
        <v>0</v>
      </c>
      <c s="8">
        <v>50</v>
      </c>
      <c s="15" t="s">
        <v>109</v>
      </c>
    </row>
    <row ht="22.5" customHeight="1" s="19" customFormat="1">
      <c s="2">
        <v>59</v>
      </c>
      <c s="2">
        <v>1</v>
      </c>
      <c s="2" t="s">
        <v>403</v>
      </c>
      <c s="2" t="s">
        <v>9308</v>
      </c>
      <c s="2" t="s">
        <v>5801</v>
      </c>
      <c s="2" t="s">
        <v>51</v>
      </c>
      <c s="2" t="s">
        <v>117</v>
      </c>
      <c s="2" t="s">
        <v>404</v>
      </c>
      <c s="2" t="s">
        <v>53</v>
      </c>
      <c s="7">
        <v>45016</v>
      </c>
      <c s="14"/>
      <c s="14"/>
      <c s="8">
        <v>49500</v>
      </c>
      <c s="8">
        <v>49500</v>
      </c>
      <c s="8">
        <v>0</v>
      </c>
      <c s="8">
        <v>10</v>
      </c>
      <c s="15" t="s">
        <v>390</v>
      </c>
    </row>
    <row ht="22.5" customHeight="1" s="19" customFormat="1">
      <c s="2">
        <v>61</v>
      </c>
      <c s="2">
        <v>1</v>
      </c>
      <c s="2" t="s">
        <v>411</v>
      </c>
      <c s="2" t="s">
        <v>9309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43004</v>
      </c>
      <c s="14"/>
      <c s="14"/>
      <c s="8">
        <v>4793000</v>
      </c>
      <c s="8">
        <v>2396500</v>
      </c>
      <c s="8">
        <v>2396500</v>
      </c>
      <c s="8">
        <v>10</v>
      </c>
      <c s="15" t="s">
        <v>410</v>
      </c>
    </row>
    <row ht="22.5" customHeight="1" s="19" customFormat="1">
      <c s="2">
        <v>69</v>
      </c>
      <c s="2">
        <v>1</v>
      </c>
      <c s="2" t="s">
        <v>435</v>
      </c>
      <c s="2" t="s">
        <v>9310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42957</v>
      </c>
      <c s="14"/>
      <c s="14"/>
      <c s="8">
        <v>492480</v>
      </c>
      <c s="8">
        <v>408760</v>
      </c>
      <c s="8">
        <v>83720</v>
      </c>
      <c s="8">
        <v>30</v>
      </c>
      <c s="15" t="s">
        <v>390</v>
      </c>
    </row>
    <row ht="22.5" customHeight="1" s="19" customFormat="1">
      <c s="2">
        <v>71</v>
      </c>
      <c s="2">
        <v>1</v>
      </c>
      <c s="2" t="s">
        <v>440</v>
      </c>
      <c s="2" t="s">
        <v>9311</v>
      </c>
      <c s="2" t="s">
        <v>5801</v>
      </c>
      <c s="2" t="s">
        <v>51</v>
      </c>
      <c s="2" t="s">
        <v>117</v>
      </c>
      <c s="2" t="s">
        <v>404</v>
      </c>
      <c s="2" t="s">
        <v>53</v>
      </c>
      <c s="7">
        <v>44651</v>
      </c>
      <c s="14"/>
      <c s="14"/>
      <c s="8">
        <v>6782000</v>
      </c>
      <c s="8">
        <v>6103800</v>
      </c>
      <c s="8">
        <v>678200</v>
      </c>
      <c s="8">
        <v>10</v>
      </c>
      <c s="15" t="s">
        <v>410</v>
      </c>
    </row>
    <row ht="22.5" customHeight="1" s="19" customFormat="1">
      <c s="2">
        <v>71</v>
      </c>
      <c s="2">
        <v>2</v>
      </c>
      <c s="2" t="s">
        <v>440</v>
      </c>
      <c s="2" t="s">
        <v>9312</v>
      </c>
      <c s="2" t="s">
        <v>5801</v>
      </c>
      <c s="2" t="s">
        <v>51</v>
      </c>
      <c s="2" t="s">
        <v>117</v>
      </c>
      <c s="2" t="s">
        <v>404</v>
      </c>
      <c s="2" t="s">
        <v>53</v>
      </c>
      <c s="7">
        <v>44651</v>
      </c>
      <c s="14"/>
      <c s="14"/>
      <c s="8">
        <v>281000</v>
      </c>
      <c s="8">
        <v>273975</v>
      </c>
      <c s="8">
        <v>7025</v>
      </c>
      <c s="8">
        <v>40</v>
      </c>
      <c s="15" t="s">
        <v>410</v>
      </c>
    </row>
    <row ht="22.5" customHeight="1" s="19" customFormat="1">
      <c s="2">
        <v>72</v>
      </c>
      <c s="2">
        <v>1</v>
      </c>
      <c s="2" t="s">
        <v>445</v>
      </c>
      <c s="2" t="s">
        <v>9313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43876</v>
      </c>
      <c s="14"/>
      <c s="14"/>
      <c s="8">
        <v>4559000</v>
      </c>
      <c s="8">
        <v>4093982</v>
      </c>
      <c s="8">
        <v>465018</v>
      </c>
      <c s="8">
        <v>30</v>
      </c>
      <c s="15" t="s">
        <v>109</v>
      </c>
    </row>
    <row ht="22.5" customHeight="1" s="19" customFormat="1">
      <c s="2">
        <v>73</v>
      </c>
      <c s="2">
        <v>1</v>
      </c>
      <c s="2" t="s">
        <v>447</v>
      </c>
      <c s="2" t="s">
        <v>9314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40268</v>
      </c>
      <c s="14"/>
      <c s="14"/>
      <c s="8">
        <v>1648500</v>
      </c>
      <c s="8">
        <v>212663</v>
      </c>
      <c s="8">
        <v>1435837</v>
      </c>
      <c s="8">
        <v>15</v>
      </c>
      <c s="15" t="s">
        <v>410</v>
      </c>
    </row>
    <row ht="22.5" customHeight="1" s="19" customFormat="1">
      <c s="2">
        <v>73</v>
      </c>
      <c s="2">
        <v>2</v>
      </c>
      <c s="2" t="s">
        <v>447</v>
      </c>
      <c s="2" t="s">
        <v>9315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35885</v>
      </c>
      <c s="14"/>
      <c s="14"/>
      <c s="8">
        <v>21945000</v>
      </c>
      <c s="8">
        <v>9326625</v>
      </c>
      <c s="8">
        <v>12618375</v>
      </c>
      <c s="8">
        <v>45</v>
      </c>
      <c s="15" t="s">
        <v>410</v>
      </c>
    </row>
    <row ht="22.5" customHeight="1" s="19" customFormat="1">
      <c s="2">
        <v>73</v>
      </c>
      <c s="2">
        <v>3</v>
      </c>
      <c s="2" t="s">
        <v>447</v>
      </c>
      <c s="2" t="s">
        <v>9316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35155</v>
      </c>
      <c s="14"/>
      <c s="14"/>
      <c s="8">
        <v>28737000</v>
      </c>
      <c s="8">
        <v>2356434</v>
      </c>
      <c s="8">
        <v>26380566</v>
      </c>
      <c s="8">
        <v>30</v>
      </c>
      <c s="15" t="s">
        <v>410</v>
      </c>
    </row>
    <row ht="22.5" customHeight="1" s="19" customFormat="1">
      <c s="2">
        <v>73</v>
      </c>
      <c s="2">
        <v>4</v>
      </c>
      <c s="2" t="s">
        <v>447</v>
      </c>
      <c s="2" t="s">
        <v>9317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42790</v>
      </c>
      <c s="14"/>
      <c s="14"/>
      <c s="8">
        <v>6588000</v>
      </c>
      <c s="8">
        <v>5244048</v>
      </c>
      <c s="8">
        <v>1343952</v>
      </c>
      <c s="8">
        <v>30</v>
      </c>
      <c s="15" t="s">
        <v>410</v>
      </c>
    </row>
    <row ht="22.5" customHeight="1" s="19" customFormat="1">
      <c s="2">
        <v>73</v>
      </c>
      <c s="2">
        <v>5</v>
      </c>
      <c s="2" t="s">
        <v>447</v>
      </c>
      <c s="2" t="s">
        <v>9318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34789</v>
      </c>
      <c s="14"/>
      <c s="14"/>
      <c s="8">
        <v>28737000</v>
      </c>
      <c s="8">
        <v>1379376</v>
      </c>
      <c s="8">
        <v>27357624</v>
      </c>
      <c s="8">
        <v>30</v>
      </c>
      <c s="15" t="s">
        <v>410</v>
      </c>
    </row>
    <row ht="22.5" customHeight="1" s="19" customFormat="1">
      <c s="2">
        <v>73</v>
      </c>
      <c s="2">
        <v>6</v>
      </c>
      <c s="2" t="s">
        <v>447</v>
      </c>
      <c s="2" t="s">
        <v>9319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28580</v>
      </c>
      <c s="14"/>
      <c s="14"/>
      <c s="8">
        <v>9360000</v>
      </c>
      <c s="8">
        <v>1</v>
      </c>
      <c s="8">
        <v>9359999</v>
      </c>
      <c s="8">
        <v>30</v>
      </c>
      <c s="15" t="s">
        <v>410</v>
      </c>
    </row>
    <row ht="22.5" customHeight="1" s="19" customFormat="1">
      <c s="2">
        <v>73</v>
      </c>
      <c s="2">
        <v>7</v>
      </c>
      <c s="2" t="s">
        <v>447</v>
      </c>
      <c s="2" t="s">
        <v>9320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27850</v>
      </c>
      <c s="14"/>
      <c s="14"/>
      <c s="8">
        <v>10500000</v>
      </c>
      <c s="8">
        <v>1</v>
      </c>
      <c s="8">
        <v>10499999</v>
      </c>
      <c s="8">
        <v>30</v>
      </c>
      <c s="15" t="s">
        <v>410</v>
      </c>
    </row>
    <row ht="22.5" customHeight="1" s="19" customFormat="1">
      <c s="2">
        <v>73</v>
      </c>
      <c s="2">
        <v>8</v>
      </c>
      <c s="2" t="s">
        <v>447</v>
      </c>
      <c s="2" t="s">
        <v>9321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29311</v>
      </c>
      <c s="14"/>
      <c s="14"/>
      <c s="8">
        <v>2300000</v>
      </c>
      <c s="8">
        <v>1</v>
      </c>
      <c s="8">
        <v>2299999</v>
      </c>
      <c s="8">
        <v>30</v>
      </c>
      <c s="15" t="s">
        <v>410</v>
      </c>
    </row>
    <row ht="22.5" customHeight="1" s="19" customFormat="1">
      <c s="2">
        <v>73</v>
      </c>
      <c s="2">
        <v>9</v>
      </c>
      <c s="2" t="s">
        <v>447</v>
      </c>
      <c s="2" t="s">
        <v>9322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30406</v>
      </c>
      <c s="14"/>
      <c s="14"/>
      <c s="8">
        <v>3540000</v>
      </c>
      <c s="8">
        <v>1</v>
      </c>
      <c s="8">
        <v>3539999</v>
      </c>
      <c s="8">
        <v>30</v>
      </c>
      <c s="15" t="s">
        <v>410</v>
      </c>
    </row>
    <row ht="22.5" customHeight="1" s="19" customFormat="1">
      <c s="2">
        <v>73</v>
      </c>
      <c s="2">
        <v>10</v>
      </c>
      <c s="2" t="s">
        <v>447</v>
      </c>
      <c s="2" t="s">
        <v>9323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41729</v>
      </c>
      <c s="14"/>
      <c s="14"/>
      <c s="8">
        <v>2100000</v>
      </c>
      <c s="8">
        <v>833700</v>
      </c>
      <c s="8">
        <v>1266300</v>
      </c>
      <c s="8">
        <v>15</v>
      </c>
      <c s="15" t="s">
        <v>410</v>
      </c>
    </row>
    <row ht="22.5" customHeight="1" s="19" customFormat="1">
      <c s="2">
        <v>73</v>
      </c>
      <c s="2">
        <v>11</v>
      </c>
      <c s="2" t="s">
        <v>447</v>
      </c>
      <c s="2" t="s">
        <v>9324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39172</v>
      </c>
      <c s="14"/>
      <c s="14"/>
      <c s="8">
        <v>12915000</v>
      </c>
      <c s="8">
        <v>5889240</v>
      </c>
      <c s="8">
        <v>7025760</v>
      </c>
      <c s="8">
        <v>30</v>
      </c>
      <c s="15" t="s">
        <v>410</v>
      </c>
    </row>
    <row ht="22.5" customHeight="1" s="19" customFormat="1">
      <c s="2">
        <v>73</v>
      </c>
      <c s="2">
        <v>12</v>
      </c>
      <c s="2" t="s">
        <v>447</v>
      </c>
      <c s="2" t="s">
        <v>9325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38442</v>
      </c>
      <c s="14"/>
      <c s="14"/>
      <c s="8">
        <v>1843800</v>
      </c>
      <c s="8">
        <v>1</v>
      </c>
      <c s="8">
        <v>1843799</v>
      </c>
      <c s="8">
        <v>15</v>
      </c>
      <c s="15" t="s">
        <v>410</v>
      </c>
    </row>
    <row ht="22.5" customHeight="1" s="19" customFormat="1">
      <c s="2">
        <v>73</v>
      </c>
      <c s="2">
        <v>13</v>
      </c>
      <c s="2" t="s">
        <v>447</v>
      </c>
      <c s="2" t="s">
        <v>9326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36616</v>
      </c>
      <c s="14"/>
      <c s="14"/>
      <c s="8">
        <v>4350000</v>
      </c>
      <c s="8">
        <v>948300</v>
      </c>
      <c s="8">
        <v>3401700</v>
      </c>
      <c s="8">
        <v>30</v>
      </c>
      <c s="15" t="s">
        <v>410</v>
      </c>
    </row>
    <row ht="22.5" customHeight="1" s="19" customFormat="1">
      <c s="2">
        <v>73</v>
      </c>
      <c s="2">
        <v>14</v>
      </c>
      <c s="2" t="s">
        <v>447</v>
      </c>
      <c s="2" t="s">
        <v>9327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35520</v>
      </c>
      <c s="14"/>
      <c s="14"/>
      <c s="8">
        <v>39552000</v>
      </c>
      <c s="8">
        <v>4588032</v>
      </c>
      <c s="8">
        <v>34963968</v>
      </c>
      <c s="8">
        <v>30</v>
      </c>
      <c s="15" t="s">
        <v>410</v>
      </c>
    </row>
    <row ht="22.5" customHeight="1" s="19" customFormat="1">
      <c s="2">
        <v>73</v>
      </c>
      <c s="2">
        <v>15</v>
      </c>
      <c s="2" t="s">
        <v>447</v>
      </c>
      <c s="2" t="s">
        <v>9328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34424</v>
      </c>
      <c s="14"/>
      <c s="14"/>
      <c s="8">
        <v>3300000</v>
      </c>
      <c s="8">
        <v>1</v>
      </c>
      <c s="8">
        <v>3299999</v>
      </c>
      <c s="8">
        <v>15</v>
      </c>
      <c s="15" t="s">
        <v>410</v>
      </c>
    </row>
    <row ht="22.5" customHeight="1" s="19" customFormat="1">
      <c s="2">
        <v>73</v>
      </c>
      <c s="2">
        <v>16</v>
      </c>
      <c s="2" t="s">
        <v>447</v>
      </c>
      <c s="2" t="s">
        <v>9329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42976</v>
      </c>
      <c s="14"/>
      <c s="14"/>
      <c s="8">
        <v>5292000</v>
      </c>
      <c s="8">
        <v>4392360</v>
      </c>
      <c s="8">
        <v>899640</v>
      </c>
      <c s="8">
        <v>30</v>
      </c>
      <c s="15" t="s">
        <v>410</v>
      </c>
    </row>
    <row ht="22.5" customHeight="1" s="19" customFormat="1">
      <c s="2">
        <v>73</v>
      </c>
      <c s="2">
        <v>17</v>
      </c>
      <c s="2" t="s">
        <v>447</v>
      </c>
      <c s="2" t="s">
        <v>9330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6894000</v>
      </c>
      <c s="8">
        <v>5970204</v>
      </c>
      <c s="8">
        <v>923796</v>
      </c>
      <c s="8">
        <v>15</v>
      </c>
      <c s="15" t="s">
        <v>410</v>
      </c>
    </row>
    <row ht="22.5" customHeight="1" s="19" customFormat="1">
      <c s="2">
        <v>73</v>
      </c>
      <c s="2">
        <v>18</v>
      </c>
      <c s="2" t="s">
        <v>447</v>
      </c>
      <c s="2" t="s">
        <v>9331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21971000</v>
      </c>
      <c s="8">
        <v>20476972</v>
      </c>
      <c s="8">
        <v>1494028</v>
      </c>
      <c s="8">
        <v>30</v>
      </c>
      <c s="15" t="s">
        <v>410</v>
      </c>
    </row>
    <row ht="22.5" customHeight="1" s="19" customFormat="1">
      <c s="2">
        <v>73</v>
      </c>
      <c s="2">
        <v>19</v>
      </c>
      <c s="2" t="s">
        <v>447</v>
      </c>
      <c s="2" t="s">
        <v>9332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25419000</v>
      </c>
      <c s="8">
        <v>23690508</v>
      </c>
      <c s="8">
        <v>1728492</v>
      </c>
      <c s="8">
        <v>30</v>
      </c>
      <c s="15" t="s">
        <v>410</v>
      </c>
    </row>
    <row ht="22.5" customHeight="1" s="19" customFormat="1">
      <c s="2">
        <v>73</v>
      </c>
      <c s="2">
        <v>20</v>
      </c>
      <c s="2" t="s">
        <v>447</v>
      </c>
      <c s="2" t="s">
        <v>9333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39220000</v>
      </c>
      <c s="8">
        <v>33964520</v>
      </c>
      <c s="8">
        <v>5255480</v>
      </c>
      <c s="8">
        <v>15</v>
      </c>
      <c s="15" t="s">
        <v>410</v>
      </c>
    </row>
    <row ht="22.5" customHeight="1" s="19" customFormat="1">
      <c s="2">
        <v>73</v>
      </c>
      <c s="2">
        <v>21</v>
      </c>
      <c s="2" t="s">
        <v>447</v>
      </c>
      <c s="2" t="s">
        <v>9334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25441000</v>
      </c>
      <c s="8">
        <v>22031906</v>
      </c>
      <c s="8">
        <v>3409094</v>
      </c>
      <c s="8">
        <v>15</v>
      </c>
      <c s="15" t="s">
        <v>410</v>
      </c>
    </row>
    <row ht="22.5" customHeight="1" s="19" customFormat="1">
      <c s="2">
        <v>73</v>
      </c>
      <c s="2">
        <v>22</v>
      </c>
      <c s="2" t="s">
        <v>447</v>
      </c>
      <c s="2" t="s">
        <v>9335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24189000</v>
      </c>
      <c s="8">
        <v>20947674</v>
      </c>
      <c s="8">
        <v>3241326</v>
      </c>
      <c s="8">
        <v>15</v>
      </c>
      <c s="15" t="s">
        <v>410</v>
      </c>
    </row>
    <row ht="22.5" customHeight="1" s="19" customFormat="1">
      <c s="2">
        <v>73</v>
      </c>
      <c s="2">
        <v>23</v>
      </c>
      <c s="2" t="s">
        <v>447</v>
      </c>
      <c s="2" t="s">
        <v>9336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9585000</v>
      </c>
      <c s="8">
        <v>8933220</v>
      </c>
      <c s="8">
        <v>651780</v>
      </c>
      <c s="8">
        <v>30</v>
      </c>
      <c s="15" t="s">
        <v>410</v>
      </c>
    </row>
    <row ht="22.5" customHeight="1" s="19" customFormat="1">
      <c s="2">
        <v>73</v>
      </c>
      <c s="2">
        <v>24</v>
      </c>
      <c s="2" t="s">
        <v>447</v>
      </c>
      <c s="2" t="s">
        <v>9337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6934000</v>
      </c>
      <c s="8">
        <v>6004844</v>
      </c>
      <c s="8">
        <v>929156</v>
      </c>
      <c s="8">
        <v>15</v>
      </c>
      <c s="15" t="s">
        <v>410</v>
      </c>
    </row>
    <row ht="22.5" customHeight="1" s="19" customFormat="1">
      <c s="2">
        <v>73</v>
      </c>
      <c s="2">
        <v>25</v>
      </c>
      <c s="2" t="s">
        <v>447</v>
      </c>
      <c s="2" t="s">
        <v>9338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12950000</v>
      </c>
      <c s="8">
        <v>12069400</v>
      </c>
      <c s="8">
        <v>880600</v>
      </c>
      <c s="8">
        <v>30</v>
      </c>
      <c s="15" t="s">
        <v>410</v>
      </c>
    </row>
    <row ht="22.5" customHeight="1" s="19" customFormat="1">
      <c s="2">
        <v>73</v>
      </c>
      <c s="2">
        <v>26</v>
      </c>
      <c s="2" t="s">
        <v>447</v>
      </c>
      <c s="2" t="s">
        <v>9339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s="14"/>
      <c s="14"/>
      <c s="8">
        <v>19201000</v>
      </c>
      <c s="8">
        <v>15360800</v>
      </c>
      <c s="8">
        <v>3840200</v>
      </c>
      <c s="8">
        <v>10</v>
      </c>
      <c s="15" t="s">
        <v>410</v>
      </c>
    </row>
    <row ht="22.5" customHeight="1">
      <c s="3">
        <v>73</v>
      </c>
      <c s="3">
        <v>27</v>
      </c>
      <c s="3" t="s">
        <v>447</v>
      </c>
      <c s="3" t="s">
        <v>9340</v>
      </c>
      <c s="3" t="s">
        <v>457</v>
      </c>
      <c s="3" t="s">
        <v>51</v>
      </c>
      <c s="3" t="s">
        <v>117</v>
      </c>
      <c s="3" t="s">
        <v>133</v>
      </c>
      <c s="3" t="s">
        <v>53</v>
      </c>
      <c s="7">
        <v>44651</v>
      </c>
      <c s="22"/>
      <c s="22"/>
      <c s="11">
        <v>80124000</v>
      </c>
      <c s="11">
        <v>78120900</v>
      </c>
      <c s="11">
        <v>2003100</v>
      </c>
      <c s="11">
        <v>40</v>
      </c>
      <c s="20" t="s">
        <v>410</v>
      </c>
    </row>
    <row ht="22.5" customHeight="1">
      <c s="2">
        <v>73</v>
      </c>
      <c s="2">
        <v>28</v>
      </c>
      <c s="2" t="s">
        <v>447</v>
      </c>
      <c s="2" t="s">
        <v>9341</v>
      </c>
      <c s="2" t="s">
        <v>457</v>
      </c>
      <c s="2" t="s">
        <v>51</v>
      </c>
      <c s="2" t="s">
        <v>117</v>
      </c>
      <c s="2" t="s">
        <v>133</v>
      </c>
      <c s="2" t="s">
        <v>53</v>
      </c>
      <c s="7">
        <v>44651</v>
      </c>
      <c r="M94" s="8">
        <v>18632000</v>
      </c>
      <c s="8">
        <v>18166200</v>
      </c>
      <c s="8">
        <v>465800</v>
      </c>
      <c s="8">
        <v>40</v>
      </c>
      <c s="15" t="s">
        <v>410</v>
      </c>
    </row>
    <row ht="22.5" customHeight="1">
      <c s="2">
        <v>73</v>
      </c>
      <c s="2">
        <v>29</v>
      </c>
      <c s="2" t="s">
        <v>447</v>
      </c>
      <c s="2" t="s">
        <v>9342</v>
      </c>
      <c s="2" t="s">
        <v>457</v>
      </c>
      <c s="2" t="s">
        <v>51</v>
      </c>
      <c s="2" t="s">
        <v>117</v>
      </c>
      <c s="2" t="s">
        <v>133</v>
      </c>
      <c s="2" t="s">
        <v>53</v>
      </c>
      <c s="7">
        <v>44651</v>
      </c>
      <c r="M95" s="8">
        <v>2860000</v>
      </c>
      <c s="8">
        <v>2788500</v>
      </c>
      <c s="8">
        <v>71500</v>
      </c>
      <c s="8">
        <v>40</v>
      </c>
      <c s="15" t="s">
        <v>410</v>
      </c>
    </row>
    <row ht="22.5" customHeight="1">
      <c s="2">
        <v>73</v>
      </c>
      <c s="2">
        <v>30</v>
      </c>
      <c s="2" t="s">
        <v>447</v>
      </c>
      <c s="2" t="s">
        <v>9343</v>
      </c>
      <c s="2" t="s">
        <v>457</v>
      </c>
      <c s="2" t="s">
        <v>51</v>
      </c>
      <c s="2" t="s">
        <v>117</v>
      </c>
      <c s="2" t="s">
        <v>133</v>
      </c>
      <c s="2" t="s">
        <v>53</v>
      </c>
      <c s="7">
        <v>44651</v>
      </c>
      <c r="M96" s="8">
        <v>21000000</v>
      </c>
      <c s="8">
        <v>20475000</v>
      </c>
      <c s="8">
        <v>525000</v>
      </c>
      <c s="8">
        <v>40</v>
      </c>
      <c s="15" t="s">
        <v>410</v>
      </c>
    </row>
    <row ht="22.5" customHeight="1">
      <c s="2">
        <v>73</v>
      </c>
      <c s="2">
        <v>31</v>
      </c>
      <c s="2" t="s">
        <v>447</v>
      </c>
      <c s="2" t="s">
        <v>9344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45016</v>
      </c>
      <c r="M97" s="8">
        <v>4526000</v>
      </c>
      <c s="8">
        <v>4526000</v>
      </c>
      <c s="8">
        <v>0</v>
      </c>
      <c s="8">
        <v>30</v>
      </c>
      <c s="15" t="s">
        <v>410</v>
      </c>
    </row>
    <row ht="22.5" customHeight="1">
      <c s="2">
        <v>74</v>
      </c>
      <c s="2">
        <v>1</v>
      </c>
      <c s="2" t="s">
        <v>456</v>
      </c>
      <c s="2" t="s">
        <v>9345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31816</v>
      </c>
      <c r="M98" s="8">
        <v>7700000</v>
      </c>
      <c s="8">
        <v>2156000</v>
      </c>
      <c s="8">
        <v>5544000</v>
      </c>
      <c s="8">
        <v>50</v>
      </c>
      <c s="15" t="s">
        <v>109</v>
      </c>
    </row>
    <row ht="22.5" customHeight="1">
      <c s="2">
        <v>74</v>
      </c>
      <c s="2">
        <v>2</v>
      </c>
      <c s="2" t="s">
        <v>456</v>
      </c>
      <c s="2" t="s">
        <v>9346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32162</v>
      </c>
      <c r="M99" s="8">
        <v>9300000</v>
      </c>
      <c s="8">
        <v>1</v>
      </c>
      <c s="8">
        <v>9299999</v>
      </c>
      <c s="8">
        <v>10</v>
      </c>
      <c s="15" t="s">
        <v>109</v>
      </c>
    </row>
    <row ht="22.5" customHeight="1">
      <c s="2">
        <v>74</v>
      </c>
      <c s="2">
        <v>3</v>
      </c>
      <c s="2" t="s">
        <v>456</v>
      </c>
      <c s="2" t="s">
        <v>9347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32485</v>
      </c>
      <c r="M100" s="8">
        <v>9200000</v>
      </c>
      <c s="8">
        <v>1</v>
      </c>
      <c s="8">
        <v>9199999</v>
      </c>
      <c s="8">
        <v>10</v>
      </c>
      <c s="15" t="s">
        <v>109</v>
      </c>
    </row>
    <row ht="22.5" customHeight="1">
      <c s="2">
        <v>74</v>
      </c>
      <c s="2">
        <v>4</v>
      </c>
      <c s="2" t="s">
        <v>456</v>
      </c>
      <c s="2" t="s">
        <v>9348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32554</v>
      </c>
      <c r="M101" s="8">
        <v>5800000</v>
      </c>
      <c s="8">
        <v>1</v>
      </c>
      <c s="8">
        <v>5799999</v>
      </c>
      <c s="8">
        <v>20</v>
      </c>
      <c s="15" t="s">
        <v>109</v>
      </c>
    </row>
    <row ht="22.5" customHeight="1">
      <c s="2">
        <v>74</v>
      </c>
      <c s="2">
        <v>5</v>
      </c>
      <c s="2" t="s">
        <v>456</v>
      </c>
      <c s="2" t="s">
        <v>9349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32869</v>
      </c>
      <c r="M102" s="8">
        <v>7931000</v>
      </c>
      <c s="8">
        <v>1</v>
      </c>
      <c s="8">
        <v>7930999</v>
      </c>
      <c s="8">
        <v>10</v>
      </c>
      <c s="15" t="s">
        <v>109</v>
      </c>
    </row>
    <row ht="22.5" customHeight="1">
      <c s="2">
        <v>74</v>
      </c>
      <c s="2">
        <v>6</v>
      </c>
      <c s="2" t="s">
        <v>456</v>
      </c>
      <c s="2" t="s">
        <v>9350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32899</v>
      </c>
      <c r="M103" s="8">
        <v>4068500</v>
      </c>
      <c s="8">
        <v>1</v>
      </c>
      <c s="8">
        <v>4068499</v>
      </c>
      <c s="8">
        <v>20</v>
      </c>
      <c s="15" t="s">
        <v>109</v>
      </c>
    </row>
    <row ht="22.5" customHeight="1">
      <c s="2">
        <v>74</v>
      </c>
      <c s="2">
        <v>7</v>
      </c>
      <c s="2" t="s">
        <v>456</v>
      </c>
      <c s="2" t="s">
        <v>9351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32868</v>
      </c>
      <c r="M104" s="8">
        <v>257500</v>
      </c>
      <c s="8">
        <v>1</v>
      </c>
      <c s="8">
        <v>257499</v>
      </c>
      <c s="8">
        <v>20</v>
      </c>
      <c s="15" t="s">
        <v>109</v>
      </c>
    </row>
    <row ht="22.5" customHeight="1">
      <c s="2">
        <v>74</v>
      </c>
      <c s="2">
        <v>8</v>
      </c>
      <c s="2" t="s">
        <v>456</v>
      </c>
      <c s="2" t="s">
        <v>9352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33221</v>
      </c>
      <c r="M105" s="8">
        <v>8864000</v>
      </c>
      <c s="8">
        <v>1</v>
      </c>
      <c s="8">
        <v>8863999</v>
      </c>
      <c s="8">
        <v>20</v>
      </c>
      <c s="15" t="s">
        <v>109</v>
      </c>
    </row>
    <row ht="22.5" customHeight="1">
      <c s="2">
        <v>74</v>
      </c>
      <c s="2">
        <v>9</v>
      </c>
      <c s="2" t="s">
        <v>456</v>
      </c>
      <c s="2" t="s">
        <v>9353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33221</v>
      </c>
      <c r="M106" s="8">
        <v>4236000</v>
      </c>
      <c s="8">
        <v>1</v>
      </c>
      <c s="8">
        <v>4235999</v>
      </c>
      <c s="8">
        <v>10</v>
      </c>
      <c s="15" t="s">
        <v>109</v>
      </c>
    </row>
    <row ht="22.5" customHeight="1">
      <c s="2">
        <v>74</v>
      </c>
      <c s="2">
        <v>10</v>
      </c>
      <c s="2" t="s">
        <v>456</v>
      </c>
      <c s="2" t="s">
        <v>9354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107" s="8">
        <v>7100000</v>
      </c>
      <c s="8">
        <v>1</v>
      </c>
      <c s="8">
        <v>7099999</v>
      </c>
      <c s="8">
        <v>10</v>
      </c>
      <c s="15" t="s">
        <v>109</v>
      </c>
    </row>
    <row ht="22.5" customHeight="1">
      <c s="2">
        <v>74</v>
      </c>
      <c s="2">
        <v>11</v>
      </c>
      <c s="2" t="s">
        <v>456</v>
      </c>
      <c s="2" t="s">
        <v>9355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108" s="8">
        <v>8000000</v>
      </c>
      <c s="8">
        <v>1</v>
      </c>
      <c s="8">
        <v>7999999</v>
      </c>
      <c s="8">
        <v>10</v>
      </c>
      <c s="15" t="s">
        <v>109</v>
      </c>
    </row>
    <row ht="22.5" customHeight="1">
      <c s="2">
        <v>74</v>
      </c>
      <c s="2">
        <v>12</v>
      </c>
      <c s="2" t="s">
        <v>456</v>
      </c>
      <c s="2" t="s">
        <v>9356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30406</v>
      </c>
      <c r="M109" s="8">
        <v>12400000</v>
      </c>
      <c s="8">
        <v>1</v>
      </c>
      <c s="8">
        <v>12399999</v>
      </c>
      <c s="8">
        <v>30</v>
      </c>
      <c s="15" t="s">
        <v>109</v>
      </c>
    </row>
    <row ht="22.5" customHeight="1">
      <c s="2">
        <v>74</v>
      </c>
      <c s="2">
        <v>13</v>
      </c>
      <c s="2" t="s">
        <v>456</v>
      </c>
      <c s="2" t="s">
        <v>9357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110" s="8">
        <v>1750000</v>
      </c>
      <c s="8">
        <v>1</v>
      </c>
      <c s="8">
        <v>1749999</v>
      </c>
      <c s="8">
        <v>20</v>
      </c>
      <c s="15" t="s">
        <v>109</v>
      </c>
    </row>
    <row ht="22.5" customHeight="1">
      <c s="2">
        <v>74</v>
      </c>
      <c s="2">
        <v>14</v>
      </c>
      <c s="2" t="s">
        <v>456</v>
      </c>
      <c s="2" t="s">
        <v>9358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40268</v>
      </c>
      <c r="M111" s="8">
        <v>700000</v>
      </c>
      <c s="8">
        <v>245000</v>
      </c>
      <c s="8">
        <v>455000</v>
      </c>
      <c s="8">
        <v>20</v>
      </c>
      <c s="15" t="s">
        <v>109</v>
      </c>
    </row>
    <row ht="22.5" customHeight="1">
      <c s="2">
        <v>74</v>
      </c>
      <c s="2">
        <v>15</v>
      </c>
      <c s="2" t="s">
        <v>456</v>
      </c>
      <c s="2" t="s">
        <v>9359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43761</v>
      </c>
      <c r="M112" s="8">
        <v>753000</v>
      </c>
      <c s="8">
        <v>701043</v>
      </c>
      <c s="8">
        <v>51957</v>
      </c>
      <c s="8">
        <v>45</v>
      </c>
      <c s="15" t="s">
        <v>109</v>
      </c>
    </row>
    <row ht="22.5" customHeight="1">
      <c s="2">
        <v>75</v>
      </c>
      <c s="2">
        <v>1</v>
      </c>
      <c s="2" t="s">
        <v>460</v>
      </c>
      <c s="2" t="s">
        <v>9360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113" s="8">
        <v>7540000</v>
      </c>
      <c s="8">
        <v>1</v>
      </c>
      <c s="8">
        <v>7539999</v>
      </c>
      <c s="8">
        <v>20</v>
      </c>
      <c s="15" t="s">
        <v>316</v>
      </c>
    </row>
    <row ht="22.5" customHeight="1">
      <c s="2">
        <v>75</v>
      </c>
      <c s="2">
        <v>2</v>
      </c>
      <c s="2" t="s">
        <v>460</v>
      </c>
      <c s="2" t="s">
        <v>9361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40999</v>
      </c>
      <c r="M114" s="8">
        <v>1730000</v>
      </c>
      <c s="8">
        <v>778500</v>
      </c>
      <c s="8">
        <v>951500</v>
      </c>
      <c s="8">
        <v>20</v>
      </c>
      <c s="15" t="s">
        <v>316</v>
      </c>
    </row>
    <row ht="22.5" customHeight="1">
      <c s="2">
        <v>75</v>
      </c>
      <c s="2">
        <v>3</v>
      </c>
      <c s="2" t="s">
        <v>460</v>
      </c>
      <c s="2" t="s">
        <v>9362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40999</v>
      </c>
      <c r="M115" s="8">
        <v>2570000</v>
      </c>
      <c s="8">
        <v>1156500</v>
      </c>
      <c s="8">
        <v>1413500</v>
      </c>
      <c s="8">
        <v>20</v>
      </c>
      <c s="15" t="s">
        <v>316</v>
      </c>
    </row>
    <row ht="22.5" customHeight="1">
      <c s="2">
        <v>75</v>
      </c>
      <c s="2">
        <v>4</v>
      </c>
      <c s="2" t="s">
        <v>460</v>
      </c>
      <c s="2" t="s">
        <v>9363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40999</v>
      </c>
      <c r="M116" s="8">
        <v>3270000</v>
      </c>
      <c s="8">
        <v>1471500</v>
      </c>
      <c s="8">
        <v>1798500</v>
      </c>
      <c s="8">
        <v>20</v>
      </c>
      <c s="15" t="s">
        <v>316</v>
      </c>
    </row>
    <row ht="22.5" customHeight="1">
      <c s="2">
        <v>75</v>
      </c>
      <c s="2">
        <v>5</v>
      </c>
      <c s="2" t="s">
        <v>460</v>
      </c>
      <c s="2" t="s">
        <v>9364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40999</v>
      </c>
      <c r="M117" s="8">
        <v>3270000</v>
      </c>
      <c s="8">
        <v>1471500</v>
      </c>
      <c s="8">
        <v>1798500</v>
      </c>
      <c s="8">
        <v>20</v>
      </c>
      <c s="15" t="s">
        <v>316</v>
      </c>
    </row>
    <row ht="22.5" customHeight="1">
      <c s="2">
        <v>75</v>
      </c>
      <c s="2">
        <v>6</v>
      </c>
      <c s="2" t="s">
        <v>460</v>
      </c>
      <c s="2" t="s">
        <v>9365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40268</v>
      </c>
      <c r="M118" s="8">
        <v>600000</v>
      </c>
      <c s="8">
        <v>210000</v>
      </c>
      <c s="8">
        <v>390000</v>
      </c>
      <c s="8">
        <v>20</v>
      </c>
      <c s="15" t="s">
        <v>316</v>
      </c>
    </row>
    <row ht="22.5" customHeight="1">
      <c s="2">
        <v>75</v>
      </c>
      <c s="2">
        <v>7</v>
      </c>
      <c s="2" t="s">
        <v>460</v>
      </c>
      <c s="2" t="s">
        <v>9366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40268</v>
      </c>
      <c r="M119" s="8">
        <v>860000</v>
      </c>
      <c s="8">
        <v>301000</v>
      </c>
      <c s="8">
        <v>559000</v>
      </c>
      <c s="8">
        <v>20</v>
      </c>
      <c s="15" t="s">
        <v>316</v>
      </c>
    </row>
    <row ht="22.5" customHeight="1">
      <c s="2">
        <v>75</v>
      </c>
      <c s="2">
        <v>8</v>
      </c>
      <c s="2" t="s">
        <v>460</v>
      </c>
      <c s="2" t="s">
        <v>9367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42954</v>
      </c>
      <c r="M120" s="8">
        <v>8367000</v>
      </c>
      <c s="8">
        <v>6442590</v>
      </c>
      <c s="8">
        <v>1924410</v>
      </c>
      <c s="8">
        <v>22</v>
      </c>
      <c s="15" t="s">
        <v>316</v>
      </c>
    </row>
    <row ht="22.5" customHeight="1">
      <c s="2">
        <v>75</v>
      </c>
      <c s="2">
        <v>9</v>
      </c>
      <c s="2" t="s">
        <v>460</v>
      </c>
      <c s="2" t="s">
        <v>9368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42984</v>
      </c>
      <c r="M121" s="8">
        <v>1706400</v>
      </c>
      <c s="8">
        <v>1313930</v>
      </c>
      <c s="8">
        <v>392470</v>
      </c>
      <c s="8">
        <v>22</v>
      </c>
      <c s="15" t="s">
        <v>316</v>
      </c>
    </row>
    <row ht="22.5" customHeight="1">
      <c s="2">
        <v>75</v>
      </c>
      <c s="2">
        <v>10</v>
      </c>
      <c s="2" t="s">
        <v>460</v>
      </c>
      <c s="2" t="s">
        <v>9369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43899</v>
      </c>
      <c r="M122" s="8">
        <v>12776000</v>
      </c>
      <c s="8">
        <v>8943200</v>
      </c>
      <c s="8">
        <v>3832800</v>
      </c>
      <c s="8">
        <v>10</v>
      </c>
      <c s="15" t="s">
        <v>316</v>
      </c>
    </row>
    <row ht="22.5" customHeight="1">
      <c s="2">
        <v>75</v>
      </c>
      <c s="2">
        <v>11</v>
      </c>
      <c s="2" t="s">
        <v>460</v>
      </c>
      <c s="2" t="s">
        <v>9370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123" s="8">
        <v>92582000</v>
      </c>
      <c s="8">
        <v>37032800</v>
      </c>
      <c s="8">
        <v>55549200</v>
      </c>
      <c s="8">
        <v>50</v>
      </c>
      <c s="15" t="s">
        <v>316</v>
      </c>
    </row>
    <row ht="22.5" customHeight="1">
      <c s="2">
        <v>75</v>
      </c>
      <c s="2">
        <v>12</v>
      </c>
      <c s="2" t="s">
        <v>460</v>
      </c>
      <c s="2" t="s">
        <v>9371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124" s="8">
        <v>24253000</v>
      </c>
      <c s="8">
        <v>24253000</v>
      </c>
      <c s="8">
        <v>0</v>
      </c>
      <c s="8">
        <v>50</v>
      </c>
      <c s="15" t="s">
        <v>316</v>
      </c>
    </row>
    <row ht="22.5" customHeight="1">
      <c s="2">
        <v>76</v>
      </c>
      <c s="2">
        <v>1</v>
      </c>
      <c s="2" t="s">
        <v>465</v>
      </c>
      <c s="2" t="s">
        <v>9372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125" s="8">
        <v>1400000</v>
      </c>
      <c s="8">
        <v>1</v>
      </c>
      <c s="8">
        <v>1399999</v>
      </c>
      <c s="8">
        <v>20</v>
      </c>
      <c s="15" t="s">
        <v>109</v>
      </c>
    </row>
    <row ht="22.5" customHeight="1">
      <c s="2">
        <v>76</v>
      </c>
      <c s="2">
        <v>2</v>
      </c>
      <c s="2" t="s">
        <v>465</v>
      </c>
      <c s="2" t="s">
        <v>9373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126" s="8">
        <v>381200</v>
      </c>
      <c s="8">
        <v>190600</v>
      </c>
      <c s="8">
        <v>190600</v>
      </c>
      <c s="8">
        <v>10</v>
      </c>
      <c s="15" t="s">
        <v>109</v>
      </c>
    </row>
    <row ht="22.5" customHeight="1">
      <c s="2">
        <v>76</v>
      </c>
      <c s="2">
        <v>3</v>
      </c>
      <c s="2" t="s">
        <v>465</v>
      </c>
      <c s="2" t="s">
        <v>9374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43761</v>
      </c>
      <c r="M127" s="8">
        <v>876000</v>
      </c>
      <c s="8">
        <v>613200</v>
      </c>
      <c s="8">
        <v>262800</v>
      </c>
      <c s="8">
        <v>10</v>
      </c>
      <c s="15" t="s">
        <v>109</v>
      </c>
    </row>
    <row ht="22.5" customHeight="1">
      <c s="2">
        <v>77</v>
      </c>
      <c s="2">
        <v>1</v>
      </c>
      <c s="2" t="s">
        <v>468</v>
      </c>
      <c s="2" t="s">
        <v>9375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31335</v>
      </c>
      <c r="M128" s="8">
        <v>5230000</v>
      </c>
      <c s="8">
        <v>1</v>
      </c>
      <c s="8">
        <v>5229999</v>
      </c>
      <c s="8">
        <v>30</v>
      </c>
      <c s="15" t="s">
        <v>109</v>
      </c>
    </row>
    <row ht="22.5" customHeight="1">
      <c s="2">
        <v>77</v>
      </c>
      <c s="2">
        <v>2</v>
      </c>
      <c s="2" t="s">
        <v>468</v>
      </c>
      <c s="2" t="s">
        <v>9376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31736</v>
      </c>
      <c r="M129" s="8">
        <v>2862000</v>
      </c>
      <c s="8">
        <v>1</v>
      </c>
      <c s="8">
        <v>2861999</v>
      </c>
      <c s="8">
        <v>30</v>
      </c>
      <c s="15" t="s">
        <v>109</v>
      </c>
    </row>
    <row ht="22.5" customHeight="1">
      <c s="2">
        <v>77</v>
      </c>
      <c s="2">
        <v>3</v>
      </c>
      <c s="2" t="s">
        <v>468</v>
      </c>
      <c s="2" t="s">
        <v>9377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31736</v>
      </c>
      <c r="M130" s="8">
        <v>5500000</v>
      </c>
      <c s="8">
        <v>1540000</v>
      </c>
      <c s="8">
        <v>3960000</v>
      </c>
      <c s="8">
        <v>50</v>
      </c>
      <c s="15" t="s">
        <v>109</v>
      </c>
    </row>
    <row ht="22.5" customHeight="1">
      <c s="2">
        <v>77</v>
      </c>
      <c s="2">
        <v>4</v>
      </c>
      <c s="2" t="s">
        <v>468</v>
      </c>
      <c s="2" t="s">
        <v>9378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32135</v>
      </c>
      <c r="M131" s="8">
        <v>5500000</v>
      </c>
      <c s="8">
        <v>1</v>
      </c>
      <c s="8">
        <v>5499999</v>
      </c>
      <c s="8">
        <v>10</v>
      </c>
      <c s="15" t="s">
        <v>109</v>
      </c>
    </row>
    <row ht="22.5" customHeight="1">
      <c s="2">
        <v>77</v>
      </c>
      <c s="2">
        <v>5</v>
      </c>
      <c s="2" t="s">
        <v>468</v>
      </c>
      <c s="2" t="s">
        <v>9379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32137</v>
      </c>
      <c r="M132" s="8">
        <v>3800000</v>
      </c>
      <c s="8">
        <v>1</v>
      </c>
      <c s="8">
        <v>3799999</v>
      </c>
      <c s="8">
        <v>20</v>
      </c>
      <c s="15" t="s">
        <v>109</v>
      </c>
    </row>
    <row ht="22.5" customHeight="1">
      <c s="2">
        <v>77</v>
      </c>
      <c s="2">
        <v>6</v>
      </c>
      <c s="2" t="s">
        <v>468</v>
      </c>
      <c s="2" t="s">
        <v>9380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32465</v>
      </c>
      <c r="M133" s="8">
        <v>7250000</v>
      </c>
      <c s="8">
        <v>1</v>
      </c>
      <c s="8">
        <v>7249999</v>
      </c>
      <c s="8">
        <v>30</v>
      </c>
      <c s="15" t="s">
        <v>109</v>
      </c>
    </row>
    <row ht="22.5" customHeight="1">
      <c s="2">
        <v>77</v>
      </c>
      <c s="2">
        <v>7</v>
      </c>
      <c s="2" t="s">
        <v>468</v>
      </c>
      <c s="2" t="s">
        <v>9381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32542</v>
      </c>
      <c r="M134" s="8">
        <v>5850000</v>
      </c>
      <c s="8">
        <v>1</v>
      </c>
      <c s="8">
        <v>5849999</v>
      </c>
      <c s="8">
        <v>20</v>
      </c>
      <c s="15" t="s">
        <v>109</v>
      </c>
    </row>
    <row ht="22.5" customHeight="1">
      <c s="2">
        <v>77</v>
      </c>
      <c s="2">
        <v>8</v>
      </c>
      <c s="2" t="s">
        <v>468</v>
      </c>
      <c s="2" t="s">
        <v>9382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32908</v>
      </c>
      <c r="M135" s="8">
        <v>10094000</v>
      </c>
      <c s="8">
        <v>1</v>
      </c>
      <c s="8">
        <v>10093999</v>
      </c>
      <c s="8">
        <v>20</v>
      </c>
      <c s="15" t="s">
        <v>109</v>
      </c>
    </row>
    <row ht="22.5" customHeight="1">
      <c s="2">
        <v>77</v>
      </c>
      <c s="2">
        <v>9</v>
      </c>
      <c s="2" t="s">
        <v>468</v>
      </c>
      <c s="2" t="s">
        <v>9383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32908</v>
      </c>
      <c r="M136" s="8">
        <v>3605000</v>
      </c>
      <c s="8">
        <v>1</v>
      </c>
      <c s="8">
        <v>3604999</v>
      </c>
      <c s="8">
        <v>10</v>
      </c>
      <c s="15" t="s">
        <v>109</v>
      </c>
    </row>
    <row ht="22.5" customHeight="1">
      <c s="2">
        <v>77</v>
      </c>
      <c s="2">
        <v>10</v>
      </c>
      <c s="2" t="s">
        <v>468</v>
      </c>
      <c s="2" t="s">
        <v>9384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40255</v>
      </c>
      <c r="M137" s="8">
        <v>1911000</v>
      </c>
      <c s="8">
        <v>1</v>
      </c>
      <c s="8">
        <v>1910999</v>
      </c>
      <c s="8">
        <v>10</v>
      </c>
      <c s="15" t="s">
        <v>109</v>
      </c>
    </row>
    <row ht="22.5" customHeight="1">
      <c s="2">
        <v>77</v>
      </c>
      <c s="2">
        <v>11</v>
      </c>
      <c s="2" t="s">
        <v>468</v>
      </c>
      <c s="2" t="s">
        <v>9385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42188</v>
      </c>
      <c r="M138" s="8">
        <v>7708000</v>
      </c>
      <c s="8">
        <v>2312400</v>
      </c>
      <c s="8">
        <v>5395600</v>
      </c>
      <c s="8">
        <v>10</v>
      </c>
      <c s="15" t="s">
        <v>109</v>
      </c>
    </row>
    <row ht="22.5" customHeight="1">
      <c s="2">
        <v>77</v>
      </c>
      <c s="2">
        <v>12</v>
      </c>
      <c s="2" t="s">
        <v>468</v>
      </c>
      <c s="2" t="s">
        <v>9386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42257</v>
      </c>
      <c r="M139" s="8">
        <v>4034000</v>
      </c>
      <c s="8">
        <v>1210200</v>
      </c>
      <c s="8">
        <v>2823800</v>
      </c>
      <c s="8">
        <v>10</v>
      </c>
      <c s="15" t="s">
        <v>109</v>
      </c>
    </row>
    <row ht="22.5" customHeight="1">
      <c s="2">
        <v>77</v>
      </c>
      <c s="2">
        <v>13</v>
      </c>
      <c s="2" t="s">
        <v>468</v>
      </c>
      <c s="2" t="s">
        <v>9387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42226</v>
      </c>
      <c r="M140" s="8">
        <v>698760</v>
      </c>
      <c s="8">
        <v>209628</v>
      </c>
      <c s="8">
        <v>489132</v>
      </c>
      <c s="8">
        <v>10</v>
      </c>
      <c s="15" t="s">
        <v>109</v>
      </c>
    </row>
    <row ht="22.5" customHeight="1">
      <c s="2">
        <v>77</v>
      </c>
      <c s="2">
        <v>14</v>
      </c>
      <c s="2" t="s">
        <v>468</v>
      </c>
      <c s="2" t="s">
        <v>9388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42275</v>
      </c>
      <c r="M141" s="8">
        <v>486000</v>
      </c>
      <c s="8">
        <v>145800</v>
      </c>
      <c s="8">
        <v>340200</v>
      </c>
      <c s="8">
        <v>10</v>
      </c>
      <c s="15" t="s">
        <v>109</v>
      </c>
    </row>
    <row ht="22.5" customHeight="1">
      <c s="2">
        <v>77</v>
      </c>
      <c s="2">
        <v>15</v>
      </c>
      <c s="2" t="s">
        <v>468</v>
      </c>
      <c s="2" t="s">
        <v>9389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31867</v>
      </c>
      <c r="M142" s="8">
        <v>2450000</v>
      </c>
      <c s="8">
        <v>1</v>
      </c>
      <c s="8">
        <v>2449999</v>
      </c>
      <c s="8">
        <v>20</v>
      </c>
      <c s="15" t="s">
        <v>109</v>
      </c>
    </row>
    <row ht="22.5" customHeight="1">
      <c s="2">
        <v>77</v>
      </c>
      <c s="2">
        <v>16</v>
      </c>
      <c s="2" t="s">
        <v>468</v>
      </c>
      <c s="2" t="s">
        <v>9390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40268</v>
      </c>
      <c r="M143" s="8">
        <v>1980000</v>
      </c>
      <c s="8">
        <v>693000</v>
      </c>
      <c s="8">
        <v>1287000</v>
      </c>
      <c s="8">
        <v>20</v>
      </c>
      <c s="15" t="s">
        <v>109</v>
      </c>
    </row>
    <row ht="22.5" customHeight="1">
      <c s="2">
        <v>77</v>
      </c>
      <c s="2">
        <v>17</v>
      </c>
      <c s="2" t="s">
        <v>468</v>
      </c>
      <c s="2" t="s">
        <v>9391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42800</v>
      </c>
      <c r="M144" s="8">
        <v>4428000</v>
      </c>
      <c s="8">
        <v>3099600</v>
      </c>
      <c s="8">
        <v>1328400</v>
      </c>
      <c s="8">
        <v>20</v>
      </c>
      <c s="15" t="s">
        <v>109</v>
      </c>
    </row>
    <row ht="22.5" customHeight="1">
      <c s="2">
        <v>77</v>
      </c>
      <c s="2">
        <v>18</v>
      </c>
      <c s="2" t="s">
        <v>468</v>
      </c>
      <c s="2" t="s">
        <v>9392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42800</v>
      </c>
      <c r="M145" s="8">
        <v>2905200</v>
      </c>
      <c s="8">
        <v>1162080</v>
      </c>
      <c s="8">
        <v>1743120</v>
      </c>
      <c s="8">
        <v>10</v>
      </c>
      <c s="15" t="s">
        <v>109</v>
      </c>
    </row>
    <row ht="22.5" customHeight="1">
      <c s="2">
        <v>77</v>
      </c>
      <c s="2">
        <v>19</v>
      </c>
      <c s="2" t="s">
        <v>468</v>
      </c>
      <c s="2" t="s">
        <v>9393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43349</v>
      </c>
      <c r="M146" s="8">
        <v>1719000</v>
      </c>
      <c s="8">
        <v>1031400</v>
      </c>
      <c s="8">
        <v>687600</v>
      </c>
      <c s="8">
        <v>10</v>
      </c>
      <c s="15" t="s">
        <v>109</v>
      </c>
    </row>
    <row ht="22.5" customHeight="1">
      <c s="2">
        <v>77</v>
      </c>
      <c s="2">
        <v>20</v>
      </c>
      <c s="2" t="s">
        <v>468</v>
      </c>
      <c s="2" t="s">
        <v>9394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43523</v>
      </c>
      <c r="M147" s="8">
        <v>3464560</v>
      </c>
      <c s="8">
        <v>3145824</v>
      </c>
      <c s="8">
        <v>318736</v>
      </c>
      <c s="8">
        <v>45</v>
      </c>
      <c s="15" t="s">
        <v>109</v>
      </c>
    </row>
    <row ht="22.5" customHeight="1">
      <c s="2">
        <v>77</v>
      </c>
      <c s="2">
        <v>21</v>
      </c>
      <c s="2" t="s">
        <v>468</v>
      </c>
      <c s="2" t="s">
        <v>9395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43480</v>
      </c>
      <c r="M148" s="8">
        <v>864000</v>
      </c>
      <c s="8">
        <v>518400</v>
      </c>
      <c s="8">
        <v>345600</v>
      </c>
      <c s="8">
        <v>10</v>
      </c>
      <c s="15" t="s">
        <v>109</v>
      </c>
    </row>
    <row ht="22.5" customHeight="1">
      <c s="2">
        <v>77</v>
      </c>
      <c s="2">
        <v>22</v>
      </c>
      <c s="2" t="s">
        <v>468</v>
      </c>
      <c s="2" t="s">
        <v>9396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43825</v>
      </c>
      <c r="M149" s="8">
        <v>660000</v>
      </c>
      <c s="8">
        <v>462000</v>
      </c>
      <c s="8">
        <v>198000</v>
      </c>
      <c s="8">
        <v>10</v>
      </c>
      <c s="15" t="s">
        <v>109</v>
      </c>
    </row>
    <row ht="22.5" customHeight="1">
      <c s="2">
        <v>77</v>
      </c>
      <c s="2">
        <v>23</v>
      </c>
      <c s="2" t="s">
        <v>468</v>
      </c>
      <c s="2" t="s">
        <v>9397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150" s="8">
        <v>610000</v>
      </c>
      <c s="8">
        <v>488000</v>
      </c>
      <c s="8">
        <v>122000</v>
      </c>
      <c s="8">
        <v>10</v>
      </c>
      <c s="15" t="s">
        <v>109</v>
      </c>
    </row>
    <row ht="22.5" customHeight="1">
      <c s="2">
        <v>77</v>
      </c>
      <c s="2">
        <v>24</v>
      </c>
      <c s="2" t="s">
        <v>468</v>
      </c>
      <c s="2" t="s">
        <v>9398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151" s="8">
        <v>649000</v>
      </c>
      <c s="8">
        <v>619146</v>
      </c>
      <c s="8">
        <v>29854</v>
      </c>
      <c s="8">
        <v>45</v>
      </c>
      <c s="15" t="s">
        <v>109</v>
      </c>
    </row>
    <row ht="22.5" customHeight="1">
      <c s="2">
        <v>77</v>
      </c>
      <c s="2">
        <v>25</v>
      </c>
      <c s="2" t="s">
        <v>468</v>
      </c>
      <c s="2" t="s">
        <v>9399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152" s="8">
        <v>6655000</v>
      </c>
      <c s="8">
        <v>6488625</v>
      </c>
      <c s="8">
        <v>166375</v>
      </c>
      <c s="8">
        <v>40</v>
      </c>
      <c s="15" t="s">
        <v>109</v>
      </c>
    </row>
    <row ht="22.5" customHeight="1">
      <c s="2">
        <v>77</v>
      </c>
      <c s="2">
        <v>26</v>
      </c>
      <c s="2" t="s">
        <v>468</v>
      </c>
      <c s="2" t="s">
        <v>9400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153" s="8">
        <v>7142000</v>
      </c>
      <c s="8">
        <v>7142000</v>
      </c>
      <c s="8">
        <v>0</v>
      </c>
      <c s="8">
        <v>40</v>
      </c>
      <c s="15" t="s">
        <v>109</v>
      </c>
    </row>
    <row ht="22.5" customHeight="1">
      <c s="2">
        <v>78</v>
      </c>
      <c s="2">
        <v>1</v>
      </c>
      <c s="2" t="s">
        <v>471</v>
      </c>
      <c s="2" t="s">
        <v>9401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154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78</v>
      </c>
      <c s="2">
        <v>2</v>
      </c>
      <c s="2" t="s">
        <v>471</v>
      </c>
      <c s="2" t="s">
        <v>9402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155" s="8">
        <v>398050</v>
      </c>
      <c s="8">
        <v>199025</v>
      </c>
      <c s="8">
        <v>199025</v>
      </c>
      <c s="8">
        <v>10</v>
      </c>
      <c s="15" t="s">
        <v>109</v>
      </c>
    </row>
    <row ht="22.5" customHeight="1">
      <c s="2">
        <v>78</v>
      </c>
      <c s="2">
        <v>3</v>
      </c>
      <c s="2" t="s">
        <v>471</v>
      </c>
      <c s="2" t="s">
        <v>9403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156" s="8">
        <v>1633500</v>
      </c>
      <c s="8">
        <v>1592663</v>
      </c>
      <c s="8">
        <v>40837</v>
      </c>
      <c s="8">
        <v>40</v>
      </c>
      <c s="15" t="s">
        <v>109</v>
      </c>
    </row>
    <row ht="22.5" customHeight="1">
      <c s="2">
        <v>79</v>
      </c>
      <c s="2">
        <v>1</v>
      </c>
      <c s="2" t="s">
        <v>474</v>
      </c>
      <c s="2" t="s">
        <v>9404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32230</v>
      </c>
      <c r="M157" s="8">
        <v>1560000</v>
      </c>
      <c s="8">
        <v>1</v>
      </c>
      <c s="8">
        <v>1559999</v>
      </c>
      <c s="8">
        <v>10</v>
      </c>
      <c s="15" t="s">
        <v>109</v>
      </c>
    </row>
    <row ht="22.5" customHeight="1">
      <c s="2">
        <v>79</v>
      </c>
      <c s="2">
        <v>2</v>
      </c>
      <c s="2" t="s">
        <v>474</v>
      </c>
      <c s="2" t="s">
        <v>9405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36250</v>
      </c>
      <c r="M158" s="8">
        <v>2362500</v>
      </c>
      <c s="8">
        <v>1</v>
      </c>
      <c s="8">
        <v>2362499</v>
      </c>
      <c s="8">
        <v>10</v>
      </c>
      <c s="15" t="s">
        <v>109</v>
      </c>
    </row>
    <row ht="22.5" customHeight="1">
      <c s="2">
        <v>79</v>
      </c>
      <c s="2">
        <v>3</v>
      </c>
      <c s="2" t="s">
        <v>474</v>
      </c>
      <c s="2" t="s">
        <v>9406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32932</v>
      </c>
      <c r="M159" s="8">
        <v>1750000</v>
      </c>
      <c s="8">
        <v>1</v>
      </c>
      <c s="8">
        <v>1749999</v>
      </c>
      <c s="8">
        <v>20</v>
      </c>
      <c s="15" t="s">
        <v>109</v>
      </c>
    </row>
    <row ht="22.5" customHeight="1">
      <c s="2">
        <v>79</v>
      </c>
      <c s="2">
        <v>4</v>
      </c>
      <c s="2" t="s">
        <v>474</v>
      </c>
      <c s="2" t="s">
        <v>9407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37346</v>
      </c>
      <c r="M160" s="8">
        <v>2335000</v>
      </c>
      <c s="8">
        <v>1207195</v>
      </c>
      <c s="8">
        <v>1127805</v>
      </c>
      <c s="8">
        <v>45</v>
      </c>
      <c s="15" t="s">
        <v>109</v>
      </c>
    </row>
    <row ht="22.5" customHeight="1">
      <c s="2">
        <v>79</v>
      </c>
      <c s="2">
        <v>5</v>
      </c>
      <c s="2" t="s">
        <v>474</v>
      </c>
      <c s="2" t="s">
        <v>9408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37346</v>
      </c>
      <c r="M161" s="8">
        <v>128000000</v>
      </c>
      <c s="8">
        <v>60800000</v>
      </c>
      <c s="8">
        <v>67200000</v>
      </c>
      <c s="8">
        <v>40</v>
      </c>
      <c s="15" t="s">
        <v>109</v>
      </c>
    </row>
    <row ht="22.5" customHeight="1">
      <c s="2">
        <v>79</v>
      </c>
      <c s="2">
        <v>6</v>
      </c>
      <c s="2" t="s">
        <v>474</v>
      </c>
      <c s="2" t="s">
        <v>9408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36981</v>
      </c>
      <c r="M162" s="8">
        <v>81000000</v>
      </c>
      <c s="8">
        <v>36450000</v>
      </c>
      <c s="8">
        <v>44550000</v>
      </c>
      <c s="8">
        <v>40</v>
      </c>
      <c s="15" t="s">
        <v>109</v>
      </c>
    </row>
    <row ht="22.5" customHeight="1">
      <c s="2">
        <v>79</v>
      </c>
      <c s="2">
        <v>7</v>
      </c>
      <c s="2" t="s">
        <v>474</v>
      </c>
      <c s="2" t="s">
        <v>9408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36616</v>
      </c>
      <c r="M163" s="8">
        <v>100000000</v>
      </c>
      <c s="8">
        <v>42500000</v>
      </c>
      <c s="8">
        <v>57500000</v>
      </c>
      <c s="8">
        <v>40</v>
      </c>
      <c s="15" t="s">
        <v>109</v>
      </c>
    </row>
    <row ht="22.5" customHeight="1">
      <c s="2">
        <v>79</v>
      </c>
      <c s="2">
        <v>8</v>
      </c>
      <c s="2" t="s">
        <v>474</v>
      </c>
      <c s="2" t="s">
        <v>9409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42800</v>
      </c>
      <c r="M164" s="8">
        <v>1998000</v>
      </c>
      <c s="8">
        <v>799200</v>
      </c>
      <c s="8">
        <v>1198800</v>
      </c>
      <c s="8">
        <v>10</v>
      </c>
      <c s="15" t="s">
        <v>109</v>
      </c>
    </row>
    <row ht="22.5" customHeight="1">
      <c s="2">
        <v>79</v>
      </c>
      <c s="2">
        <v>9</v>
      </c>
      <c s="2" t="s">
        <v>474</v>
      </c>
      <c s="2" t="s">
        <v>9410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165" s="8">
        <v>708850</v>
      </c>
      <c s="8">
        <v>354425</v>
      </c>
      <c s="8">
        <v>354425</v>
      </c>
      <c s="8">
        <v>10</v>
      </c>
      <c s="15" t="s">
        <v>109</v>
      </c>
    </row>
    <row ht="22.5" customHeight="1">
      <c s="2">
        <v>79</v>
      </c>
      <c s="2">
        <v>10</v>
      </c>
      <c s="2" t="s">
        <v>474</v>
      </c>
      <c s="2" t="s">
        <v>9411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43280</v>
      </c>
      <c r="M166" s="8">
        <v>986000</v>
      </c>
      <c s="8">
        <v>887400</v>
      </c>
      <c s="8">
        <v>98600</v>
      </c>
      <c s="8">
        <v>40</v>
      </c>
      <c s="15" t="s">
        <v>109</v>
      </c>
    </row>
    <row ht="22.5" customHeight="1">
      <c s="2">
        <v>80</v>
      </c>
      <c s="2">
        <v>1</v>
      </c>
      <c s="2" t="s">
        <v>477</v>
      </c>
      <c s="2" t="s">
        <v>9412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31747</v>
      </c>
      <c r="M167" s="8">
        <v>3800000</v>
      </c>
      <c s="8">
        <v>1</v>
      </c>
      <c s="8">
        <v>3799999</v>
      </c>
      <c s="8">
        <v>10</v>
      </c>
      <c s="15" t="s">
        <v>109</v>
      </c>
    </row>
    <row ht="22.5" customHeight="1">
      <c s="2">
        <v>80</v>
      </c>
      <c s="2">
        <v>2</v>
      </c>
      <c s="2" t="s">
        <v>477</v>
      </c>
      <c s="2" t="s">
        <v>9413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37433</v>
      </c>
      <c r="M168" s="8">
        <v>1000000</v>
      </c>
      <c s="8">
        <v>1</v>
      </c>
      <c s="8">
        <v>999999</v>
      </c>
      <c s="8">
        <v>10</v>
      </c>
      <c s="15" t="s">
        <v>109</v>
      </c>
    </row>
    <row ht="22.5" customHeight="1">
      <c s="2">
        <v>80</v>
      </c>
      <c s="2">
        <v>3</v>
      </c>
      <c s="2" t="s">
        <v>477</v>
      </c>
      <c s="2" t="s">
        <v>9414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37433</v>
      </c>
      <c r="M169" s="8">
        <v>1000000</v>
      </c>
      <c s="8">
        <v>320000</v>
      </c>
      <c s="8">
        <v>680000</v>
      </c>
      <c s="8">
        <v>30</v>
      </c>
      <c s="15" t="s">
        <v>109</v>
      </c>
    </row>
    <row ht="22.5" customHeight="1">
      <c s="2">
        <v>80</v>
      </c>
      <c s="2">
        <v>4</v>
      </c>
      <c s="2" t="s">
        <v>477</v>
      </c>
      <c s="2" t="s">
        <v>9415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37811</v>
      </c>
      <c r="M170" s="8">
        <v>1942500</v>
      </c>
      <c s="8">
        <v>1</v>
      </c>
      <c s="8">
        <v>1942499</v>
      </c>
      <c s="8">
        <v>15</v>
      </c>
      <c s="15" t="s">
        <v>109</v>
      </c>
    </row>
    <row ht="22.5" customHeight="1">
      <c s="2">
        <v>80</v>
      </c>
      <c s="2">
        <v>5</v>
      </c>
      <c s="2" t="s">
        <v>477</v>
      </c>
      <c s="2" t="s">
        <v>9416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40255</v>
      </c>
      <c r="M171" s="8">
        <v>2100000</v>
      </c>
      <c s="8">
        <v>1171800</v>
      </c>
      <c s="8">
        <v>928200</v>
      </c>
      <c s="8">
        <v>30</v>
      </c>
      <c s="15" t="s">
        <v>109</v>
      </c>
    </row>
    <row ht="22.5" customHeight="1">
      <c s="2">
        <v>80</v>
      </c>
      <c s="2">
        <v>6</v>
      </c>
      <c s="2" t="s">
        <v>477</v>
      </c>
      <c s="2" t="s">
        <v>9417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40231</v>
      </c>
      <c r="M172" s="8">
        <v>493500</v>
      </c>
      <c s="8">
        <v>275373</v>
      </c>
      <c s="8">
        <v>218127</v>
      </c>
      <c s="8">
        <v>30</v>
      </c>
      <c s="15" t="s">
        <v>109</v>
      </c>
    </row>
    <row ht="22.5" customHeight="1">
      <c s="2">
        <v>80</v>
      </c>
      <c s="2">
        <v>7</v>
      </c>
      <c s="2" t="s">
        <v>477</v>
      </c>
      <c s="2" t="s">
        <v>9418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30041</v>
      </c>
      <c r="M173" s="8">
        <v>12150000</v>
      </c>
      <c s="8">
        <v>1</v>
      </c>
      <c s="8">
        <v>12149999</v>
      </c>
      <c s="8">
        <v>30</v>
      </c>
      <c s="15" t="s">
        <v>109</v>
      </c>
    </row>
    <row ht="22.5" customHeight="1">
      <c s="2">
        <v>80</v>
      </c>
      <c s="2">
        <v>8</v>
      </c>
      <c s="2" t="s">
        <v>477</v>
      </c>
      <c s="2" t="s">
        <v>9419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29676</v>
      </c>
      <c r="M174" s="8">
        <v>600000</v>
      </c>
      <c s="8">
        <v>1</v>
      </c>
      <c s="8">
        <v>599999</v>
      </c>
      <c s="8">
        <v>20</v>
      </c>
      <c s="15" t="s">
        <v>109</v>
      </c>
    </row>
    <row ht="22.5" customHeight="1">
      <c s="2">
        <v>80</v>
      </c>
      <c s="2">
        <v>9</v>
      </c>
      <c s="2" t="s">
        <v>477</v>
      </c>
      <c s="2" t="s">
        <v>9420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30041</v>
      </c>
      <c r="M175" s="8">
        <v>4900000</v>
      </c>
      <c s="8">
        <v>1</v>
      </c>
      <c s="8">
        <v>4899999</v>
      </c>
      <c s="8">
        <v>20</v>
      </c>
      <c s="15" t="s">
        <v>109</v>
      </c>
    </row>
    <row ht="22.5" customHeight="1">
      <c s="2">
        <v>80</v>
      </c>
      <c s="2">
        <v>10</v>
      </c>
      <c s="2" t="s">
        <v>477</v>
      </c>
      <c s="2" t="s">
        <v>9421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42800</v>
      </c>
      <c r="M176" s="8">
        <v>756000</v>
      </c>
      <c s="8">
        <v>302400</v>
      </c>
      <c s="8">
        <v>453600</v>
      </c>
      <c s="8">
        <v>10</v>
      </c>
      <c s="15" t="s">
        <v>109</v>
      </c>
    </row>
    <row ht="22.5" customHeight="1">
      <c s="2">
        <v>80</v>
      </c>
      <c s="2">
        <v>11</v>
      </c>
      <c s="2" t="s">
        <v>477</v>
      </c>
      <c s="2" t="s">
        <v>9422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42716</v>
      </c>
      <c r="M177" s="8">
        <v>669600</v>
      </c>
      <c s="8">
        <v>267840</v>
      </c>
      <c s="8">
        <v>401760</v>
      </c>
      <c s="8">
        <v>10</v>
      </c>
      <c s="15" t="s">
        <v>109</v>
      </c>
    </row>
    <row ht="22.5" customHeight="1">
      <c s="2">
        <v>80</v>
      </c>
      <c s="2">
        <v>12</v>
      </c>
      <c s="2" t="s">
        <v>477</v>
      </c>
      <c s="2" t="s">
        <v>9423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43069</v>
      </c>
      <c r="M178" s="8">
        <v>950400</v>
      </c>
      <c s="8">
        <v>475200</v>
      </c>
      <c s="8">
        <v>475200</v>
      </c>
      <c s="8">
        <v>10</v>
      </c>
      <c s="15" t="s">
        <v>109</v>
      </c>
    </row>
    <row ht="22.5" customHeight="1">
      <c s="2">
        <v>80</v>
      </c>
      <c s="2">
        <v>13</v>
      </c>
      <c s="2" t="s">
        <v>477</v>
      </c>
      <c s="2" t="s">
        <v>9424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43152</v>
      </c>
      <c r="M179" s="8">
        <v>5179600</v>
      </c>
      <c s="8">
        <v>4299070</v>
      </c>
      <c s="8">
        <v>880530</v>
      </c>
      <c s="8">
        <v>30</v>
      </c>
      <c s="15" t="s">
        <v>109</v>
      </c>
    </row>
    <row ht="22.5" customHeight="1">
      <c s="2">
        <v>80</v>
      </c>
      <c s="2">
        <v>14</v>
      </c>
      <c s="2" t="s">
        <v>477</v>
      </c>
      <c s="2" t="s">
        <v>9425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43761</v>
      </c>
      <c r="M180" s="8">
        <v>784000</v>
      </c>
      <c s="8">
        <v>548800</v>
      </c>
      <c s="8">
        <v>235200</v>
      </c>
      <c s="8">
        <v>10</v>
      </c>
      <c s="15" t="s">
        <v>109</v>
      </c>
    </row>
    <row ht="22.5" customHeight="1">
      <c s="2">
        <v>80</v>
      </c>
      <c s="2">
        <v>15</v>
      </c>
      <c s="2" t="s">
        <v>477</v>
      </c>
      <c s="2" t="s">
        <v>9426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43825</v>
      </c>
      <c r="M181" s="8">
        <v>660000</v>
      </c>
      <c s="8">
        <v>462000</v>
      </c>
      <c s="8">
        <v>198000</v>
      </c>
      <c s="8">
        <v>10</v>
      </c>
      <c s="15" t="s">
        <v>109</v>
      </c>
    </row>
    <row ht="22.5" customHeight="1">
      <c s="2">
        <v>80</v>
      </c>
      <c s="2">
        <v>16</v>
      </c>
      <c s="2" t="s">
        <v>477</v>
      </c>
      <c s="2" t="s">
        <v>9427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43878</v>
      </c>
      <c r="M182" s="8">
        <v>1846192</v>
      </c>
      <c s="8">
        <v>1718806</v>
      </c>
      <c s="8">
        <v>127386</v>
      </c>
      <c s="8">
        <v>45</v>
      </c>
      <c s="15" t="s">
        <v>109</v>
      </c>
    </row>
    <row ht="22.5" customHeight="1">
      <c s="2">
        <v>80</v>
      </c>
      <c s="2">
        <v>17</v>
      </c>
      <c s="2" t="s">
        <v>477</v>
      </c>
      <c s="2" t="s">
        <v>9428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183" s="8">
        <v>730800</v>
      </c>
      <c s="8">
        <v>584640</v>
      </c>
      <c s="8">
        <v>146160</v>
      </c>
      <c s="8">
        <v>10</v>
      </c>
      <c s="15" t="s">
        <v>109</v>
      </c>
    </row>
    <row ht="22.5" customHeight="1">
      <c s="2">
        <v>80</v>
      </c>
      <c s="2">
        <v>18</v>
      </c>
      <c s="2" t="s">
        <v>477</v>
      </c>
      <c s="2" t="s">
        <v>9429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184" s="8">
        <v>7037000</v>
      </c>
      <c s="8">
        <v>6755520</v>
      </c>
      <c s="8">
        <v>281480</v>
      </c>
      <c s="8">
        <v>50</v>
      </c>
      <c s="15" t="s">
        <v>109</v>
      </c>
    </row>
    <row ht="22.5" customHeight="1">
      <c s="2">
        <v>80</v>
      </c>
      <c s="2">
        <v>19</v>
      </c>
      <c s="2" t="s">
        <v>477</v>
      </c>
      <c s="2" t="s">
        <v>9430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185" s="8">
        <v>2768600</v>
      </c>
      <c s="8">
        <v>2214880</v>
      </c>
      <c s="8">
        <v>553720</v>
      </c>
      <c s="8">
        <v>10</v>
      </c>
      <c s="15" t="s">
        <v>109</v>
      </c>
    </row>
    <row ht="22.5" customHeight="1">
      <c s="2">
        <v>80</v>
      </c>
      <c s="2">
        <v>20</v>
      </c>
      <c s="2" t="s">
        <v>477</v>
      </c>
      <c s="2" t="s">
        <v>9431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186" s="8">
        <v>5555000</v>
      </c>
      <c s="8">
        <v>5416125</v>
      </c>
      <c s="8">
        <v>138875</v>
      </c>
      <c s="8">
        <v>40</v>
      </c>
      <c s="15" t="s">
        <v>109</v>
      </c>
    </row>
    <row ht="22.5" customHeight="1">
      <c s="2">
        <v>80</v>
      </c>
      <c s="2">
        <v>21</v>
      </c>
      <c s="2" t="s">
        <v>477</v>
      </c>
      <c s="2" t="s">
        <v>9432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187" s="8">
        <v>16582000</v>
      </c>
      <c s="8">
        <v>16167450</v>
      </c>
      <c s="8">
        <v>414550</v>
      </c>
      <c s="8">
        <v>40</v>
      </c>
      <c s="15" t="s">
        <v>109</v>
      </c>
    </row>
    <row ht="22.5" customHeight="1">
      <c s="2">
        <v>80</v>
      </c>
      <c s="2">
        <v>22</v>
      </c>
      <c s="2" t="s">
        <v>477</v>
      </c>
      <c s="2" t="s">
        <v>9433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188" s="8">
        <v>13996000</v>
      </c>
      <c s="8">
        <v>13646100</v>
      </c>
      <c s="8">
        <v>349900</v>
      </c>
      <c s="8">
        <v>40</v>
      </c>
      <c s="15" t="s">
        <v>109</v>
      </c>
    </row>
    <row ht="22.5" customHeight="1">
      <c s="2">
        <v>80</v>
      </c>
      <c s="2">
        <v>23</v>
      </c>
      <c s="2" t="s">
        <v>477</v>
      </c>
      <c s="2" t="s">
        <v>9434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189" s="8">
        <v>10377000</v>
      </c>
      <c s="8">
        <v>10377000</v>
      </c>
      <c s="8">
        <v>0</v>
      </c>
      <c s="8">
        <v>40</v>
      </c>
      <c s="15" t="s">
        <v>109</v>
      </c>
    </row>
    <row ht="22.5" customHeight="1">
      <c s="2">
        <v>80</v>
      </c>
      <c s="2">
        <v>24</v>
      </c>
      <c s="2" t="s">
        <v>477</v>
      </c>
      <c s="2" t="s">
        <v>9435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190" s="8">
        <v>6270000</v>
      </c>
      <c s="8">
        <v>6270000</v>
      </c>
      <c s="8">
        <v>0</v>
      </c>
      <c s="8">
        <v>10</v>
      </c>
      <c s="15" t="s">
        <v>109</v>
      </c>
    </row>
    <row ht="22.5" customHeight="1">
      <c s="2">
        <v>80</v>
      </c>
      <c s="2">
        <v>25</v>
      </c>
      <c s="2" t="s">
        <v>477</v>
      </c>
      <c s="2" t="s">
        <v>9436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191" s="8">
        <v>5775000</v>
      </c>
      <c s="8">
        <v>5775000</v>
      </c>
      <c s="8">
        <v>0</v>
      </c>
      <c s="8">
        <v>10</v>
      </c>
      <c s="15" t="s">
        <v>109</v>
      </c>
    </row>
    <row ht="22.5" customHeight="1">
      <c s="2">
        <v>81</v>
      </c>
      <c s="2">
        <v>1</v>
      </c>
      <c s="2" t="s">
        <v>481</v>
      </c>
      <c s="2" t="s">
        <v>9437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43004</v>
      </c>
      <c r="M192" s="8">
        <v>10847000</v>
      </c>
      <c s="8">
        <v>5423500</v>
      </c>
      <c s="8">
        <v>5423500</v>
      </c>
      <c s="8">
        <v>10</v>
      </c>
      <c s="15" t="s">
        <v>109</v>
      </c>
    </row>
    <row ht="22.5" customHeight="1">
      <c s="2">
        <v>81</v>
      </c>
      <c s="2">
        <v>2</v>
      </c>
      <c s="2" t="s">
        <v>481</v>
      </c>
      <c s="2" t="s">
        <v>9438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43123</v>
      </c>
      <c r="M193" s="8">
        <v>16112000</v>
      </c>
      <c s="8">
        <v>8056000</v>
      </c>
      <c s="8">
        <v>8056000</v>
      </c>
      <c s="8">
        <v>10</v>
      </c>
      <c s="15" t="s">
        <v>109</v>
      </c>
    </row>
    <row ht="22.5" customHeight="1">
      <c s="2">
        <v>81</v>
      </c>
      <c s="2">
        <v>3</v>
      </c>
      <c s="2" t="s">
        <v>481</v>
      </c>
      <c s="2" t="s">
        <v>9439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43096</v>
      </c>
      <c r="M194" s="8">
        <v>3041000</v>
      </c>
      <c s="8">
        <v>2524030</v>
      </c>
      <c s="8">
        <v>516970</v>
      </c>
      <c s="8">
        <v>30</v>
      </c>
      <c s="15" t="s">
        <v>109</v>
      </c>
    </row>
    <row ht="22.5" customHeight="1">
      <c s="2">
        <v>81</v>
      </c>
      <c s="2">
        <v>4</v>
      </c>
      <c s="2" t="s">
        <v>481</v>
      </c>
      <c s="2" t="s">
        <v>9440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43363</v>
      </c>
      <c r="M195" s="8">
        <v>4245000</v>
      </c>
      <c s="8">
        <v>2547000</v>
      </c>
      <c s="8">
        <v>1698000</v>
      </c>
      <c s="8">
        <v>10</v>
      </c>
      <c s="15" t="s">
        <v>109</v>
      </c>
    </row>
    <row ht="22.5" customHeight="1">
      <c s="2">
        <v>81</v>
      </c>
      <c s="2">
        <v>5</v>
      </c>
      <c s="2" t="s">
        <v>481</v>
      </c>
      <c s="2" t="s">
        <v>9441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43448</v>
      </c>
      <c r="M196" s="8">
        <v>4501000</v>
      </c>
      <c s="8">
        <v>2700600</v>
      </c>
      <c s="8">
        <v>1800400</v>
      </c>
      <c s="8">
        <v>10</v>
      </c>
      <c s="15" t="s">
        <v>109</v>
      </c>
    </row>
    <row ht="22.5" customHeight="1">
      <c s="2">
        <v>81</v>
      </c>
      <c s="2">
        <v>6</v>
      </c>
      <c s="2" t="s">
        <v>481</v>
      </c>
      <c s="2" t="s">
        <v>9442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43375</v>
      </c>
      <c r="M197" s="8">
        <v>11254000</v>
      </c>
      <c s="8">
        <v>9003200</v>
      </c>
      <c s="8">
        <v>2250800</v>
      </c>
      <c s="8">
        <v>20</v>
      </c>
      <c s="15" t="s">
        <v>109</v>
      </c>
    </row>
    <row ht="22.5" customHeight="1">
      <c s="2">
        <v>82</v>
      </c>
      <c s="2">
        <v>1</v>
      </c>
      <c s="2" t="s">
        <v>484</v>
      </c>
      <c s="2" t="s">
        <v>9443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198" s="8">
        <v>834220</v>
      </c>
      <c s="8">
        <v>417110</v>
      </c>
      <c s="8">
        <v>417110</v>
      </c>
      <c s="8">
        <v>10</v>
      </c>
      <c s="15" t="s">
        <v>109</v>
      </c>
    </row>
    <row ht="22.5" customHeight="1">
      <c s="2">
        <v>83</v>
      </c>
      <c s="2">
        <v>1</v>
      </c>
      <c s="2" t="s">
        <v>486</v>
      </c>
      <c s="2" t="s">
        <v>9444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32574</v>
      </c>
      <c r="M199" s="8">
        <v>5600000</v>
      </c>
      <c s="8">
        <v>1</v>
      </c>
      <c s="8">
        <v>5599999</v>
      </c>
      <c s="8">
        <v>10</v>
      </c>
      <c s="15" t="s">
        <v>109</v>
      </c>
    </row>
    <row ht="22.5" customHeight="1">
      <c s="2">
        <v>83</v>
      </c>
      <c s="2">
        <v>2</v>
      </c>
      <c s="2" t="s">
        <v>486</v>
      </c>
      <c s="2" t="s">
        <v>9445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00" s="8">
        <v>700000</v>
      </c>
      <c s="8">
        <v>1</v>
      </c>
      <c s="8">
        <v>699999</v>
      </c>
      <c s="8">
        <v>20</v>
      </c>
      <c s="15" t="s">
        <v>109</v>
      </c>
    </row>
    <row ht="22.5" customHeight="1">
      <c s="2">
        <v>83</v>
      </c>
      <c s="2">
        <v>3</v>
      </c>
      <c s="2" t="s">
        <v>486</v>
      </c>
      <c s="2" t="s">
        <v>9446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201" s="8">
        <v>5844000</v>
      </c>
      <c s="8">
        <v>5844000</v>
      </c>
      <c s="8">
        <v>0</v>
      </c>
      <c s="8">
        <v>10</v>
      </c>
      <c s="15" t="s">
        <v>109</v>
      </c>
    </row>
    <row ht="22.5" customHeight="1">
      <c s="2">
        <v>88</v>
      </c>
      <c s="2">
        <v>1</v>
      </c>
      <c s="2" t="s">
        <v>500</v>
      </c>
      <c s="2" t="s">
        <v>9447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202" s="8">
        <v>11750000</v>
      </c>
      <c s="8">
        <v>1</v>
      </c>
      <c s="8">
        <v>11749999</v>
      </c>
      <c s="8">
        <v>15</v>
      </c>
      <c s="15" t="s">
        <v>503</v>
      </c>
    </row>
    <row ht="22.5" customHeight="1">
      <c s="2">
        <v>88</v>
      </c>
      <c s="2">
        <v>2</v>
      </c>
      <c s="2" t="s">
        <v>500</v>
      </c>
      <c s="2" t="s">
        <v>9448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42094</v>
      </c>
      <c r="M203" s="8">
        <v>4723000</v>
      </c>
      <c s="8">
        <v>2191472</v>
      </c>
      <c s="8">
        <v>2531528</v>
      </c>
      <c s="8">
        <v>15</v>
      </c>
      <c s="15" t="s">
        <v>503</v>
      </c>
    </row>
    <row ht="22.5" customHeight="1">
      <c s="2">
        <v>88</v>
      </c>
      <c s="2">
        <v>3</v>
      </c>
      <c s="2" t="s">
        <v>500</v>
      </c>
      <c s="2" t="s">
        <v>9448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41729</v>
      </c>
      <c r="M204" s="8">
        <v>76765000</v>
      </c>
      <c s="8">
        <v>30475705</v>
      </c>
      <c s="8">
        <v>46289295</v>
      </c>
      <c s="8">
        <v>15</v>
      </c>
      <c s="15" t="s">
        <v>503</v>
      </c>
    </row>
    <row ht="22.5" customHeight="1">
      <c s="2">
        <v>88</v>
      </c>
      <c s="2">
        <v>4</v>
      </c>
      <c s="2" t="s">
        <v>500</v>
      </c>
      <c s="2" t="s">
        <v>9449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41364</v>
      </c>
      <c r="M205" s="8">
        <v>4189500</v>
      </c>
      <c s="8">
        <v>1382540</v>
      </c>
      <c s="8">
        <v>2806960</v>
      </c>
      <c s="8">
        <v>15</v>
      </c>
      <c s="15" t="s">
        <v>503</v>
      </c>
    </row>
    <row ht="22.5" customHeight="1">
      <c s="2">
        <v>88</v>
      </c>
      <c s="2">
        <v>5</v>
      </c>
      <c s="2" t="s">
        <v>500</v>
      </c>
      <c s="2" t="s">
        <v>9450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33694</v>
      </c>
      <c r="M206" s="8">
        <v>30370000</v>
      </c>
      <c s="8">
        <v>1</v>
      </c>
      <c s="8">
        <v>30369999</v>
      </c>
      <c s="8">
        <v>15</v>
      </c>
      <c s="15" t="s">
        <v>503</v>
      </c>
    </row>
    <row ht="22.5" customHeight="1">
      <c s="2">
        <v>88</v>
      </c>
      <c s="2">
        <v>6</v>
      </c>
      <c s="2" t="s">
        <v>500</v>
      </c>
      <c s="2" t="s">
        <v>9451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33694</v>
      </c>
      <c r="M207" s="8">
        <v>5359000</v>
      </c>
      <c s="8">
        <v>1</v>
      </c>
      <c s="8">
        <v>5358999</v>
      </c>
      <c s="8">
        <v>15</v>
      </c>
      <c s="15" t="s">
        <v>503</v>
      </c>
    </row>
    <row ht="22.5" customHeight="1">
      <c s="2">
        <v>88</v>
      </c>
      <c s="2">
        <v>7</v>
      </c>
      <c s="2" t="s">
        <v>500</v>
      </c>
      <c s="2" t="s">
        <v>9452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08" s="8">
        <v>7210000</v>
      </c>
      <c s="8">
        <v>1</v>
      </c>
      <c s="8">
        <v>7209999</v>
      </c>
      <c s="8">
        <v>10</v>
      </c>
      <c s="15" t="s">
        <v>503</v>
      </c>
    </row>
    <row ht="22.5" customHeight="1">
      <c s="2">
        <v>88</v>
      </c>
      <c s="2">
        <v>8</v>
      </c>
      <c s="2" t="s">
        <v>500</v>
      </c>
      <c s="2" t="s">
        <v>9453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09" s="8">
        <v>4686500</v>
      </c>
      <c s="8">
        <v>937316</v>
      </c>
      <c s="8">
        <v>3749184</v>
      </c>
      <c s="8">
        <v>40</v>
      </c>
      <c s="15" t="s">
        <v>503</v>
      </c>
    </row>
    <row ht="22.5" customHeight="1">
      <c s="2">
        <v>88</v>
      </c>
      <c s="2">
        <v>9</v>
      </c>
      <c s="2" t="s">
        <v>500</v>
      </c>
      <c s="2" t="s">
        <v>9454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10" s="8">
        <v>2925200</v>
      </c>
      <c s="8">
        <v>585040</v>
      </c>
      <c s="8">
        <v>2340160</v>
      </c>
      <c s="8">
        <v>40</v>
      </c>
      <c s="15" t="s">
        <v>503</v>
      </c>
    </row>
    <row ht="22.5" customHeight="1">
      <c s="2">
        <v>88</v>
      </c>
      <c s="2">
        <v>11</v>
      </c>
      <c s="2" t="s">
        <v>500</v>
      </c>
      <c s="2" t="s">
        <v>9455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11" s="8">
        <v>4728000</v>
      </c>
      <c s="8">
        <v>1</v>
      </c>
      <c s="8">
        <v>4727999</v>
      </c>
      <c s="8">
        <v>10</v>
      </c>
      <c s="15" t="s">
        <v>503</v>
      </c>
    </row>
    <row ht="22.5" customHeight="1">
      <c s="2">
        <v>88</v>
      </c>
      <c s="2">
        <v>12</v>
      </c>
      <c s="2" t="s">
        <v>500</v>
      </c>
      <c s="2" t="s">
        <v>9456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12" s="8">
        <v>2210000</v>
      </c>
      <c s="8">
        <v>1</v>
      </c>
      <c s="8">
        <v>2209999</v>
      </c>
      <c s="8">
        <v>20</v>
      </c>
      <c s="15" t="s">
        <v>503</v>
      </c>
    </row>
    <row ht="22.5" customHeight="1">
      <c s="2">
        <v>88</v>
      </c>
      <c s="2">
        <v>14</v>
      </c>
      <c s="2" t="s">
        <v>500</v>
      </c>
      <c s="2" t="s">
        <v>9457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213" s="8">
        <v>1298500</v>
      </c>
      <c s="8">
        <v>1</v>
      </c>
      <c s="8">
        <v>1298499</v>
      </c>
      <c s="8">
        <v>15</v>
      </c>
      <c s="15" t="s">
        <v>503</v>
      </c>
    </row>
    <row ht="22.5" customHeight="1">
      <c s="2">
        <v>88</v>
      </c>
      <c s="2">
        <v>15</v>
      </c>
      <c s="2" t="s">
        <v>500</v>
      </c>
      <c s="2" t="s">
        <v>9458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214" s="8">
        <v>16480000</v>
      </c>
      <c s="8">
        <v>5932800</v>
      </c>
      <c s="8">
        <v>10547200</v>
      </c>
      <c s="8">
        <v>50</v>
      </c>
      <c s="15" t="s">
        <v>503</v>
      </c>
    </row>
    <row ht="22.5" customHeight="1">
      <c s="2">
        <v>88</v>
      </c>
      <c s="2">
        <v>16</v>
      </c>
      <c s="2" t="s">
        <v>500</v>
      </c>
      <c s="2" t="s">
        <v>9459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215" s="8">
        <v>11416000</v>
      </c>
      <c s="8">
        <v>3881440</v>
      </c>
      <c s="8">
        <v>7534560</v>
      </c>
      <c s="8">
        <v>50</v>
      </c>
      <c s="15" t="s">
        <v>503</v>
      </c>
    </row>
    <row ht="22.5" customHeight="1">
      <c s="2">
        <v>89</v>
      </c>
      <c s="2">
        <v>1</v>
      </c>
      <c s="2" t="s">
        <v>507</v>
      </c>
      <c s="2" t="s">
        <v>9460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33328</v>
      </c>
      <c r="M216" s="8">
        <v>33314000</v>
      </c>
      <c s="8">
        <v>11993040</v>
      </c>
      <c s="8">
        <v>21320960</v>
      </c>
      <c s="8">
        <v>50</v>
      </c>
      <c s="15" t="s">
        <v>109</v>
      </c>
    </row>
    <row ht="22.5" customHeight="1">
      <c s="2">
        <v>89</v>
      </c>
      <c s="2">
        <v>2</v>
      </c>
      <c s="2" t="s">
        <v>507</v>
      </c>
      <c s="2" t="s">
        <v>9461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33328</v>
      </c>
      <c r="M217" s="8">
        <v>13950000</v>
      </c>
      <c s="8">
        <v>1</v>
      </c>
      <c s="8">
        <v>13949999</v>
      </c>
      <c s="8">
        <v>10</v>
      </c>
      <c s="15" t="s">
        <v>109</v>
      </c>
    </row>
    <row ht="22.5" customHeight="1">
      <c s="2">
        <v>89</v>
      </c>
      <c s="2">
        <v>3</v>
      </c>
      <c s="2" t="s">
        <v>507</v>
      </c>
      <c s="2" t="s">
        <v>9462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33328</v>
      </c>
      <c r="M218" s="8">
        <v>6622900</v>
      </c>
      <c s="8">
        <v>2384244</v>
      </c>
      <c s="8">
        <v>4238656</v>
      </c>
      <c s="8">
        <v>50</v>
      </c>
      <c s="15" t="s">
        <v>109</v>
      </c>
    </row>
    <row ht="22.5" customHeight="1">
      <c s="2">
        <v>89</v>
      </c>
      <c s="2">
        <v>4</v>
      </c>
      <c s="2" t="s">
        <v>507</v>
      </c>
      <c s="2" t="s">
        <v>9463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33328</v>
      </c>
      <c r="M219" s="8">
        <v>105616500</v>
      </c>
      <c s="8">
        <v>38021940</v>
      </c>
      <c s="8">
        <v>67594560</v>
      </c>
      <c s="8">
        <v>50</v>
      </c>
      <c s="15" t="s">
        <v>109</v>
      </c>
    </row>
    <row ht="22.5" customHeight="1">
      <c s="2">
        <v>89</v>
      </c>
      <c s="2">
        <v>5</v>
      </c>
      <c s="2" t="s">
        <v>507</v>
      </c>
      <c s="2" t="s">
        <v>9460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32963</v>
      </c>
      <c r="M220" s="8">
        <v>56295500</v>
      </c>
      <c s="8">
        <v>19140470</v>
      </c>
      <c s="8">
        <v>37155030</v>
      </c>
      <c s="8">
        <v>50</v>
      </c>
      <c s="15" t="s">
        <v>109</v>
      </c>
    </row>
    <row ht="22.5" customHeight="1">
      <c s="2">
        <v>89</v>
      </c>
      <c s="2">
        <v>6</v>
      </c>
      <c s="2" t="s">
        <v>507</v>
      </c>
      <c s="2" t="s">
        <v>9463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32963</v>
      </c>
      <c r="M221" s="8">
        <v>51026000</v>
      </c>
      <c s="8">
        <v>17348840</v>
      </c>
      <c s="8">
        <v>33677160</v>
      </c>
      <c s="8">
        <v>50</v>
      </c>
      <c s="15" t="s">
        <v>109</v>
      </c>
    </row>
    <row ht="22.5" customHeight="1">
      <c s="2">
        <v>89</v>
      </c>
      <c s="2">
        <v>7</v>
      </c>
      <c s="2" t="s">
        <v>507</v>
      </c>
      <c s="2" t="s">
        <v>9462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32963</v>
      </c>
      <c r="M222" s="8">
        <v>1318400</v>
      </c>
      <c s="8">
        <v>448256</v>
      </c>
      <c s="8">
        <v>870144</v>
      </c>
      <c s="8">
        <v>50</v>
      </c>
      <c s="15" t="s">
        <v>109</v>
      </c>
    </row>
    <row ht="22.5" customHeight="1">
      <c s="2">
        <v>89</v>
      </c>
      <c s="2">
        <v>8</v>
      </c>
      <c s="2" t="s">
        <v>507</v>
      </c>
      <c s="2" t="s">
        <v>9464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23" s="8">
        <v>12315000</v>
      </c>
      <c s="8">
        <v>1</v>
      </c>
      <c s="8">
        <v>12314999</v>
      </c>
      <c s="8">
        <v>30</v>
      </c>
      <c s="15" t="s">
        <v>109</v>
      </c>
    </row>
    <row ht="22.5" customHeight="1">
      <c s="2">
        <v>89</v>
      </c>
      <c s="2">
        <v>9</v>
      </c>
      <c s="2" t="s">
        <v>507</v>
      </c>
      <c s="2" t="s">
        <v>9465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24" s="8">
        <v>13287000</v>
      </c>
      <c s="8">
        <v>1</v>
      </c>
      <c s="8">
        <v>13286999</v>
      </c>
      <c s="8">
        <v>30</v>
      </c>
      <c s="15" t="s">
        <v>109</v>
      </c>
    </row>
    <row ht="22.5" customHeight="1">
      <c s="2">
        <v>89</v>
      </c>
      <c s="2">
        <v>10</v>
      </c>
      <c s="2" t="s">
        <v>507</v>
      </c>
      <c s="2" t="s">
        <v>9466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25" s="8">
        <v>4750000</v>
      </c>
      <c s="8">
        <v>1805000</v>
      </c>
      <c s="8">
        <v>2945000</v>
      </c>
      <c s="8">
        <v>50</v>
      </c>
      <c s="15" t="s">
        <v>109</v>
      </c>
    </row>
    <row ht="22.5" customHeight="1">
      <c s="2">
        <v>89</v>
      </c>
      <c s="2">
        <v>11</v>
      </c>
      <c s="2" t="s">
        <v>507</v>
      </c>
      <c s="2" t="s">
        <v>9467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26" s="8">
        <v>3331100</v>
      </c>
      <c s="8">
        <v>1</v>
      </c>
      <c s="8">
        <v>3331099</v>
      </c>
      <c s="8">
        <v>10</v>
      </c>
      <c s="15" t="s">
        <v>109</v>
      </c>
    </row>
    <row ht="22.5" customHeight="1">
      <c s="2">
        <v>90</v>
      </c>
      <c s="2">
        <v>1</v>
      </c>
      <c s="2" t="s">
        <v>509</v>
      </c>
      <c s="2" t="s">
        <v>9468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33311</v>
      </c>
      <c r="M227" s="8">
        <v>4944000</v>
      </c>
      <c s="8">
        <v>1779840</v>
      </c>
      <c s="8">
        <v>3164160</v>
      </c>
      <c s="8">
        <v>50</v>
      </c>
      <c s="15" t="s">
        <v>109</v>
      </c>
    </row>
    <row ht="22.5" customHeight="1">
      <c s="2">
        <v>90</v>
      </c>
      <c s="2">
        <v>2</v>
      </c>
      <c s="2" t="s">
        <v>509</v>
      </c>
      <c s="2" t="s">
        <v>9469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33311</v>
      </c>
      <c r="M228" s="8">
        <v>4356000</v>
      </c>
      <c s="8">
        <v>1</v>
      </c>
      <c s="8">
        <v>4355999</v>
      </c>
      <c s="8">
        <v>20</v>
      </c>
      <c s="15" t="s">
        <v>109</v>
      </c>
    </row>
    <row ht="22.5" customHeight="1">
      <c s="2">
        <v>90</v>
      </c>
      <c s="2">
        <v>3</v>
      </c>
      <c s="2" t="s">
        <v>509</v>
      </c>
      <c s="2" t="s">
        <v>9470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29" s="8">
        <v>5180000</v>
      </c>
      <c s="8">
        <v>1</v>
      </c>
      <c s="8">
        <v>5179999</v>
      </c>
      <c s="8">
        <v>10</v>
      </c>
      <c s="15" t="s">
        <v>109</v>
      </c>
    </row>
    <row ht="22.5" customHeight="1">
      <c s="2">
        <v>90</v>
      </c>
      <c s="2">
        <v>4</v>
      </c>
      <c s="2" t="s">
        <v>509</v>
      </c>
      <c s="2" t="s">
        <v>9471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230" s="8">
        <v>10000000</v>
      </c>
      <c s="8">
        <v>1</v>
      </c>
      <c s="8">
        <v>9999999</v>
      </c>
      <c s="8">
        <v>20</v>
      </c>
      <c s="15" t="s">
        <v>109</v>
      </c>
    </row>
    <row ht="22.5" customHeight="1">
      <c s="2">
        <v>90</v>
      </c>
      <c s="2">
        <v>5</v>
      </c>
      <c s="2" t="s">
        <v>509</v>
      </c>
      <c s="2" t="s">
        <v>9472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33328</v>
      </c>
      <c r="M231" s="8">
        <v>1050000</v>
      </c>
      <c s="8">
        <v>1</v>
      </c>
      <c s="8">
        <v>1049999</v>
      </c>
      <c s="8">
        <v>20</v>
      </c>
      <c s="15" t="s">
        <v>109</v>
      </c>
    </row>
    <row ht="22.5" customHeight="1">
      <c s="2">
        <v>90</v>
      </c>
      <c s="2">
        <v>6</v>
      </c>
      <c s="2" t="s">
        <v>509</v>
      </c>
      <c s="2" t="s">
        <v>9473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232" s="8">
        <v>628460</v>
      </c>
      <c s="8">
        <v>314230</v>
      </c>
      <c s="8">
        <v>314230</v>
      </c>
      <c s="8">
        <v>10</v>
      </c>
      <c s="15" t="s">
        <v>109</v>
      </c>
    </row>
    <row ht="22.5" customHeight="1">
      <c s="2">
        <v>90</v>
      </c>
      <c s="2">
        <v>7</v>
      </c>
      <c s="2" t="s">
        <v>509</v>
      </c>
      <c s="2" t="s">
        <v>9474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43480</v>
      </c>
      <c r="M233" s="8">
        <v>5778000</v>
      </c>
      <c s="8">
        <v>3466800</v>
      </c>
      <c s="8">
        <v>2311200</v>
      </c>
      <c s="8">
        <v>10</v>
      </c>
      <c s="15" t="s">
        <v>109</v>
      </c>
    </row>
    <row ht="22.5" customHeight="1">
      <c s="2">
        <v>90</v>
      </c>
      <c s="2">
        <v>8</v>
      </c>
      <c s="2" t="s">
        <v>509</v>
      </c>
      <c s="2" t="s">
        <v>9475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43761</v>
      </c>
      <c r="M234" s="8">
        <v>1617000</v>
      </c>
      <c s="8">
        <v>1131900</v>
      </c>
      <c s="8">
        <v>485100</v>
      </c>
      <c s="8">
        <v>10</v>
      </c>
      <c s="15" t="s">
        <v>109</v>
      </c>
    </row>
    <row ht="22.5" customHeight="1">
      <c s="2">
        <v>90</v>
      </c>
      <c s="2">
        <v>9</v>
      </c>
      <c s="2" t="s">
        <v>509</v>
      </c>
      <c s="2" t="s">
        <v>9476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235" s="8">
        <v>5115000</v>
      </c>
      <c s="8">
        <v>4987125</v>
      </c>
      <c s="8">
        <v>127875</v>
      </c>
      <c s="8">
        <v>40</v>
      </c>
      <c s="15" t="s">
        <v>109</v>
      </c>
    </row>
    <row ht="22.5" customHeight="1">
      <c s="2">
        <v>90</v>
      </c>
      <c s="2">
        <v>10</v>
      </c>
      <c s="2" t="s">
        <v>509</v>
      </c>
      <c s="2" t="s">
        <v>9477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236" s="8">
        <v>2193000</v>
      </c>
      <c s="8">
        <v>2138175</v>
      </c>
      <c s="8">
        <v>54825</v>
      </c>
      <c s="8">
        <v>40</v>
      </c>
      <c s="15" t="s">
        <v>109</v>
      </c>
    </row>
    <row ht="22.5" customHeight="1">
      <c s="2">
        <v>96</v>
      </c>
      <c s="2">
        <v>1</v>
      </c>
      <c s="2" t="s">
        <v>521</v>
      </c>
      <c s="2" t="s">
        <v>9478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43179</v>
      </c>
      <c r="M237" s="8">
        <v>1036800</v>
      </c>
      <c s="8">
        <v>689475</v>
      </c>
      <c s="8">
        <v>347325</v>
      </c>
      <c s="8">
        <v>15</v>
      </c>
      <c s="15" t="s">
        <v>149</v>
      </c>
    </row>
    <row ht="22.5" customHeight="1">
      <c s="2">
        <v>98</v>
      </c>
      <c s="2">
        <v>1</v>
      </c>
      <c s="2" t="s">
        <v>525</v>
      </c>
      <c s="2" t="s">
        <v>9479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238" s="8">
        <v>6000000</v>
      </c>
      <c s="8">
        <v>1</v>
      </c>
      <c s="8">
        <v>5999999</v>
      </c>
      <c s="8">
        <v>10</v>
      </c>
      <c s="15" t="s">
        <v>109</v>
      </c>
    </row>
    <row ht="22.5" customHeight="1">
      <c s="2">
        <v>98</v>
      </c>
      <c s="2">
        <v>2</v>
      </c>
      <c s="2" t="s">
        <v>525</v>
      </c>
      <c s="2" t="s">
        <v>9480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239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98</v>
      </c>
      <c s="2">
        <v>3</v>
      </c>
      <c s="2" t="s">
        <v>525</v>
      </c>
      <c s="2" t="s">
        <v>9481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240" s="8">
        <v>508000</v>
      </c>
      <c s="8">
        <v>406400</v>
      </c>
      <c s="8">
        <v>101600</v>
      </c>
      <c s="8">
        <v>10</v>
      </c>
      <c s="15" t="s">
        <v>109</v>
      </c>
    </row>
    <row ht="22.5" customHeight="1">
      <c s="2">
        <v>100</v>
      </c>
      <c s="2">
        <v>1</v>
      </c>
      <c s="2" t="s">
        <v>535</v>
      </c>
      <c s="2" t="s">
        <v>9482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34789</v>
      </c>
      <c r="M241" s="8">
        <v>630000</v>
      </c>
      <c s="8">
        <v>30240</v>
      </c>
      <c s="8">
        <v>599760</v>
      </c>
      <c s="8">
        <v>30</v>
      </c>
      <c s="15" t="s">
        <v>149</v>
      </c>
    </row>
    <row ht="22.5" customHeight="1">
      <c s="2">
        <v>100</v>
      </c>
      <c s="2">
        <v>2</v>
      </c>
      <c s="2" t="s">
        <v>535</v>
      </c>
      <c s="2" t="s">
        <v>9483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s="7">
        <v>35308</v>
      </c>
      <c r="M242" s="8">
        <v>64546000</v>
      </c>
      <c s="8">
        <v>7487336</v>
      </c>
      <c s="8">
        <v>57058664</v>
      </c>
      <c s="8">
        <v>30</v>
      </c>
      <c s="15" t="s">
        <v>149</v>
      </c>
    </row>
    <row ht="22.5" customHeight="1">
      <c s="2">
        <v>100</v>
      </c>
      <c s="2">
        <v>3</v>
      </c>
      <c s="2" t="s">
        <v>535</v>
      </c>
      <c s="2" t="s">
        <v>9484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43497</v>
      </c>
      <c r="M243" s="8">
        <v>1026000</v>
      </c>
      <c s="8">
        <v>751032</v>
      </c>
      <c s="8">
        <v>274968</v>
      </c>
      <c s="8">
        <v>15</v>
      </c>
      <c s="15" t="s">
        <v>149</v>
      </c>
    </row>
    <row ht="22.5" customHeight="1">
      <c s="2">
        <v>100</v>
      </c>
      <c s="2">
        <v>4</v>
      </c>
      <c s="2" t="s">
        <v>535</v>
      </c>
      <c s="2" t="s">
        <v>9485</v>
      </c>
      <c s="2" t="s">
        <v>5801</v>
      </c>
      <c s="2" t="s">
        <v>51</v>
      </c>
      <c s="2" t="s">
        <v>117</v>
      </c>
      <c s="2" t="s">
        <v>146</v>
      </c>
      <c s="2" t="s">
        <v>53</v>
      </c>
      <c s="7">
        <v>43720</v>
      </c>
      <c r="M244" s="8">
        <v>1112400</v>
      </c>
      <c s="8">
        <v>998937</v>
      </c>
      <c s="8">
        <v>113463</v>
      </c>
      <c s="8">
        <v>30</v>
      </c>
      <c s="15" t="s">
        <v>149</v>
      </c>
    </row>
    <row ht="22.5" customHeight="1">
      <c s="2">
        <v>102</v>
      </c>
      <c s="2">
        <v>1</v>
      </c>
      <c s="2" t="s">
        <v>554</v>
      </c>
      <c s="2" t="s">
        <v>9486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34789</v>
      </c>
      <c r="M245" s="8">
        <v>6700000</v>
      </c>
      <c s="8">
        <v>1</v>
      </c>
      <c s="8">
        <v>6699999</v>
      </c>
      <c s="8">
        <v>10</v>
      </c>
      <c s="15" t="s">
        <v>109</v>
      </c>
    </row>
    <row ht="22.5" customHeight="1">
      <c s="2">
        <v>103</v>
      </c>
      <c s="2">
        <v>1</v>
      </c>
      <c s="2" t="s">
        <v>556</v>
      </c>
      <c s="2" t="s">
        <v>9487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35155</v>
      </c>
      <c r="M246" s="8">
        <v>2251000</v>
      </c>
      <c s="8">
        <v>1</v>
      </c>
      <c s="8">
        <v>2250999</v>
      </c>
      <c s="8">
        <v>20</v>
      </c>
      <c s="15" t="s">
        <v>109</v>
      </c>
    </row>
    <row ht="22.5" customHeight="1">
      <c s="2">
        <v>103</v>
      </c>
      <c s="2">
        <v>2</v>
      </c>
      <c s="2" t="s">
        <v>556</v>
      </c>
      <c s="2" t="s">
        <v>9488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35155</v>
      </c>
      <c r="M247" s="8">
        <v>2876000</v>
      </c>
      <c s="8">
        <v>1</v>
      </c>
      <c s="8">
        <v>2875999</v>
      </c>
      <c s="8">
        <v>20</v>
      </c>
      <c s="15" t="s">
        <v>109</v>
      </c>
    </row>
    <row ht="22.5" customHeight="1">
      <c s="2">
        <v>103</v>
      </c>
      <c s="2">
        <v>3</v>
      </c>
      <c s="2" t="s">
        <v>556</v>
      </c>
      <c s="2" t="s">
        <v>9489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35520</v>
      </c>
      <c r="M248" s="8">
        <v>4841000</v>
      </c>
      <c s="8">
        <v>1</v>
      </c>
      <c s="8">
        <v>4840999</v>
      </c>
      <c s="8">
        <v>10</v>
      </c>
      <c s="15" t="s">
        <v>109</v>
      </c>
    </row>
    <row ht="22.5" customHeight="1">
      <c s="2">
        <v>103</v>
      </c>
      <c s="2">
        <v>4</v>
      </c>
      <c s="2" t="s">
        <v>556</v>
      </c>
      <c s="2" t="s">
        <v>9490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34789</v>
      </c>
      <c r="M249" s="8">
        <v>700000</v>
      </c>
      <c s="8">
        <v>1</v>
      </c>
      <c s="8">
        <v>699999</v>
      </c>
      <c s="8">
        <v>20</v>
      </c>
      <c s="15" t="s">
        <v>109</v>
      </c>
    </row>
    <row ht="22.5" customHeight="1">
      <c s="2">
        <v>111</v>
      </c>
      <c s="2">
        <v>1</v>
      </c>
      <c s="2" t="s">
        <v>576</v>
      </c>
      <c s="2" t="s">
        <v>9491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32848</v>
      </c>
      <c r="M250" s="8">
        <v>721000</v>
      </c>
      <c s="8">
        <v>245140</v>
      </c>
      <c s="8">
        <v>475860</v>
      </c>
      <c s="8">
        <v>50</v>
      </c>
      <c s="15" t="s">
        <v>109</v>
      </c>
    </row>
    <row ht="22.5" customHeight="1">
      <c s="2">
        <v>111</v>
      </c>
      <c s="2">
        <v>2</v>
      </c>
      <c s="2" t="s">
        <v>576</v>
      </c>
      <c s="2" t="s">
        <v>9492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35703</v>
      </c>
      <c r="M251" s="8">
        <v>1340000</v>
      </c>
      <c s="8">
        <v>1</v>
      </c>
      <c s="8">
        <v>1339999</v>
      </c>
      <c s="8">
        <v>20</v>
      </c>
      <c s="15" t="s">
        <v>109</v>
      </c>
    </row>
    <row ht="22.5" customHeight="1">
      <c s="2">
        <v>111</v>
      </c>
      <c s="2">
        <v>3</v>
      </c>
      <c s="2" t="s">
        <v>576</v>
      </c>
      <c s="2" t="s">
        <v>9493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252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111</v>
      </c>
      <c s="2">
        <v>4</v>
      </c>
      <c s="2" t="s">
        <v>576</v>
      </c>
      <c s="2" t="s">
        <v>9494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43076</v>
      </c>
      <c r="M253" s="8">
        <v>834220</v>
      </c>
      <c s="8">
        <v>417110</v>
      </c>
      <c s="8">
        <v>417110</v>
      </c>
      <c s="8">
        <v>10</v>
      </c>
      <c s="15" t="s">
        <v>109</v>
      </c>
    </row>
    <row ht="22.5" customHeight="1">
      <c s="2">
        <v>111</v>
      </c>
      <c s="2">
        <v>5</v>
      </c>
      <c s="2" t="s">
        <v>576</v>
      </c>
      <c s="2" t="s">
        <v>9495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43761</v>
      </c>
      <c r="M254" s="8">
        <v>876000</v>
      </c>
      <c s="8">
        <v>613200</v>
      </c>
      <c s="8">
        <v>262800</v>
      </c>
      <c s="8">
        <v>10</v>
      </c>
      <c s="15" t="s">
        <v>109</v>
      </c>
    </row>
    <row ht="22.5" customHeight="1">
      <c s="2">
        <v>111</v>
      </c>
      <c s="2">
        <v>6</v>
      </c>
      <c s="2" t="s">
        <v>576</v>
      </c>
      <c s="2" t="s">
        <v>9446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255" s="8">
        <v>663000</v>
      </c>
      <c s="8">
        <v>663000</v>
      </c>
      <c s="8">
        <v>0</v>
      </c>
      <c s="8">
        <v>10</v>
      </c>
      <c s="15" t="s">
        <v>109</v>
      </c>
    </row>
    <row ht="22.5" customHeight="1">
      <c s="2">
        <v>112</v>
      </c>
      <c s="2">
        <v>1</v>
      </c>
      <c s="2" t="s">
        <v>578</v>
      </c>
      <c s="2" t="s">
        <v>9496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36250</v>
      </c>
      <c r="M256" s="8">
        <v>980000</v>
      </c>
      <c s="8">
        <v>1</v>
      </c>
      <c s="8">
        <v>979999</v>
      </c>
      <c s="8">
        <v>10</v>
      </c>
      <c s="15" t="s">
        <v>109</v>
      </c>
    </row>
    <row ht="22.5" customHeight="1">
      <c s="2">
        <v>118</v>
      </c>
      <c s="2">
        <v>1</v>
      </c>
      <c s="2" t="s">
        <v>590</v>
      </c>
      <c s="2" t="s">
        <v>9497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257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118</v>
      </c>
      <c s="2">
        <v>2</v>
      </c>
      <c s="2" t="s">
        <v>590</v>
      </c>
      <c s="2" t="s">
        <v>9498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258" s="8">
        <v>1540000</v>
      </c>
      <c s="8">
        <v>1232000</v>
      </c>
      <c s="8">
        <v>308000</v>
      </c>
      <c s="8">
        <v>10</v>
      </c>
      <c s="15" t="s">
        <v>109</v>
      </c>
    </row>
    <row ht="22.5" customHeight="1">
      <c s="2">
        <v>119</v>
      </c>
      <c s="2">
        <v>1</v>
      </c>
      <c s="2" t="s">
        <v>592</v>
      </c>
      <c s="2" t="s">
        <v>9499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37333</v>
      </c>
      <c r="M259" s="8">
        <v>570000</v>
      </c>
      <c s="8">
        <v>1</v>
      </c>
      <c s="8">
        <v>569999</v>
      </c>
      <c s="8">
        <v>20</v>
      </c>
      <c s="15" t="s">
        <v>109</v>
      </c>
    </row>
    <row ht="22.5" customHeight="1">
      <c s="2">
        <v>120</v>
      </c>
      <c s="2">
        <v>1</v>
      </c>
      <c s="2" t="s">
        <v>594</v>
      </c>
      <c s="2" t="s">
        <v>9500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32912</v>
      </c>
      <c r="M260" s="8">
        <v>5459000</v>
      </c>
      <c s="8">
        <v>1</v>
      </c>
      <c s="8">
        <v>5458999</v>
      </c>
      <c s="8">
        <v>10</v>
      </c>
      <c s="15" t="s">
        <v>109</v>
      </c>
    </row>
    <row ht="22.5" customHeight="1">
      <c s="2">
        <v>120</v>
      </c>
      <c s="2">
        <v>2</v>
      </c>
      <c s="2" t="s">
        <v>594</v>
      </c>
      <c s="2" t="s">
        <v>9501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32932</v>
      </c>
      <c r="M261" s="8">
        <v>700000</v>
      </c>
      <c s="8">
        <v>1</v>
      </c>
      <c s="8">
        <v>699999</v>
      </c>
      <c s="8">
        <v>20</v>
      </c>
      <c s="15" t="s">
        <v>109</v>
      </c>
    </row>
    <row ht="22.5" customHeight="1">
      <c s="2">
        <v>127</v>
      </c>
      <c s="2">
        <v>1</v>
      </c>
      <c s="2" t="s">
        <v>613</v>
      </c>
      <c s="2" t="s">
        <v>9502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40268</v>
      </c>
      <c r="M262" s="8">
        <v>13410000</v>
      </c>
      <c s="8">
        <v>5390820</v>
      </c>
      <c s="8">
        <v>8019180</v>
      </c>
      <c s="8">
        <v>22</v>
      </c>
      <c s="15" t="s">
        <v>126</v>
      </c>
    </row>
    <row ht="22.5" customHeight="1">
      <c s="2">
        <v>127</v>
      </c>
      <c s="2">
        <v>2</v>
      </c>
      <c s="2" t="s">
        <v>613</v>
      </c>
      <c s="2" t="s">
        <v>9503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40268</v>
      </c>
      <c r="M263" s="8">
        <v>12700000</v>
      </c>
      <c s="8">
        <v>5105400</v>
      </c>
      <c s="8">
        <v>7594600</v>
      </c>
      <c s="8">
        <v>22</v>
      </c>
      <c s="15" t="s">
        <v>126</v>
      </c>
    </row>
    <row ht="22.5" customHeight="1">
      <c s="2">
        <v>127</v>
      </c>
      <c s="2">
        <v>3</v>
      </c>
      <c s="2" t="s">
        <v>613</v>
      </c>
      <c s="2" t="s">
        <v>9504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40268</v>
      </c>
      <c r="M264" s="8">
        <v>24160000</v>
      </c>
      <c s="8">
        <v>3116640</v>
      </c>
      <c s="8">
        <v>21043360</v>
      </c>
      <c s="8">
        <v>15</v>
      </c>
      <c s="15" t="s">
        <v>126</v>
      </c>
    </row>
    <row ht="22.5" customHeight="1">
      <c s="2">
        <v>127</v>
      </c>
      <c s="2">
        <v>4</v>
      </c>
      <c s="2" t="s">
        <v>613</v>
      </c>
      <c s="2" t="s">
        <v>9505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40268</v>
      </c>
      <c r="M265" s="8">
        <v>25200000</v>
      </c>
      <c s="8">
        <v>10130400</v>
      </c>
      <c s="8">
        <v>15069600</v>
      </c>
      <c s="8">
        <v>22</v>
      </c>
      <c s="15" t="s">
        <v>126</v>
      </c>
    </row>
    <row ht="22.5" customHeight="1">
      <c s="2">
        <v>130</v>
      </c>
      <c s="2">
        <v>1</v>
      </c>
      <c s="2" t="s">
        <v>626</v>
      </c>
      <c s="2" t="s">
        <v>9506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66" s="8">
        <v>4990000</v>
      </c>
      <c s="8">
        <v>4091800</v>
      </c>
      <c s="8">
        <v>898200</v>
      </c>
      <c s="8">
        <v>50</v>
      </c>
      <c s="15" t="s">
        <v>316</v>
      </c>
    </row>
    <row ht="22.5" customHeight="1">
      <c s="2">
        <v>130</v>
      </c>
      <c s="2">
        <v>2</v>
      </c>
      <c s="2" t="s">
        <v>626</v>
      </c>
      <c s="2" t="s">
        <v>9507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67" s="8">
        <v>5420000</v>
      </c>
      <c s="8">
        <v>2151740</v>
      </c>
      <c s="8">
        <v>3268260</v>
      </c>
      <c s="8">
        <v>15</v>
      </c>
      <c s="15" t="s">
        <v>316</v>
      </c>
    </row>
    <row ht="22.5" customHeight="1">
      <c s="2">
        <v>130</v>
      </c>
      <c s="2">
        <v>3</v>
      </c>
      <c s="2" t="s">
        <v>626</v>
      </c>
      <c s="2" t="s">
        <v>9508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68" s="8">
        <v>2550000</v>
      </c>
      <c s="8">
        <v>1012350</v>
      </c>
      <c s="8">
        <v>1537650</v>
      </c>
      <c s="8">
        <v>15</v>
      </c>
      <c s="15" t="s">
        <v>316</v>
      </c>
    </row>
    <row ht="22.5" customHeight="1">
      <c s="2">
        <v>130</v>
      </c>
      <c s="2">
        <v>4</v>
      </c>
      <c s="2" t="s">
        <v>626</v>
      </c>
      <c s="2" t="s">
        <v>9509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69" s="8">
        <v>2040000</v>
      </c>
      <c s="8">
        <v>809880</v>
      </c>
      <c s="8">
        <v>1230120</v>
      </c>
      <c s="8">
        <v>15</v>
      </c>
      <c s="15" t="s">
        <v>316</v>
      </c>
    </row>
    <row ht="22.5" customHeight="1">
      <c s="2">
        <v>130</v>
      </c>
      <c s="2">
        <v>5</v>
      </c>
      <c s="2" t="s">
        <v>626</v>
      </c>
      <c s="2" t="s">
        <v>9510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0" s="8">
        <v>950000</v>
      </c>
      <c s="8">
        <v>377150</v>
      </c>
      <c s="8">
        <v>572850</v>
      </c>
      <c s="8">
        <v>15</v>
      </c>
      <c s="15" t="s">
        <v>316</v>
      </c>
    </row>
    <row ht="22.5" customHeight="1">
      <c s="2">
        <v>130</v>
      </c>
      <c s="2">
        <v>6</v>
      </c>
      <c s="2" t="s">
        <v>626</v>
      </c>
      <c s="2" t="s">
        <v>9511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1" s="8">
        <v>500000</v>
      </c>
      <c s="8">
        <v>198500</v>
      </c>
      <c s="8">
        <v>301500</v>
      </c>
      <c s="8">
        <v>15</v>
      </c>
      <c s="15" t="s">
        <v>316</v>
      </c>
    </row>
    <row ht="22.5" customHeight="1">
      <c s="2">
        <v>130</v>
      </c>
      <c s="2">
        <v>7</v>
      </c>
      <c s="2" t="s">
        <v>626</v>
      </c>
      <c s="2" t="s">
        <v>9512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2" s="8">
        <v>480000</v>
      </c>
      <c s="8">
        <v>190560</v>
      </c>
      <c s="8">
        <v>289440</v>
      </c>
      <c s="8">
        <v>15</v>
      </c>
      <c s="15" t="s">
        <v>316</v>
      </c>
    </row>
    <row ht="22.5" customHeight="1">
      <c s="2">
        <v>130</v>
      </c>
      <c s="2">
        <v>8</v>
      </c>
      <c s="2" t="s">
        <v>626</v>
      </c>
      <c s="2" t="s">
        <v>9513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3" s="8">
        <v>760000</v>
      </c>
      <c s="8">
        <v>301720</v>
      </c>
      <c s="8">
        <v>458280</v>
      </c>
      <c s="8">
        <v>15</v>
      </c>
      <c s="15" t="s">
        <v>316</v>
      </c>
    </row>
    <row ht="22.5" customHeight="1">
      <c s="2">
        <v>130</v>
      </c>
      <c s="2">
        <v>9</v>
      </c>
      <c s="2" t="s">
        <v>626</v>
      </c>
      <c s="2" t="s">
        <v>9514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4" s="8">
        <v>420000</v>
      </c>
      <c s="8">
        <v>344400</v>
      </c>
      <c s="8">
        <v>75600</v>
      </c>
      <c s="8">
        <v>50</v>
      </c>
      <c s="15" t="s">
        <v>316</v>
      </c>
    </row>
    <row ht="22.5" customHeight="1">
      <c s="2">
        <v>130</v>
      </c>
      <c s="2">
        <v>10</v>
      </c>
      <c s="2" t="s">
        <v>626</v>
      </c>
      <c s="2" t="s">
        <v>9515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41365</v>
      </c>
      <c r="M275" s="8">
        <v>890000</v>
      </c>
      <c s="8">
        <v>353330</v>
      </c>
      <c s="8">
        <v>536670</v>
      </c>
      <c s="8">
        <v>15</v>
      </c>
      <c s="15" t="s">
        <v>316</v>
      </c>
    </row>
    <row ht="22.5" customHeight="1">
      <c s="2">
        <v>130</v>
      </c>
      <c s="2">
        <v>11</v>
      </c>
      <c s="2" t="s">
        <v>626</v>
      </c>
      <c s="2" t="s">
        <v>9516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41900</v>
      </c>
      <c r="M276" s="8">
        <v>340000</v>
      </c>
      <c s="8">
        <v>157760</v>
      </c>
      <c s="8">
        <v>182240</v>
      </c>
      <c s="8">
        <v>15</v>
      </c>
      <c s="15" t="s">
        <v>316</v>
      </c>
    </row>
    <row ht="22.5" customHeight="1">
      <c s="2">
        <v>130</v>
      </c>
      <c s="2">
        <v>12</v>
      </c>
      <c s="2" t="s">
        <v>626</v>
      </c>
      <c s="2" t="s">
        <v>9517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77" s="8">
        <v>1900000</v>
      </c>
      <c s="8">
        <v>1008900</v>
      </c>
      <c s="8">
        <v>891100</v>
      </c>
      <c s="8">
        <v>15</v>
      </c>
      <c s="15" t="s">
        <v>316</v>
      </c>
    </row>
    <row ht="22.5" customHeight="1">
      <c s="2">
        <v>130</v>
      </c>
      <c s="2">
        <v>13</v>
      </c>
      <c s="2" t="s">
        <v>626</v>
      </c>
      <c s="2" t="s">
        <v>9518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78" s="8">
        <v>800000</v>
      </c>
      <c s="8">
        <v>424800</v>
      </c>
      <c s="8">
        <v>375200</v>
      </c>
      <c s="8">
        <v>15</v>
      </c>
      <c s="15" t="s">
        <v>316</v>
      </c>
    </row>
    <row ht="22.5" customHeight="1">
      <c s="2">
        <v>130</v>
      </c>
      <c s="2">
        <v>14</v>
      </c>
      <c s="2" t="s">
        <v>626</v>
      </c>
      <c s="2" t="s">
        <v>9519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79" s="8">
        <v>1190000</v>
      </c>
      <c s="8">
        <v>631890</v>
      </c>
      <c s="8">
        <v>558110</v>
      </c>
      <c s="8">
        <v>15</v>
      </c>
      <c s="15" t="s">
        <v>316</v>
      </c>
    </row>
    <row ht="22.5" customHeight="1">
      <c s="2">
        <v>130</v>
      </c>
      <c s="2">
        <v>15</v>
      </c>
      <c s="2" t="s">
        <v>626</v>
      </c>
      <c s="2" t="s">
        <v>9520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0" s="8">
        <v>1150000</v>
      </c>
      <c s="8">
        <v>989000</v>
      </c>
      <c s="8">
        <v>161000</v>
      </c>
      <c s="8">
        <v>50</v>
      </c>
      <c s="15" t="s">
        <v>316</v>
      </c>
    </row>
    <row ht="22.5" customHeight="1">
      <c s="2">
        <v>130</v>
      </c>
      <c s="2">
        <v>16</v>
      </c>
      <c s="2" t="s">
        <v>626</v>
      </c>
      <c s="2" t="s">
        <v>9521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1" s="8">
        <v>1700000</v>
      </c>
      <c s="8">
        <v>1462000</v>
      </c>
      <c s="8">
        <v>238000</v>
      </c>
      <c s="8">
        <v>50</v>
      </c>
      <c s="15" t="s">
        <v>316</v>
      </c>
    </row>
    <row ht="22.5" customHeight="1">
      <c s="2">
        <v>130</v>
      </c>
      <c s="2">
        <v>17</v>
      </c>
      <c s="2" t="s">
        <v>626</v>
      </c>
      <c s="2" t="s">
        <v>9522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2" s="8">
        <v>1000000</v>
      </c>
      <c s="8">
        <v>300000</v>
      </c>
      <c s="8">
        <v>700000</v>
      </c>
      <c s="8">
        <v>10</v>
      </c>
      <c s="15" t="s">
        <v>316</v>
      </c>
    </row>
    <row ht="22.5" customHeight="1">
      <c s="2">
        <v>130</v>
      </c>
      <c s="2">
        <v>18</v>
      </c>
      <c s="2" t="s">
        <v>626</v>
      </c>
      <c s="2" t="s">
        <v>9523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3" s="8">
        <v>7840000</v>
      </c>
      <c s="8">
        <v>4163040</v>
      </c>
      <c s="8">
        <v>3676960</v>
      </c>
      <c s="8">
        <v>15</v>
      </c>
      <c s="15" t="s">
        <v>316</v>
      </c>
    </row>
    <row ht="22.5" customHeight="1">
      <c s="2">
        <v>130</v>
      </c>
      <c s="2">
        <v>19</v>
      </c>
      <c s="2" t="s">
        <v>626</v>
      </c>
      <c s="2" t="s">
        <v>9524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4" s="8">
        <v>2330000</v>
      </c>
      <c s="8">
        <v>1237230</v>
      </c>
      <c s="8">
        <v>1092770</v>
      </c>
      <c s="8">
        <v>15</v>
      </c>
      <c s="15" t="s">
        <v>316</v>
      </c>
    </row>
    <row ht="22.5" customHeight="1">
      <c s="2">
        <v>130</v>
      </c>
      <c s="2">
        <v>20</v>
      </c>
      <c s="2" t="s">
        <v>626</v>
      </c>
      <c s="2" t="s">
        <v>9525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42095</v>
      </c>
      <c r="M285" s="8">
        <v>1000000</v>
      </c>
      <c s="8">
        <v>300000</v>
      </c>
      <c s="8">
        <v>700000</v>
      </c>
      <c s="8">
        <v>10</v>
      </c>
      <c s="15" t="s">
        <v>316</v>
      </c>
    </row>
    <row ht="22.5" customHeight="1">
      <c s="2">
        <v>130</v>
      </c>
      <c s="2">
        <v>21</v>
      </c>
      <c s="2" t="s">
        <v>626</v>
      </c>
      <c s="2" t="s">
        <v>9526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42947</v>
      </c>
      <c r="M286" s="8">
        <v>637200</v>
      </c>
      <c s="8">
        <v>490645</v>
      </c>
      <c s="8">
        <v>146555</v>
      </c>
      <c s="8">
        <v>22</v>
      </c>
      <c s="15" t="s">
        <v>316</v>
      </c>
    </row>
    <row ht="22.5" customHeight="1">
      <c s="2">
        <v>130</v>
      </c>
      <c s="2">
        <v>22</v>
      </c>
      <c s="2" t="s">
        <v>626</v>
      </c>
      <c s="2" t="s">
        <v>9527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43182</v>
      </c>
      <c r="M287" s="8">
        <v>759000</v>
      </c>
      <c s="8">
        <v>569250</v>
      </c>
      <c s="8">
        <v>189750</v>
      </c>
      <c s="8">
        <v>20</v>
      </c>
      <c s="15" t="s">
        <v>316</v>
      </c>
    </row>
    <row ht="22.5" customHeight="1">
      <c s="2">
        <v>130</v>
      </c>
      <c s="2">
        <v>23</v>
      </c>
      <c s="2" t="s">
        <v>626</v>
      </c>
      <c s="2" t="s">
        <v>9528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43677</v>
      </c>
      <c r="M288" s="8">
        <v>648000</v>
      </c>
      <c s="8">
        <v>453600</v>
      </c>
      <c s="8">
        <v>194400</v>
      </c>
      <c s="8">
        <v>10</v>
      </c>
      <c s="15" t="s">
        <v>316</v>
      </c>
    </row>
    <row ht="22.5" customHeight="1">
      <c s="2">
        <v>130</v>
      </c>
      <c s="2">
        <v>24</v>
      </c>
      <c s="2" t="s">
        <v>626</v>
      </c>
      <c s="2" t="s">
        <v>9529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r="M289" s="8">
        <v>935000</v>
      </c>
      <c s="8">
        <v>891990</v>
      </c>
      <c s="8">
        <v>43010</v>
      </c>
      <c s="8">
        <v>45</v>
      </c>
      <c s="15" t="s">
        <v>316</v>
      </c>
    </row>
    <row ht="22.5" customHeight="1">
      <c s="2">
        <v>132</v>
      </c>
      <c s="2">
        <v>1</v>
      </c>
      <c s="2" t="s">
        <v>633</v>
      </c>
      <c s="2" t="s">
        <v>9530</v>
      </c>
      <c s="2" t="s">
        <v>5801</v>
      </c>
      <c s="2" t="s">
        <v>51</v>
      </c>
      <c s="2" t="s">
        <v>52</v>
      </c>
      <c s="2" t="s">
        <v>75</v>
      </c>
      <c s="2" t="s">
        <v>53</v>
      </c>
      <c s="7">
        <v>45016</v>
      </c>
      <c r="M290" s="8">
        <v>3750000</v>
      </c>
      <c s="8">
        <v>3750000</v>
      </c>
      <c s="8">
        <v>0</v>
      </c>
      <c s="8">
        <v>10</v>
      </c>
      <c s="15" t="s">
        <v>77</v>
      </c>
    </row>
    <row ht="22.5" customHeight="1">
      <c s="2">
        <v>136</v>
      </c>
      <c s="2">
        <v>1</v>
      </c>
      <c s="2" t="s">
        <v>652</v>
      </c>
      <c s="2" t="s">
        <v>9531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34778</v>
      </c>
      <c r="M291" s="8">
        <v>117317000</v>
      </c>
      <c s="8">
        <v>1</v>
      </c>
      <c s="8">
        <v>117316999</v>
      </c>
      <c s="8">
        <v>15</v>
      </c>
      <c s="15" t="s">
        <v>109</v>
      </c>
    </row>
    <row ht="22.5" customHeight="1">
      <c s="2">
        <v>136</v>
      </c>
      <c s="2">
        <v>2</v>
      </c>
      <c s="2" t="s">
        <v>652</v>
      </c>
      <c s="2" t="s">
        <v>9532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42431</v>
      </c>
      <c r="M292" s="8">
        <v>80700000</v>
      </c>
      <c s="8">
        <v>42851700</v>
      </c>
      <c s="8">
        <v>37848300</v>
      </c>
      <c s="8">
        <v>15</v>
      </c>
      <c s="15" t="s">
        <v>109</v>
      </c>
    </row>
    <row ht="22.5" customHeight="1">
      <c s="2">
        <v>136</v>
      </c>
      <c s="2">
        <v>3</v>
      </c>
      <c s="2" t="s">
        <v>652</v>
      </c>
      <c s="2" t="s">
        <v>9533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45016</v>
      </c>
      <c r="M293" s="8">
        <v>1584000</v>
      </c>
      <c s="8">
        <v>1584000</v>
      </c>
      <c s="8">
        <v>0</v>
      </c>
      <c s="8">
        <v>14</v>
      </c>
      <c s="15" t="s">
        <v>109</v>
      </c>
    </row>
    <row ht="22.5" customHeight="1">
      <c s="2">
        <v>137</v>
      </c>
      <c s="2">
        <v>1</v>
      </c>
      <c s="2" t="s">
        <v>654</v>
      </c>
      <c s="2" t="s">
        <v>9534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33394</v>
      </c>
      <c r="M294" s="8">
        <v>23690000</v>
      </c>
      <c s="8">
        <v>1</v>
      </c>
      <c s="8">
        <v>23689999</v>
      </c>
      <c s="8">
        <v>22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35153</v>
      </c>
      <c r="M295" s="8">
        <v>30706000</v>
      </c>
      <c s="8">
        <v>1</v>
      </c>
      <c s="8">
        <v>30705999</v>
      </c>
      <c s="8">
        <v>15</v>
      </c>
      <c s="15" t="s">
        <v>109</v>
      </c>
    </row>
    <row ht="22.5" customHeight="1">
      <c s="2">
        <v>137</v>
      </c>
      <c s="2">
        <v>3</v>
      </c>
      <c s="2" t="s">
        <v>654</v>
      </c>
      <c s="2" t="s">
        <v>9536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s="7">
        <v>42177</v>
      </c>
      <c r="M296" s="8">
        <v>31800000</v>
      </c>
      <c s="8">
        <v>16885800</v>
      </c>
      <c s="8">
        <v>14914200</v>
      </c>
      <c s="8">
        <v>15</v>
      </c>
      <c s="15" t="s">
        <v>109</v>
      </c>
    </row>
    <row ht="22.5" customHeight="1">
      <c s="2">
        <v>142</v>
      </c>
      <c s="2">
        <v>1</v>
      </c>
      <c s="2" t="s">
        <v>660</v>
      </c>
      <c s="2" t="s">
        <v>9537</v>
      </c>
      <c s="2" t="s">
        <v>5801</v>
      </c>
      <c s="2" t="s">
        <v>51</v>
      </c>
      <c s="2" t="s">
        <v>117</v>
      </c>
      <c s="2" t="s">
        <v>320</v>
      </c>
      <c s="2" t="s">
        <v>53</v>
      </c>
      <c s="7">
        <v>45016</v>
      </c>
      <c r="M297" s="8">
        <v>4478000</v>
      </c>
      <c s="8">
        <v>4478000</v>
      </c>
      <c s="8">
        <v>0</v>
      </c>
      <c s="8">
        <v>40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28945</v>
      </c>
      <c r="M298" s="8">
        <v>154000</v>
      </c>
      <c s="8">
        <v>1</v>
      </c>
      <c s="8">
        <v>153999</v>
      </c>
      <c s="8">
        <v>30</v>
      </c>
      <c s="15" t="s">
        <v>109</v>
      </c>
    </row>
    <row ht="22.5" customHeight="1">
      <c s="2">
        <v>149</v>
      </c>
      <c s="2">
        <v>1</v>
      </c>
      <c s="2" t="s">
        <v>679</v>
      </c>
      <c s="2" t="s">
        <v>9538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38442</v>
      </c>
      <c r="M299" s="8">
        <v>1000000</v>
      </c>
      <c s="8">
        <v>388000</v>
      </c>
      <c s="8">
        <v>612000</v>
      </c>
      <c s="8">
        <v>30</v>
      </c>
      <c s="15" t="s">
        <v>316</v>
      </c>
    </row>
    <row ht="22.5" customHeight="1">
      <c s="2">
        <v>149</v>
      </c>
      <c s="2">
        <v>2</v>
      </c>
      <c s="2" t="s">
        <v>679</v>
      </c>
      <c s="2" t="s">
        <v>9539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33724</v>
      </c>
      <c r="M300" s="8">
        <v>11850000</v>
      </c>
      <c s="8">
        <v>1</v>
      </c>
      <c s="8">
        <v>11849999</v>
      </c>
      <c s="8">
        <v>30</v>
      </c>
      <c s="15" t="s">
        <v>316</v>
      </c>
    </row>
    <row ht="22.5" customHeight="1">
      <c s="2">
        <v>149</v>
      </c>
      <c s="2">
        <v>3</v>
      </c>
      <c s="2" t="s">
        <v>679</v>
      </c>
      <c s="2" t="s">
        <v>9540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33438</v>
      </c>
      <c r="M301" s="8">
        <v>169970000</v>
      </c>
      <c s="8">
        <v>1</v>
      </c>
      <c s="8">
        <v>169969999</v>
      </c>
      <c s="8">
        <v>30</v>
      </c>
      <c s="15" t="s">
        <v>316</v>
      </c>
    </row>
    <row ht="22.5" customHeight="1">
      <c s="2">
        <v>149</v>
      </c>
      <c s="2">
        <v>4</v>
      </c>
      <c s="2" t="s">
        <v>679</v>
      </c>
      <c s="2" t="s">
        <v>9541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42460</v>
      </c>
      <c r="M302" s="8">
        <v>2230000</v>
      </c>
      <c s="8">
        <v>1699260</v>
      </c>
      <c s="8">
        <v>530740</v>
      </c>
      <c s="8">
        <v>30</v>
      </c>
      <c s="15" t="s">
        <v>316</v>
      </c>
    </row>
    <row ht="22.5" customHeight="1">
      <c s="2">
        <v>149</v>
      </c>
      <c s="2">
        <v>5</v>
      </c>
      <c s="2" t="s">
        <v>679</v>
      </c>
      <c s="2" t="s">
        <v>9542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42954</v>
      </c>
      <c r="M303" s="8">
        <v>4281600</v>
      </c>
      <c s="8">
        <v>3553730</v>
      </c>
      <c s="8">
        <v>727870</v>
      </c>
      <c s="8">
        <v>30</v>
      </c>
      <c s="15" t="s">
        <v>316</v>
      </c>
    </row>
    <row ht="22.5" customHeight="1">
      <c s="2">
        <v>149</v>
      </c>
      <c s="2">
        <v>6</v>
      </c>
      <c s="2" t="s">
        <v>679</v>
      </c>
      <c s="2" t="s">
        <v>9543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43299</v>
      </c>
      <c r="M304" s="8">
        <v>3726000</v>
      </c>
      <c s="8">
        <v>3219264</v>
      </c>
      <c s="8">
        <v>506736</v>
      </c>
      <c s="8">
        <v>30</v>
      </c>
      <c s="15" t="s">
        <v>316</v>
      </c>
    </row>
    <row ht="22.5" customHeight="1">
      <c s="2">
        <v>149</v>
      </c>
      <c s="2">
        <v>7</v>
      </c>
      <c s="2" t="s">
        <v>679</v>
      </c>
      <c s="2" t="s">
        <v>9544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43637</v>
      </c>
      <c r="M305" s="8">
        <v>4482000</v>
      </c>
      <c s="8">
        <v>4024836</v>
      </c>
      <c s="8">
        <v>457164</v>
      </c>
      <c s="8">
        <v>30</v>
      </c>
      <c s="15" t="s">
        <v>316</v>
      </c>
    </row>
    <row ht="22.5" customHeight="1">
      <c s="2">
        <v>149</v>
      </c>
      <c s="2">
        <v>8</v>
      </c>
      <c s="2" t="s">
        <v>679</v>
      </c>
      <c s="2" t="s">
        <v>9545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43656</v>
      </c>
      <c r="M306" s="8">
        <v>1371600</v>
      </c>
      <c s="8">
        <v>1231698</v>
      </c>
      <c s="8">
        <v>139902</v>
      </c>
      <c s="8">
        <v>30</v>
      </c>
      <c s="15" t="s">
        <v>316</v>
      </c>
    </row>
    <row ht="22.5" customHeight="1">
      <c s="2">
        <v>152</v>
      </c>
      <c s="2">
        <v>1</v>
      </c>
      <c s="2" t="s">
        <v>9546</v>
      </c>
      <c s="2" t="s">
        <v>9547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34059</v>
      </c>
      <c r="M307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153</v>
      </c>
      <c s="2">
        <v>1</v>
      </c>
      <c s="2" t="s">
        <v>9548</v>
      </c>
      <c s="2" t="s">
        <v>9549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308" s="8">
        <v>10559000</v>
      </c>
      <c s="8">
        <v>1</v>
      </c>
      <c s="8">
        <v>10558999</v>
      </c>
      <c s="8">
        <v>20</v>
      </c>
      <c s="15" t="s">
        <v>109</v>
      </c>
    </row>
    <row ht="22.5" customHeight="1">
      <c s="2">
        <v>153</v>
      </c>
      <c s="2">
        <v>2</v>
      </c>
      <c s="2" t="s">
        <v>9548</v>
      </c>
      <c s="2" t="s">
        <v>9550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34059</v>
      </c>
      <c r="M309" s="8">
        <v>7535600</v>
      </c>
      <c s="8">
        <v>1</v>
      </c>
      <c s="8">
        <v>7535599</v>
      </c>
      <c s="8">
        <v>10</v>
      </c>
      <c s="15" t="s">
        <v>109</v>
      </c>
    </row>
    <row ht="22.5" customHeight="1">
      <c s="2">
        <v>153</v>
      </c>
      <c s="2">
        <v>3</v>
      </c>
      <c s="2" t="s">
        <v>9548</v>
      </c>
      <c s="2" t="s">
        <v>9551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35155</v>
      </c>
      <c r="M310" s="8">
        <v>309000</v>
      </c>
      <c s="8">
        <v>1</v>
      </c>
      <c s="8">
        <v>308999</v>
      </c>
      <c s="8">
        <v>20</v>
      </c>
      <c s="15" t="s">
        <v>109</v>
      </c>
    </row>
    <row ht="22.5" customHeight="1">
      <c s="2">
        <v>155</v>
      </c>
      <c s="2">
        <v>1</v>
      </c>
      <c s="2" t="s">
        <v>1648</v>
      </c>
      <c s="2" t="s">
        <v>9552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311" s="8">
        <v>47380000</v>
      </c>
      <c s="8">
        <v>3885160</v>
      </c>
      <c s="8">
        <v>43494840</v>
      </c>
      <c s="8">
        <v>30</v>
      </c>
      <c s="15" t="s">
        <v>410</v>
      </c>
    </row>
    <row ht="22.5" customHeight="1">
      <c s="2">
        <v>155</v>
      </c>
      <c s="2">
        <v>2</v>
      </c>
      <c s="2" t="s">
        <v>1648</v>
      </c>
      <c s="2" t="s">
        <v>9553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312" s="8">
        <v>1626000</v>
      </c>
      <c s="8">
        <v>1</v>
      </c>
      <c s="8">
        <v>1625999</v>
      </c>
      <c s="8">
        <v>15</v>
      </c>
      <c s="15" t="s">
        <v>410</v>
      </c>
    </row>
    <row ht="22.5" customHeight="1">
      <c s="2">
        <v>155</v>
      </c>
      <c s="2">
        <v>3</v>
      </c>
      <c s="2" t="s">
        <v>1648</v>
      </c>
      <c s="2" t="s">
        <v>9554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313" s="8">
        <v>3890000</v>
      </c>
      <c s="8">
        <v>318980</v>
      </c>
      <c s="8">
        <v>3571020</v>
      </c>
      <c s="8">
        <v>30</v>
      </c>
      <c s="15" t="s">
        <v>410</v>
      </c>
    </row>
    <row ht="22.5" customHeight="1">
      <c s="2">
        <v>155</v>
      </c>
      <c s="2">
        <v>4</v>
      </c>
      <c s="2" t="s">
        <v>1648</v>
      </c>
      <c s="2" t="s">
        <v>9555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s="7">
        <v>30406</v>
      </c>
      <c r="M314" s="8">
        <v>154000</v>
      </c>
      <c s="8">
        <v>1</v>
      </c>
      <c s="8">
        <v>153999</v>
      </c>
      <c s="8">
        <v>30</v>
      </c>
      <c s="15" t="s">
        <v>410</v>
      </c>
    </row>
    <row ht="22.5" customHeight="1">
      <c s="2">
        <v>156</v>
      </c>
      <c s="2">
        <v>1</v>
      </c>
      <c s="2" t="s">
        <v>9556</v>
      </c>
      <c s="2" t="s">
        <v>9557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40999</v>
      </c>
      <c r="M315" s="8">
        <v>4750000</v>
      </c>
      <c s="8">
        <v>1</v>
      </c>
      <c s="8">
        <v>4749999</v>
      </c>
      <c s="8">
        <v>10</v>
      </c>
      <c s="15" t="s">
        <v>410</v>
      </c>
    </row>
    <row ht="22.5" customHeight="1">
      <c s="2">
        <v>165</v>
      </c>
      <c s="2">
        <v>1</v>
      </c>
      <c s="2" t="s">
        <v>2012</v>
      </c>
      <c s="2" t="s">
        <v>2012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44286</v>
      </c>
      <c r="M316" s="8">
        <v>440000</v>
      </c>
      <c s="8">
        <v>352000</v>
      </c>
      <c s="8">
        <v>88000</v>
      </c>
      <c s="8">
        <v>10</v>
      </c>
      <c s="15" t="s">
        <v>138</v>
      </c>
    </row>
    <row ht="22.5" customHeight="1">
      <c s="2">
        <v>168</v>
      </c>
      <c s="2">
        <v>1</v>
      </c>
      <c s="2" t="s">
        <v>9558</v>
      </c>
      <c s="2" t="s">
        <v>9559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44651</v>
      </c>
      <c r="M317" s="8">
        <v>330000</v>
      </c>
      <c s="8">
        <v>322410</v>
      </c>
      <c s="8">
        <v>7590</v>
      </c>
      <c s="8">
        <v>45</v>
      </c>
      <c s="15" t="s">
        <v>138</v>
      </c>
    </row>
    <row ht="22.5" customHeight="1">
      <c s="2">
        <v>169</v>
      </c>
      <c s="2">
        <v>1</v>
      </c>
      <c s="2" t="s">
        <v>2019</v>
      </c>
      <c s="2" t="s">
        <v>9560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44651</v>
      </c>
      <c r="M318" s="8">
        <v>5400000</v>
      </c>
      <c s="8">
        <v>5292000</v>
      </c>
      <c s="8">
        <v>108000</v>
      </c>
      <c s="8">
        <v>50</v>
      </c>
      <c s="15" t="s">
        <v>138</v>
      </c>
    </row>
    <row ht="22.5" customHeight="1">
      <c s="2">
        <v>170</v>
      </c>
      <c s="2">
        <v>1</v>
      </c>
      <c s="2" t="s">
        <v>2021</v>
      </c>
      <c s="2" t="s">
        <v>9561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319" s="8">
        <v>2317500</v>
      </c>
      <c s="8">
        <v>1</v>
      </c>
      <c s="8">
        <v>2317499</v>
      </c>
      <c s="8">
        <v>10</v>
      </c>
      <c s="15" t="s">
        <v>390</v>
      </c>
    </row>
    <row ht="22.5" customHeight="1">
      <c s="2">
        <v>233</v>
      </c>
      <c s="2">
        <v>1</v>
      </c>
      <c s="2" t="s">
        <v>2193</v>
      </c>
      <c s="2" t="s">
        <v>9562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45016</v>
      </c>
      <c r="M320" s="8">
        <v>1752000</v>
      </c>
      <c s="8">
        <v>1752000</v>
      </c>
      <c s="8">
        <v>0</v>
      </c>
      <c s="8">
        <v>15</v>
      </c>
      <c s="15" t="s">
        <v>126</v>
      </c>
    </row>
    <row ht="22.5" customHeight="1">
      <c s="2">
        <v>240</v>
      </c>
      <c s="2">
        <v>1</v>
      </c>
      <c s="2" t="s">
        <v>5795</v>
      </c>
      <c s="2" t="s">
        <v>9563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33325</v>
      </c>
      <c r="M321" s="8">
        <v>2317500</v>
      </c>
      <c s="8">
        <v>1</v>
      </c>
      <c s="8">
        <v>2317499</v>
      </c>
      <c s="8">
        <v>10</v>
      </c>
      <c s="15" t="s">
        <v>109</v>
      </c>
    </row>
    <row ht="22.5" customHeight="1">
      <c s="2">
        <v>240</v>
      </c>
      <c s="2">
        <v>2</v>
      </c>
      <c s="2" t="s">
        <v>5795</v>
      </c>
      <c s="2" t="s">
        <v>9564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322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245</v>
      </c>
      <c s="2">
        <v>1</v>
      </c>
      <c s="2" t="s">
        <v>5803</v>
      </c>
      <c s="2" t="s">
        <v>9565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323" s="8">
        <v>6720000</v>
      </c>
      <c s="8">
        <v>1774080</v>
      </c>
      <c s="8">
        <v>4945920</v>
      </c>
      <c s="8">
        <v>22</v>
      </c>
      <c s="15" t="s">
        <v>126</v>
      </c>
    </row>
    <row ht="22.5" customHeight="1">
      <c s="2">
        <v>249</v>
      </c>
      <c s="2">
        <v>1</v>
      </c>
      <c s="2" t="s">
        <v>687</v>
      </c>
      <c s="2" t="s">
        <v>9566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43753</v>
      </c>
      <c r="M324" s="8">
        <v>6292408</v>
      </c>
      <c s="8">
        <v>5650585</v>
      </c>
      <c s="8">
        <v>641823</v>
      </c>
      <c s="8">
        <v>30</v>
      </c>
      <c s="15" t="s">
        <v>410</v>
      </c>
    </row>
    <row ht="22.5" customHeight="1">
      <c s="2">
        <v>249</v>
      </c>
      <c s="2">
        <v>2</v>
      </c>
      <c s="2" t="s">
        <v>687</v>
      </c>
      <c s="2" t="s">
        <v>9567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43753</v>
      </c>
      <c r="M325" s="8">
        <v>1769000</v>
      </c>
      <c s="8">
        <v>1588562</v>
      </c>
      <c s="8">
        <v>180438</v>
      </c>
      <c s="8">
        <v>30</v>
      </c>
      <c s="15" t="s">
        <v>410</v>
      </c>
    </row>
    <row ht="22.5" customHeight="1">
      <c s="2">
        <v>249</v>
      </c>
      <c s="2">
        <v>3</v>
      </c>
      <c s="2" t="s">
        <v>687</v>
      </c>
      <c s="2" t="s">
        <v>9568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326" s="8">
        <v>15049400</v>
      </c>
      <c s="8">
        <v>14026042</v>
      </c>
      <c s="8">
        <v>1023358</v>
      </c>
      <c s="8">
        <v>30</v>
      </c>
      <c s="15" t="s">
        <v>410</v>
      </c>
    </row>
    <row ht="22.5" customHeight="1">
      <c s="2">
        <v>249</v>
      </c>
      <c s="2">
        <v>4</v>
      </c>
      <c s="2" t="s">
        <v>687</v>
      </c>
      <c s="2" t="s">
        <v>9569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327" s="8">
        <v>604000</v>
      </c>
      <c s="8">
        <v>483200</v>
      </c>
      <c s="8">
        <v>120800</v>
      </c>
      <c s="8">
        <v>10</v>
      </c>
      <c s="15" t="s">
        <v>109</v>
      </c>
    </row>
    <row ht="22.5" customHeight="1">
      <c s="2">
        <v>249</v>
      </c>
      <c s="2">
        <v>5</v>
      </c>
      <c s="2" t="s">
        <v>687</v>
      </c>
      <c s="2" t="s">
        <v>9570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28" s="8">
        <v>9062000</v>
      </c>
      <c s="8">
        <v>8835450</v>
      </c>
      <c s="8">
        <v>226550</v>
      </c>
      <c s="8">
        <v>40</v>
      </c>
      <c s="15" t="s">
        <v>109</v>
      </c>
    </row>
    <row ht="22.5" customHeight="1">
      <c s="2">
        <v>249</v>
      </c>
      <c s="2">
        <v>6</v>
      </c>
      <c s="2" t="s">
        <v>687</v>
      </c>
      <c s="2" t="s">
        <v>9571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29" s="8">
        <v>2255000</v>
      </c>
      <c s="8">
        <v>2198625</v>
      </c>
      <c s="8">
        <v>56375</v>
      </c>
      <c s="8">
        <v>40</v>
      </c>
      <c s="15" t="s">
        <v>109</v>
      </c>
    </row>
    <row ht="22.5" customHeight="1">
      <c s="2">
        <v>249</v>
      </c>
      <c s="2">
        <v>7</v>
      </c>
      <c s="2" t="s">
        <v>687</v>
      </c>
      <c s="2" t="s">
        <v>9572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30" s="8">
        <v>2707000</v>
      </c>
      <c s="8">
        <v>2639325</v>
      </c>
      <c s="8">
        <v>67675</v>
      </c>
      <c s="8">
        <v>40</v>
      </c>
      <c s="15" t="s">
        <v>109</v>
      </c>
    </row>
    <row ht="22.5" customHeight="1">
      <c s="2">
        <v>249</v>
      </c>
      <c s="2">
        <v>8</v>
      </c>
      <c s="2" t="s">
        <v>687</v>
      </c>
      <c s="2" t="s">
        <v>9573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31" s="8">
        <v>5456000</v>
      </c>
      <c s="8">
        <v>5319600</v>
      </c>
      <c s="8">
        <v>136400</v>
      </c>
      <c s="8">
        <v>40</v>
      </c>
      <c s="15" t="s">
        <v>109</v>
      </c>
    </row>
    <row ht="22.5" customHeight="1">
      <c s="2">
        <v>249</v>
      </c>
      <c s="2">
        <v>9</v>
      </c>
      <c s="2" t="s">
        <v>687</v>
      </c>
      <c s="2" t="s">
        <v>9574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32" s="8">
        <v>1948000</v>
      </c>
      <c s="8">
        <v>1899300</v>
      </c>
      <c s="8">
        <v>48700</v>
      </c>
      <c s="8">
        <v>40</v>
      </c>
      <c s="15" t="s">
        <v>109</v>
      </c>
    </row>
    <row ht="22.5" customHeight="1">
      <c s="2">
        <v>249</v>
      </c>
      <c s="2">
        <v>10</v>
      </c>
      <c s="2" t="s">
        <v>687</v>
      </c>
      <c s="2" t="s">
        <v>9575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44651</v>
      </c>
      <c r="M333" s="8">
        <v>17217000</v>
      </c>
      <c s="8">
        <v>16786575</v>
      </c>
      <c s="8">
        <v>430425</v>
      </c>
      <c s="8">
        <v>40</v>
      </c>
      <c s="15" t="s">
        <v>109</v>
      </c>
    </row>
    <row ht="22.5" customHeight="1">
      <c s="2">
        <v>249</v>
      </c>
      <c s="2">
        <v>11</v>
      </c>
      <c s="2" t="s">
        <v>687</v>
      </c>
      <c s="2" t="s">
        <v>9576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334" s="8">
        <v>17697000</v>
      </c>
      <c s="8">
        <v>17697000</v>
      </c>
      <c s="8">
        <v>0</v>
      </c>
      <c s="8">
        <v>40</v>
      </c>
      <c s="15" t="s">
        <v>109</v>
      </c>
    </row>
    <row ht="22.5" customHeight="1">
      <c s="2">
        <v>249</v>
      </c>
      <c s="2">
        <v>12</v>
      </c>
      <c s="2" t="s">
        <v>687</v>
      </c>
      <c s="2" t="s">
        <v>9577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335" s="8">
        <v>21251000</v>
      </c>
      <c s="8">
        <v>21251000</v>
      </c>
      <c s="8">
        <v>0</v>
      </c>
      <c s="8">
        <v>40</v>
      </c>
      <c s="15" t="s">
        <v>109</v>
      </c>
    </row>
    <row ht="22.5" customHeight="1">
      <c s="2">
        <v>249</v>
      </c>
      <c s="2">
        <v>13</v>
      </c>
      <c s="2" t="s">
        <v>687</v>
      </c>
      <c s="2" t="s">
        <v>9578</v>
      </c>
      <c s="2" t="s">
        <v>457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336" s="8">
        <v>4048000</v>
      </c>
      <c s="8">
        <v>4048000</v>
      </c>
      <c s="8">
        <v>0</v>
      </c>
      <c s="8">
        <v>40</v>
      </c>
      <c s="15" t="s">
        <v>109</v>
      </c>
    </row>
    <row ht="22.5" customHeight="1">
      <c s="2">
        <v>250</v>
      </c>
      <c s="2">
        <v>1</v>
      </c>
      <c s="2" t="s">
        <v>5848</v>
      </c>
      <c s="2" t="s">
        <v>9579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32230</v>
      </c>
      <c r="M337" s="8">
        <v>900000</v>
      </c>
      <c s="8">
        <v>1</v>
      </c>
      <c s="8">
        <v>899999</v>
      </c>
      <c s="8">
        <v>10</v>
      </c>
      <c s="15" t="s">
        <v>109</v>
      </c>
    </row>
    <row ht="22.5" customHeight="1">
      <c s="2">
        <v>250</v>
      </c>
      <c s="2">
        <v>2</v>
      </c>
      <c s="2" t="s">
        <v>5848</v>
      </c>
      <c s="2" t="s">
        <v>9580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338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250</v>
      </c>
      <c s="2">
        <v>3</v>
      </c>
      <c s="2" t="s">
        <v>5848</v>
      </c>
      <c s="2" t="s">
        <v>9446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339" s="8">
        <v>2330000</v>
      </c>
      <c s="8">
        <v>2330000</v>
      </c>
      <c s="8">
        <v>0</v>
      </c>
      <c s="8">
        <v>10</v>
      </c>
      <c s="15" t="s">
        <v>109</v>
      </c>
    </row>
    <row ht="22.5" customHeight="1">
      <c s="2">
        <v>251</v>
      </c>
      <c s="2">
        <v>1</v>
      </c>
      <c s="2" t="s">
        <v>5849</v>
      </c>
      <c s="2" t="s">
        <v>9581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33877</v>
      </c>
      <c r="M340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251</v>
      </c>
      <c s="2">
        <v>2</v>
      </c>
      <c s="2" t="s">
        <v>5849</v>
      </c>
      <c s="2" t="s">
        <v>9582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44286</v>
      </c>
      <c r="M341" s="8">
        <v>1758000</v>
      </c>
      <c s="8">
        <v>1406400</v>
      </c>
      <c s="8">
        <v>351600</v>
      </c>
      <c s="8">
        <v>10</v>
      </c>
      <c s="15" t="s">
        <v>109</v>
      </c>
    </row>
    <row ht="22.5" customHeight="1">
      <c s="2">
        <v>252</v>
      </c>
      <c s="2">
        <v>1</v>
      </c>
      <c s="2" t="s">
        <v>5850</v>
      </c>
      <c s="2" t="s">
        <v>9583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33694</v>
      </c>
      <c r="M342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252</v>
      </c>
      <c s="2">
        <v>2</v>
      </c>
      <c s="2" t="s">
        <v>5850</v>
      </c>
      <c s="2" t="s">
        <v>9446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45016</v>
      </c>
      <c r="M343" s="8">
        <v>2910000</v>
      </c>
      <c s="8">
        <v>2910000</v>
      </c>
      <c s="8">
        <v>0</v>
      </c>
      <c s="8">
        <v>10</v>
      </c>
      <c s="15" t="s">
        <v>109</v>
      </c>
    </row>
    <row ht="22.5" customHeight="1">
      <c s="2">
        <v>253</v>
      </c>
      <c s="2">
        <v>1</v>
      </c>
      <c s="2" t="s">
        <v>5852</v>
      </c>
      <c s="2" t="s">
        <v>9584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31400</v>
      </c>
      <c r="M344" s="8">
        <v>5600000</v>
      </c>
      <c s="8">
        <v>1</v>
      </c>
      <c s="8">
        <v>5599999</v>
      </c>
      <c s="8">
        <v>20</v>
      </c>
      <c s="15" t="s">
        <v>109</v>
      </c>
    </row>
    <row ht="22.5" customHeight="1">
      <c s="2">
        <v>253</v>
      </c>
      <c s="2">
        <v>2</v>
      </c>
      <c s="2" t="s">
        <v>5852</v>
      </c>
      <c s="2" t="s">
        <v>9585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s="7">
        <v>31443</v>
      </c>
      <c r="M345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261</v>
      </c>
      <c s="2">
        <v>1</v>
      </c>
      <c s="2" t="s">
        <v>5887</v>
      </c>
      <c s="2" t="s">
        <v>9586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46" s="8">
        <v>16520000</v>
      </c>
      <c s="8">
        <v>3717000</v>
      </c>
      <c s="8">
        <v>12803000</v>
      </c>
      <c s="8">
        <v>40</v>
      </c>
      <c s="15" t="s">
        <v>109</v>
      </c>
    </row>
    <row ht="22.5" customHeight="1">
      <c s="2">
        <v>261</v>
      </c>
      <c s="2">
        <v>2</v>
      </c>
      <c s="2" t="s">
        <v>5887</v>
      </c>
      <c s="2" t="s">
        <v>9588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47" s="8">
        <v>45000000</v>
      </c>
      <c s="8">
        <v>11250000</v>
      </c>
      <c s="8">
        <v>33750000</v>
      </c>
      <c s="8">
        <v>40</v>
      </c>
      <c s="15" t="s">
        <v>109</v>
      </c>
    </row>
    <row ht="22.5" customHeight="1">
      <c s="2">
        <v>261</v>
      </c>
      <c s="2">
        <v>3</v>
      </c>
      <c s="2" t="s">
        <v>5887</v>
      </c>
      <c s="2" t="s">
        <v>9589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348" s="8">
        <v>42000000</v>
      </c>
      <c s="8">
        <v>11550000</v>
      </c>
      <c s="8">
        <v>30450000</v>
      </c>
      <c s="8">
        <v>40</v>
      </c>
      <c s="15" t="s">
        <v>109</v>
      </c>
    </row>
    <row ht="22.5" customHeight="1">
      <c s="2">
        <v>261</v>
      </c>
      <c s="2">
        <v>4</v>
      </c>
      <c s="2" t="s">
        <v>5887</v>
      </c>
      <c s="2" t="s">
        <v>9590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49" s="8">
        <v>45550000</v>
      </c>
      <c s="8">
        <v>13665000</v>
      </c>
      <c s="8">
        <v>31885000</v>
      </c>
      <c s="8">
        <v>40</v>
      </c>
      <c s="15" t="s">
        <v>109</v>
      </c>
    </row>
    <row ht="22.5" customHeight="1">
      <c s="2">
        <v>261</v>
      </c>
      <c s="2">
        <v>5</v>
      </c>
      <c s="2" t="s">
        <v>5887</v>
      </c>
      <c s="2" t="s">
        <v>9591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50" s="8">
        <v>1606800</v>
      </c>
      <c s="8">
        <v>482040</v>
      </c>
      <c s="8">
        <v>1124760</v>
      </c>
      <c s="8">
        <v>40</v>
      </c>
      <c s="15" t="s">
        <v>109</v>
      </c>
    </row>
    <row ht="22.5" customHeight="1">
      <c s="2">
        <v>280</v>
      </c>
      <c s="2">
        <v>1</v>
      </c>
      <c s="2" t="s">
        <v>5971</v>
      </c>
      <c s="2" t="s">
        <v>9592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36963</v>
      </c>
      <c r="M351" s="8">
        <v>8230000</v>
      </c>
      <c s="8">
        <v>3703500</v>
      </c>
      <c s="8">
        <v>4526500</v>
      </c>
      <c s="8">
        <v>40</v>
      </c>
      <c s="15" t="s">
        <v>126</v>
      </c>
    </row>
    <row ht="22.5" customHeight="1">
      <c s="2">
        <v>303</v>
      </c>
      <c s="2">
        <v>42</v>
      </c>
      <c s="2" t="s">
        <v>9593</v>
      </c>
      <c s="2" t="s">
        <v>9594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43555</v>
      </c>
      <c r="M352" s="8">
        <v>2700000</v>
      </c>
      <c s="8">
        <v>2062800</v>
      </c>
      <c s="8">
        <v>637200</v>
      </c>
      <c s="8">
        <v>17</v>
      </c>
      <c s="15" t="s">
        <v>56</v>
      </c>
    </row>
    <row ht="22.5" customHeight="1">
      <c s="2">
        <v>303</v>
      </c>
      <c s="2">
        <v>43</v>
      </c>
      <c s="2" t="s">
        <v>9593</v>
      </c>
      <c s="2" t="s">
        <v>9595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43891</v>
      </c>
      <c r="M353" s="8">
        <v>275092000</v>
      </c>
      <c s="8">
        <v>226400716</v>
      </c>
      <c s="8">
        <v>48691284</v>
      </c>
      <c s="8">
        <v>17</v>
      </c>
      <c s="15" t="s">
        <v>56</v>
      </c>
    </row>
    <row ht="22.5" customHeight="1">
      <c s="2">
        <v>303</v>
      </c>
      <c s="2">
        <v>44</v>
      </c>
      <c s="2" t="s">
        <v>9593</v>
      </c>
      <c s="2" t="s">
        <v>9596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43899</v>
      </c>
      <c r="M354" s="8">
        <v>5144000</v>
      </c>
      <c s="8">
        <v>4233512</v>
      </c>
      <c s="8">
        <v>910488</v>
      </c>
      <c s="8">
        <v>17</v>
      </c>
      <c s="15" t="s">
        <v>56</v>
      </c>
    </row>
    <row ht="22.5" customHeight="1">
      <c s="2">
        <v>303</v>
      </c>
      <c s="2">
        <v>45</v>
      </c>
      <c s="2" t="s">
        <v>9593</v>
      </c>
      <c s="2" t="s">
        <v>9597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43891</v>
      </c>
      <c r="M355" s="8">
        <v>507600</v>
      </c>
      <c s="8">
        <v>417756</v>
      </c>
      <c s="8">
        <v>89844</v>
      </c>
      <c s="8">
        <v>17</v>
      </c>
      <c s="15" t="s">
        <v>56</v>
      </c>
    </row>
    <row ht="22.5" customHeight="1">
      <c s="2">
        <v>303</v>
      </c>
      <c s="2">
        <v>46</v>
      </c>
      <c s="2" t="s">
        <v>9593</v>
      </c>
      <c s="2" t="s">
        <v>9598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43891</v>
      </c>
      <c r="M356" s="8">
        <v>209520</v>
      </c>
      <c s="8">
        <v>172437</v>
      </c>
      <c s="8">
        <v>37083</v>
      </c>
      <c s="8">
        <v>17</v>
      </c>
      <c s="15" t="s">
        <v>56</v>
      </c>
    </row>
    <row ht="22.5" customHeight="1">
      <c s="2">
        <v>303</v>
      </c>
      <c s="2">
        <v>47</v>
      </c>
      <c s="2" t="s">
        <v>9593</v>
      </c>
      <c s="2" t="s">
        <v>9599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43899</v>
      </c>
      <c r="M357" s="8">
        <v>117300000</v>
      </c>
      <c s="8">
        <v>96537900</v>
      </c>
      <c s="8">
        <v>20762100</v>
      </c>
      <c s="8">
        <v>17</v>
      </c>
      <c s="15" t="s">
        <v>56</v>
      </c>
    </row>
    <row ht="22.5" customHeight="1">
      <c s="2">
        <v>303</v>
      </c>
      <c s="2">
        <v>48</v>
      </c>
      <c s="2" t="s">
        <v>9593</v>
      </c>
      <c s="2" t="s">
        <v>9600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43891</v>
      </c>
      <c r="M358" s="8">
        <v>2200000</v>
      </c>
      <c s="8">
        <v>1810600</v>
      </c>
      <c s="8">
        <v>389400</v>
      </c>
      <c s="8">
        <v>17</v>
      </c>
      <c s="15" t="s">
        <v>56</v>
      </c>
    </row>
    <row ht="22.5" customHeight="1">
      <c s="2">
        <v>304</v>
      </c>
      <c s="2">
        <v>1</v>
      </c>
      <c s="2" t="s">
        <v>9601</v>
      </c>
      <c s="2" t="s">
        <v>9602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41892</v>
      </c>
      <c r="M359" s="8">
        <v>680400</v>
      </c>
      <c s="8">
        <v>495336</v>
      </c>
      <c s="8">
        <v>185064</v>
      </c>
      <c s="8">
        <v>30</v>
      </c>
      <c s="15" t="s">
        <v>503</v>
      </c>
    </row>
    <row ht="22.5" customHeight="1">
      <c s="2">
        <v>305</v>
      </c>
      <c s="2">
        <v>1</v>
      </c>
      <c s="2" t="s">
        <v>9603</v>
      </c>
      <c s="2" t="s">
        <v>9604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29676</v>
      </c>
      <c r="M360" s="8">
        <v>11500000</v>
      </c>
      <c s="8">
        <v>1</v>
      </c>
      <c s="8">
        <v>11499999</v>
      </c>
      <c s="8">
        <v>30</v>
      </c>
      <c s="15" t="s">
        <v>109</v>
      </c>
    </row>
    <row ht="22.5" customHeight="1">
      <c s="2">
        <v>305</v>
      </c>
      <c s="2">
        <v>2</v>
      </c>
      <c s="2" t="s">
        <v>9603</v>
      </c>
      <c s="2" t="s">
        <v>9605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43187</v>
      </c>
      <c r="M361" s="8">
        <v>10941000</v>
      </c>
      <c s="8">
        <v>9081030</v>
      </c>
      <c s="8">
        <v>1859970</v>
      </c>
      <c s="8">
        <v>30</v>
      </c>
      <c s="15" t="s">
        <v>109</v>
      </c>
    </row>
    <row ht="22.5" customHeight="1">
      <c s="2">
        <v>305</v>
      </c>
      <c s="2">
        <v>3</v>
      </c>
      <c s="2" t="s">
        <v>9603</v>
      </c>
      <c s="2" t="s">
        <v>9606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43252</v>
      </c>
      <c r="M362" s="8">
        <v>1622160</v>
      </c>
      <c s="8">
        <v>1187424</v>
      </c>
      <c s="8">
        <v>434736</v>
      </c>
      <c s="8">
        <v>15</v>
      </c>
      <c s="15" t="s">
        <v>109</v>
      </c>
    </row>
    <row ht="22.5" customHeight="1">
      <c s="2">
        <v>305</v>
      </c>
      <c s="2">
        <v>4</v>
      </c>
      <c s="2" t="s">
        <v>9603</v>
      </c>
      <c s="2" t="s">
        <v>9607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43511</v>
      </c>
      <c r="M363" s="8">
        <v>14158000</v>
      </c>
      <c s="8">
        <v>12232512</v>
      </c>
      <c s="8">
        <v>1925488</v>
      </c>
      <c s="8">
        <v>30</v>
      </c>
      <c s="15" t="s">
        <v>109</v>
      </c>
    </row>
    <row ht="22.5" customHeight="1">
      <c s="2">
        <v>305</v>
      </c>
      <c s="2">
        <v>5</v>
      </c>
      <c s="2" t="s">
        <v>9603</v>
      </c>
      <c s="2" t="s">
        <v>9608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43876</v>
      </c>
      <c r="M364" s="8">
        <v>2833000</v>
      </c>
      <c s="8">
        <v>2544034</v>
      </c>
      <c s="8">
        <v>288966</v>
      </c>
      <c s="8">
        <v>30</v>
      </c>
      <c s="15" t="s">
        <v>109</v>
      </c>
    </row>
    <row ht="22.5" customHeight="1">
      <c s="2">
        <v>306</v>
      </c>
      <c s="2">
        <v>1</v>
      </c>
      <c s="2" t="s">
        <v>9609</v>
      </c>
      <c s="2" t="s">
        <v>9610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365" s="8">
        <v>73893000</v>
      </c>
      <c s="8">
        <v>1</v>
      </c>
      <c s="8">
        <v>73892999</v>
      </c>
      <c s="8">
        <v>15</v>
      </c>
      <c s="15" t="s">
        <v>197</v>
      </c>
    </row>
    <row ht="22.5" customHeight="1">
      <c s="2">
        <v>306</v>
      </c>
      <c s="2">
        <v>2</v>
      </c>
      <c s="2" t="s">
        <v>9609</v>
      </c>
      <c s="2" t="s">
        <v>9611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366" s="8">
        <v>1392000</v>
      </c>
      <c s="8">
        <v>1</v>
      </c>
      <c s="8">
        <v>1391999</v>
      </c>
      <c s="8">
        <v>15</v>
      </c>
      <c s="15" t="s">
        <v>197</v>
      </c>
    </row>
    <row ht="22.5" customHeight="1">
      <c s="2">
        <v>306</v>
      </c>
      <c s="2">
        <v>3</v>
      </c>
      <c s="2" t="s">
        <v>9609</v>
      </c>
      <c s="2" t="s">
        <v>9612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32233</v>
      </c>
      <c r="M367" s="8">
        <v>6380000</v>
      </c>
      <c s="8">
        <v>797500</v>
      </c>
      <c s="8">
        <v>5582500</v>
      </c>
      <c s="8">
        <v>40</v>
      </c>
      <c s="15" t="s">
        <v>197</v>
      </c>
    </row>
    <row ht="22.5" customHeight="1">
      <c s="2">
        <v>307</v>
      </c>
      <c s="2">
        <v>1</v>
      </c>
      <c s="2" t="s">
        <v>9613</v>
      </c>
      <c s="2" t="s">
        <v>9614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68" s="8">
        <v>1683000</v>
      </c>
      <c s="8">
        <v>1</v>
      </c>
      <c s="8">
        <v>1682999</v>
      </c>
      <c s="8">
        <v>30</v>
      </c>
      <c s="15" t="s">
        <v>9616</v>
      </c>
    </row>
    <row ht="22.5" customHeight="1">
      <c s="2">
        <v>307</v>
      </c>
      <c s="2">
        <v>2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69" s="8">
        <v>1530000</v>
      </c>
      <c s="8">
        <v>1</v>
      </c>
      <c s="8">
        <v>1529999</v>
      </c>
      <c s="8">
        <v>30</v>
      </c>
      <c s="15" t="s">
        <v>9616</v>
      </c>
    </row>
    <row ht="22.5" customHeight="1">
      <c s="2">
        <v>307</v>
      </c>
      <c s="2">
        <v>3</v>
      </c>
      <c s="2" t="s">
        <v>9613</v>
      </c>
      <c s="2" t="s">
        <v>9618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70" s="8">
        <v>879750</v>
      </c>
      <c s="8">
        <v>1</v>
      </c>
      <c s="8">
        <v>879749</v>
      </c>
      <c s="8">
        <v>30</v>
      </c>
      <c s="15" t="s">
        <v>9616</v>
      </c>
    </row>
    <row ht="22.5" customHeight="1">
      <c s="2">
        <v>307</v>
      </c>
      <c s="2">
        <v>4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71" s="8">
        <v>1530000</v>
      </c>
      <c s="8">
        <v>1</v>
      </c>
      <c s="8">
        <v>1529999</v>
      </c>
      <c s="8">
        <v>30</v>
      </c>
      <c s="15" t="s">
        <v>9616</v>
      </c>
    </row>
    <row ht="22.5" customHeight="1">
      <c s="2">
        <v>307</v>
      </c>
      <c s="2">
        <v>5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72" s="8">
        <v>1530000</v>
      </c>
      <c s="8">
        <v>1</v>
      </c>
      <c s="8">
        <v>1529999</v>
      </c>
      <c s="8">
        <v>30</v>
      </c>
      <c s="15" t="s">
        <v>9616</v>
      </c>
    </row>
    <row ht="22.5" customHeight="1">
      <c s="2">
        <v>307</v>
      </c>
      <c s="2">
        <v>6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31867</v>
      </c>
      <c r="M373" s="8">
        <v>2300000</v>
      </c>
      <c s="8">
        <v>1</v>
      </c>
      <c s="8">
        <v>2299999</v>
      </c>
      <c s="8">
        <v>30</v>
      </c>
      <c s="15" t="s">
        <v>9616</v>
      </c>
    </row>
    <row ht="22.5" customHeight="1">
      <c s="2">
        <v>307</v>
      </c>
      <c s="2">
        <v>7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30772</v>
      </c>
      <c r="M374" s="8">
        <v>2370000</v>
      </c>
      <c s="8">
        <v>1</v>
      </c>
      <c s="8">
        <v>2369999</v>
      </c>
      <c s="8">
        <v>30</v>
      </c>
      <c s="15" t="s">
        <v>9616</v>
      </c>
    </row>
    <row ht="22.5" customHeight="1">
      <c s="2">
        <v>307</v>
      </c>
      <c s="2">
        <v>8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30406</v>
      </c>
      <c r="M375" s="8">
        <v>2256000</v>
      </c>
      <c s="8">
        <v>1</v>
      </c>
      <c s="8">
        <v>2255999</v>
      </c>
      <c s="8">
        <v>30</v>
      </c>
      <c s="15" t="s">
        <v>9616</v>
      </c>
    </row>
    <row ht="22.5" customHeight="1">
      <c s="2">
        <v>307</v>
      </c>
      <c s="2">
        <v>9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30041</v>
      </c>
      <c r="M376" s="8">
        <v>2190000</v>
      </c>
      <c s="8">
        <v>1</v>
      </c>
      <c s="8">
        <v>2189999</v>
      </c>
      <c s="8">
        <v>30</v>
      </c>
      <c s="15" t="s">
        <v>9616</v>
      </c>
    </row>
    <row ht="22.5" customHeight="1">
      <c s="2">
        <v>307</v>
      </c>
      <c s="2">
        <v>10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29311</v>
      </c>
      <c r="M377" s="8">
        <v>1980000</v>
      </c>
      <c s="8">
        <v>1</v>
      </c>
      <c s="8">
        <v>1979999</v>
      </c>
      <c s="8">
        <v>30</v>
      </c>
      <c s="15" t="s">
        <v>9616</v>
      </c>
    </row>
    <row ht="22.5" customHeight="1">
      <c s="2">
        <v>307</v>
      </c>
      <c s="2">
        <v>11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29676</v>
      </c>
      <c r="M378" s="8">
        <v>2094000</v>
      </c>
      <c s="8">
        <v>1</v>
      </c>
      <c s="8">
        <v>2093999</v>
      </c>
      <c s="8">
        <v>30</v>
      </c>
      <c s="15" t="s">
        <v>9616</v>
      </c>
    </row>
    <row ht="22.5" customHeight="1">
      <c s="2">
        <v>307</v>
      </c>
      <c s="2">
        <v>12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31502</v>
      </c>
      <c r="M379" s="8">
        <v>2370000</v>
      </c>
      <c s="8">
        <v>1</v>
      </c>
      <c s="8">
        <v>2369999</v>
      </c>
      <c s="8">
        <v>30</v>
      </c>
      <c s="15" t="s">
        <v>9616</v>
      </c>
    </row>
    <row ht="22.5" customHeight="1">
      <c s="2">
        <v>307</v>
      </c>
      <c s="2">
        <v>13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31137</v>
      </c>
      <c r="M380" s="8">
        <v>2370000</v>
      </c>
      <c s="8">
        <v>1</v>
      </c>
      <c s="8">
        <v>2369999</v>
      </c>
      <c s="8">
        <v>30</v>
      </c>
      <c s="15" t="s">
        <v>9616</v>
      </c>
    </row>
    <row ht="22.5" customHeight="1">
      <c s="2">
        <v>307</v>
      </c>
      <c s="2">
        <v>14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29311</v>
      </c>
      <c r="M381" s="8">
        <v>1980000</v>
      </c>
      <c s="8">
        <v>1</v>
      </c>
      <c s="8">
        <v>1979999</v>
      </c>
      <c s="8">
        <v>30</v>
      </c>
      <c s="15" t="s">
        <v>9616</v>
      </c>
    </row>
    <row ht="22.5" customHeight="1">
      <c s="2">
        <v>307</v>
      </c>
      <c s="2">
        <v>15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28945</v>
      </c>
      <c r="M382" s="8">
        <v>1770000</v>
      </c>
      <c s="8">
        <v>1</v>
      </c>
      <c s="8">
        <v>1769999</v>
      </c>
      <c s="8">
        <v>30</v>
      </c>
      <c s="15" t="s">
        <v>9616</v>
      </c>
    </row>
    <row ht="22.5" customHeight="1">
      <c s="2">
        <v>307</v>
      </c>
      <c s="2">
        <v>16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30041</v>
      </c>
      <c r="M383" s="8">
        <v>2190000</v>
      </c>
      <c s="8">
        <v>1</v>
      </c>
      <c s="8">
        <v>2189999</v>
      </c>
      <c s="8">
        <v>30</v>
      </c>
      <c s="15" t="s">
        <v>9616</v>
      </c>
    </row>
    <row ht="22.5" customHeight="1">
      <c s="2">
        <v>307</v>
      </c>
      <c s="2">
        <v>17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30406</v>
      </c>
      <c r="M384" s="8">
        <v>2256000</v>
      </c>
      <c s="8">
        <v>1</v>
      </c>
      <c s="8">
        <v>2255999</v>
      </c>
      <c s="8">
        <v>30</v>
      </c>
      <c s="15" t="s">
        <v>9616</v>
      </c>
    </row>
    <row ht="22.5" customHeight="1">
      <c s="2">
        <v>307</v>
      </c>
      <c s="2">
        <v>18</v>
      </c>
      <c s="2" t="s">
        <v>9613</v>
      </c>
      <c s="2" t="s">
        <v>9621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31502</v>
      </c>
      <c r="M385" s="8">
        <v>2370000</v>
      </c>
      <c s="8">
        <v>1</v>
      </c>
      <c s="8">
        <v>2369999</v>
      </c>
      <c s="8">
        <v>30</v>
      </c>
      <c s="15" t="s">
        <v>9616</v>
      </c>
    </row>
    <row ht="22.5" customHeight="1">
      <c s="2">
        <v>307</v>
      </c>
      <c s="2">
        <v>19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30041</v>
      </c>
      <c r="M386" s="8">
        <v>2190000</v>
      </c>
      <c s="8">
        <v>1</v>
      </c>
      <c s="8">
        <v>2189999</v>
      </c>
      <c s="8">
        <v>30</v>
      </c>
      <c s="15" t="s">
        <v>9616</v>
      </c>
    </row>
    <row ht="22.5" customHeight="1">
      <c s="2">
        <v>307</v>
      </c>
      <c s="2">
        <v>20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28945</v>
      </c>
      <c r="M387" s="8">
        <v>1770000</v>
      </c>
      <c s="8">
        <v>1</v>
      </c>
      <c s="8">
        <v>1769999</v>
      </c>
      <c s="8">
        <v>30</v>
      </c>
      <c s="15" t="s">
        <v>9616</v>
      </c>
    </row>
    <row ht="22.5" customHeight="1">
      <c s="2">
        <v>307</v>
      </c>
      <c s="2">
        <v>21</v>
      </c>
      <c s="2" t="s">
        <v>9613</v>
      </c>
      <c s="2" t="s">
        <v>9622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88" s="8">
        <v>956250</v>
      </c>
      <c s="8">
        <v>1</v>
      </c>
      <c s="8">
        <v>956249</v>
      </c>
      <c s="8">
        <v>30</v>
      </c>
      <c s="15" t="s">
        <v>9616</v>
      </c>
    </row>
    <row ht="22.5" customHeight="1">
      <c s="2">
        <v>307</v>
      </c>
      <c s="2">
        <v>22</v>
      </c>
      <c s="2" t="s">
        <v>9613</v>
      </c>
      <c s="2" t="s">
        <v>9623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31502</v>
      </c>
      <c r="M389" s="8">
        <v>1777500</v>
      </c>
      <c s="8">
        <v>1</v>
      </c>
      <c s="8">
        <v>1777499</v>
      </c>
      <c s="8">
        <v>30</v>
      </c>
      <c s="15" t="s">
        <v>9616</v>
      </c>
    </row>
    <row ht="22.5" customHeight="1">
      <c s="2">
        <v>307</v>
      </c>
      <c s="2">
        <v>23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30406</v>
      </c>
      <c r="M390" s="8">
        <v>2256000</v>
      </c>
      <c s="8">
        <v>1</v>
      </c>
      <c s="8">
        <v>2255999</v>
      </c>
      <c s="8">
        <v>30</v>
      </c>
      <c s="15" t="s">
        <v>9616</v>
      </c>
    </row>
    <row ht="22.5" customHeight="1">
      <c s="2">
        <v>307</v>
      </c>
      <c s="2">
        <v>24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29676</v>
      </c>
      <c r="M391" s="8">
        <v>2094000</v>
      </c>
      <c s="8">
        <v>1</v>
      </c>
      <c s="8">
        <v>2093999</v>
      </c>
      <c s="8">
        <v>30</v>
      </c>
      <c s="15" t="s">
        <v>9616</v>
      </c>
    </row>
    <row ht="22.5" customHeight="1">
      <c s="2">
        <v>307</v>
      </c>
      <c s="2">
        <v>25</v>
      </c>
      <c s="2" t="s">
        <v>9613</v>
      </c>
      <c s="2" t="s">
        <v>9621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28580</v>
      </c>
      <c r="M392" s="8">
        <v>1530000</v>
      </c>
      <c s="8">
        <v>1</v>
      </c>
      <c s="8">
        <v>1529999</v>
      </c>
      <c s="8">
        <v>30</v>
      </c>
      <c s="15" t="s">
        <v>9616</v>
      </c>
    </row>
    <row ht="22.5" customHeight="1">
      <c s="2">
        <v>307</v>
      </c>
      <c s="2">
        <v>26</v>
      </c>
      <c s="2" t="s">
        <v>9613</v>
      </c>
      <c s="2" t="s">
        <v>9624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30772</v>
      </c>
      <c r="M393" s="8">
        <v>2370000</v>
      </c>
      <c s="8">
        <v>1</v>
      </c>
      <c s="8">
        <v>2369999</v>
      </c>
      <c s="8">
        <v>30</v>
      </c>
      <c s="15" t="s">
        <v>9616</v>
      </c>
    </row>
    <row ht="22.5" customHeight="1">
      <c s="2">
        <v>307</v>
      </c>
      <c s="2">
        <v>27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29311</v>
      </c>
      <c r="M394" s="8">
        <v>1980000</v>
      </c>
      <c s="8">
        <v>1</v>
      </c>
      <c s="8">
        <v>1979999</v>
      </c>
      <c s="8">
        <v>30</v>
      </c>
      <c s="15" t="s">
        <v>9616</v>
      </c>
    </row>
    <row ht="22.5" customHeight="1">
      <c s="2">
        <v>307</v>
      </c>
      <c s="2">
        <v>28</v>
      </c>
      <c s="2" t="s">
        <v>9613</v>
      </c>
      <c s="2" t="s">
        <v>9620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29676</v>
      </c>
      <c r="M395" s="8">
        <v>2094000</v>
      </c>
      <c s="8">
        <v>1</v>
      </c>
      <c s="8">
        <v>2093999</v>
      </c>
      <c s="8">
        <v>30</v>
      </c>
      <c s="15" t="s">
        <v>9616</v>
      </c>
    </row>
    <row ht="22.5" customHeight="1">
      <c s="2">
        <v>307</v>
      </c>
      <c s="2">
        <v>29</v>
      </c>
      <c s="2" t="s">
        <v>9613</v>
      </c>
      <c s="2" t="s">
        <v>9624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27850</v>
      </c>
      <c r="M396" s="8">
        <v>1530000</v>
      </c>
      <c s="8">
        <v>1</v>
      </c>
      <c s="8">
        <v>1529999</v>
      </c>
      <c s="8">
        <v>30</v>
      </c>
      <c s="15" t="s">
        <v>9616</v>
      </c>
    </row>
    <row ht="22.5" customHeight="1">
      <c s="2">
        <v>307</v>
      </c>
      <c s="2">
        <v>30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31867</v>
      </c>
      <c r="M397" s="8">
        <v>2300000</v>
      </c>
      <c s="8">
        <v>1</v>
      </c>
      <c s="8">
        <v>2299999</v>
      </c>
      <c s="8">
        <v>30</v>
      </c>
      <c s="15" t="s">
        <v>9616</v>
      </c>
    </row>
    <row ht="22.5" customHeight="1">
      <c s="2">
        <v>307</v>
      </c>
      <c s="2">
        <v>31</v>
      </c>
      <c s="2" t="s">
        <v>9613</v>
      </c>
      <c s="2" t="s">
        <v>9625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36250</v>
      </c>
      <c r="M398" s="8">
        <v>5250000</v>
      </c>
      <c s="8">
        <v>966000</v>
      </c>
      <c s="8">
        <v>4284000</v>
      </c>
      <c s="8">
        <v>30</v>
      </c>
      <c s="15" t="s">
        <v>9616</v>
      </c>
    </row>
    <row ht="22.5" customHeight="1">
      <c s="2">
        <v>307</v>
      </c>
      <c s="2">
        <v>32</v>
      </c>
      <c s="2" t="s">
        <v>9613</v>
      </c>
      <c s="2" t="s">
        <v>9626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38077</v>
      </c>
      <c r="M399" s="8">
        <v>5250000</v>
      </c>
      <c s="8">
        <v>1858500</v>
      </c>
      <c s="8">
        <v>3391500</v>
      </c>
      <c s="8">
        <v>30</v>
      </c>
      <c s="15" t="s">
        <v>9616</v>
      </c>
    </row>
    <row ht="22.5" customHeight="1">
      <c s="2">
        <v>307</v>
      </c>
      <c s="2">
        <v>33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00" s="8">
        <v>4716600</v>
      </c>
      <c s="8">
        <v>1509320</v>
      </c>
      <c s="8">
        <v>3207280</v>
      </c>
      <c s="8">
        <v>30</v>
      </c>
      <c s="15" t="s">
        <v>9616</v>
      </c>
    </row>
    <row ht="22.5" customHeight="1">
      <c s="2">
        <v>307</v>
      </c>
      <c s="2">
        <v>34</v>
      </c>
      <c s="2" t="s">
        <v>9613</v>
      </c>
      <c s="2" t="s">
        <v>9628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01" s="8">
        <v>5250000</v>
      </c>
      <c s="8">
        <v>1501500</v>
      </c>
      <c s="8">
        <v>3748500</v>
      </c>
      <c s="8">
        <v>30</v>
      </c>
      <c s="15" t="s">
        <v>9616</v>
      </c>
    </row>
    <row ht="22.5" customHeight="1">
      <c s="2">
        <v>307</v>
      </c>
      <c s="2">
        <v>35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02" s="8">
        <v>4467110</v>
      </c>
      <c s="8">
        <v>518204</v>
      </c>
      <c s="8">
        <v>3948906</v>
      </c>
      <c s="8">
        <v>30</v>
      </c>
      <c s="15" t="s">
        <v>9616</v>
      </c>
    </row>
    <row ht="22.5" customHeight="1">
      <c s="2">
        <v>307</v>
      </c>
      <c s="2">
        <v>36</v>
      </c>
      <c s="2" t="s">
        <v>9613</v>
      </c>
      <c s="2" t="s">
        <v>9630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03" s="8">
        <v>5250000</v>
      </c>
      <c s="8">
        <v>787500</v>
      </c>
      <c s="8">
        <v>4462500</v>
      </c>
      <c s="8">
        <v>30</v>
      </c>
      <c s="15" t="s">
        <v>9616</v>
      </c>
    </row>
    <row ht="22.5" customHeight="1">
      <c s="2">
        <v>307</v>
      </c>
      <c s="2">
        <v>37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39172</v>
      </c>
      <c r="M404" s="8">
        <v>4830000</v>
      </c>
      <c s="8">
        <v>2202480</v>
      </c>
      <c s="8">
        <v>2627520</v>
      </c>
      <c s="8">
        <v>30</v>
      </c>
      <c s="15" t="s">
        <v>9616</v>
      </c>
    </row>
    <row ht="22.5" customHeight="1">
      <c s="2">
        <v>307</v>
      </c>
      <c s="2">
        <v>38</v>
      </c>
      <c s="2" t="s">
        <v>9613</v>
      </c>
      <c s="2" t="s">
        <v>9631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32233</v>
      </c>
      <c r="M405" s="8">
        <v>2365000</v>
      </c>
      <c s="8">
        <v>1</v>
      </c>
      <c s="8">
        <v>2364999</v>
      </c>
      <c s="8">
        <v>30</v>
      </c>
      <c s="15" t="s">
        <v>9616</v>
      </c>
    </row>
    <row ht="22.5" customHeight="1">
      <c s="2">
        <v>307</v>
      </c>
      <c s="2">
        <v>39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06" s="8">
        <v>7016000</v>
      </c>
      <c s="8">
        <v>813856</v>
      </c>
      <c s="8">
        <v>6202144</v>
      </c>
      <c s="8">
        <v>30</v>
      </c>
      <c s="15" t="s">
        <v>9616</v>
      </c>
    </row>
    <row ht="22.5" customHeight="1">
      <c s="2">
        <v>307</v>
      </c>
      <c s="2">
        <v>40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07" s="8">
        <v>4421550</v>
      </c>
      <c s="8">
        <v>1414910</v>
      </c>
      <c s="8">
        <v>3006640</v>
      </c>
      <c s="8">
        <v>30</v>
      </c>
      <c s="15" t="s">
        <v>9616</v>
      </c>
    </row>
    <row ht="22.5" customHeight="1">
      <c s="2">
        <v>307</v>
      </c>
      <c s="2">
        <v>41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34059</v>
      </c>
      <c r="M408" s="8">
        <v>2565730</v>
      </c>
      <c s="8">
        <v>1</v>
      </c>
      <c s="8">
        <v>2565729</v>
      </c>
      <c s="8">
        <v>30</v>
      </c>
      <c s="15" t="s">
        <v>9616</v>
      </c>
    </row>
    <row ht="22.5" customHeight="1">
      <c s="2">
        <v>307</v>
      </c>
      <c s="2">
        <v>42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36616</v>
      </c>
      <c r="M409" s="8">
        <v>4609500</v>
      </c>
      <c s="8">
        <v>1004871</v>
      </c>
      <c s="8">
        <v>3604629</v>
      </c>
      <c s="8">
        <v>30</v>
      </c>
      <c s="15" t="s">
        <v>9616</v>
      </c>
    </row>
    <row ht="22.5" customHeight="1">
      <c s="2">
        <v>307</v>
      </c>
      <c s="2">
        <v>43</v>
      </c>
      <c s="2" t="s">
        <v>9613</v>
      </c>
      <c s="2" t="s">
        <v>9630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10" s="8">
        <v>5565000</v>
      </c>
      <c s="8">
        <v>834750</v>
      </c>
      <c s="8">
        <v>4730250</v>
      </c>
      <c s="8">
        <v>30</v>
      </c>
      <c s="15" t="s">
        <v>9616</v>
      </c>
    </row>
    <row ht="22.5" customHeight="1">
      <c s="2">
        <v>307</v>
      </c>
      <c s="2">
        <v>44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33694</v>
      </c>
      <c r="M411" s="8">
        <v>2295870</v>
      </c>
      <c s="8">
        <v>1</v>
      </c>
      <c s="8">
        <v>2295869</v>
      </c>
      <c s="8">
        <v>30</v>
      </c>
      <c s="15" t="s">
        <v>9616</v>
      </c>
    </row>
    <row ht="22.5" customHeight="1">
      <c s="2">
        <v>307</v>
      </c>
      <c s="2">
        <v>45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12" s="8">
        <v>7185150</v>
      </c>
      <c s="8">
        <v>2299250</v>
      </c>
      <c s="8">
        <v>4885900</v>
      </c>
      <c s="8">
        <v>30</v>
      </c>
      <c s="15" t="s">
        <v>9616</v>
      </c>
    </row>
    <row ht="22.5" customHeight="1">
      <c s="2">
        <v>307</v>
      </c>
      <c s="2">
        <v>46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13" s="8">
        <v>5095650</v>
      </c>
      <c s="8">
        <v>1284106</v>
      </c>
      <c s="8">
        <v>3811544</v>
      </c>
      <c s="8">
        <v>30</v>
      </c>
      <c s="15" t="s">
        <v>9616</v>
      </c>
    </row>
    <row ht="22.5" customHeight="1">
      <c s="2">
        <v>307</v>
      </c>
      <c s="2">
        <v>47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32598</v>
      </c>
      <c r="M414" s="8">
        <v>2268000</v>
      </c>
      <c s="8">
        <v>1</v>
      </c>
      <c s="8">
        <v>2267999</v>
      </c>
      <c s="8">
        <v>30</v>
      </c>
      <c s="15" t="s">
        <v>9616</v>
      </c>
    </row>
    <row ht="22.5" customHeight="1">
      <c s="2">
        <v>307</v>
      </c>
      <c s="2">
        <v>48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32233</v>
      </c>
      <c r="M415" s="8">
        <v>2365000</v>
      </c>
      <c s="8">
        <v>1</v>
      </c>
      <c s="8">
        <v>2364999</v>
      </c>
      <c s="8">
        <v>30</v>
      </c>
      <c s="15" t="s">
        <v>9616</v>
      </c>
    </row>
    <row ht="22.5" customHeight="1">
      <c s="2">
        <v>307</v>
      </c>
      <c s="2">
        <v>49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16" s="8">
        <v>9796000</v>
      </c>
      <c s="8">
        <v>2801656</v>
      </c>
      <c s="8">
        <v>6994344</v>
      </c>
      <c s="8">
        <v>30</v>
      </c>
      <c s="15" t="s">
        <v>9616</v>
      </c>
    </row>
    <row ht="22.5" customHeight="1">
      <c s="2">
        <v>307</v>
      </c>
      <c s="2">
        <v>50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17" s="8">
        <v>6154000</v>
      </c>
      <c s="8">
        <v>1969280</v>
      </c>
      <c s="8">
        <v>4184720</v>
      </c>
      <c s="8">
        <v>30</v>
      </c>
      <c s="15" t="s">
        <v>9616</v>
      </c>
    </row>
    <row ht="22.5" customHeight="1">
      <c s="2">
        <v>307</v>
      </c>
      <c s="2">
        <v>51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18" s="8">
        <v>4725000</v>
      </c>
      <c s="8">
        <v>1190700</v>
      </c>
      <c s="8">
        <v>3534300</v>
      </c>
      <c s="8">
        <v>30</v>
      </c>
      <c s="15" t="s">
        <v>9616</v>
      </c>
    </row>
    <row ht="22.5" customHeight="1">
      <c s="2">
        <v>307</v>
      </c>
      <c s="2">
        <v>52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33328</v>
      </c>
      <c r="M419" s="8">
        <v>2076480</v>
      </c>
      <c s="8">
        <v>1</v>
      </c>
      <c s="8">
        <v>2076479</v>
      </c>
      <c s="8">
        <v>30</v>
      </c>
      <c s="15" t="s">
        <v>9616</v>
      </c>
    </row>
    <row ht="22.5" customHeight="1">
      <c s="2">
        <v>307</v>
      </c>
      <c s="2">
        <v>53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20" s="8">
        <v>6319000</v>
      </c>
      <c s="8">
        <v>1807234</v>
      </c>
      <c s="8">
        <v>4511766</v>
      </c>
      <c s="8">
        <v>30</v>
      </c>
      <c s="15" t="s">
        <v>9616</v>
      </c>
    </row>
    <row ht="22.5" customHeight="1">
      <c s="2">
        <v>307</v>
      </c>
      <c s="2">
        <v>54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36616</v>
      </c>
      <c r="M421" s="8">
        <v>4830000</v>
      </c>
      <c s="8">
        <v>1052940</v>
      </c>
      <c s="8">
        <v>3777060</v>
      </c>
      <c s="8">
        <v>30</v>
      </c>
      <c s="15" t="s">
        <v>9616</v>
      </c>
    </row>
    <row ht="22.5" customHeight="1">
      <c s="2">
        <v>307</v>
      </c>
      <c s="2">
        <v>55</v>
      </c>
      <c s="2" t="s">
        <v>9613</v>
      </c>
      <c s="2" t="s">
        <v>9633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32598</v>
      </c>
      <c r="M422" s="8">
        <v>1134000</v>
      </c>
      <c s="8">
        <v>1</v>
      </c>
      <c s="8">
        <v>1133999</v>
      </c>
      <c s="8">
        <v>30</v>
      </c>
      <c s="15" t="s">
        <v>9616</v>
      </c>
    </row>
    <row ht="22.5" customHeight="1">
      <c s="2">
        <v>307</v>
      </c>
      <c s="2">
        <v>56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23" s="8">
        <v>5335400</v>
      </c>
      <c s="8">
        <v>618922</v>
      </c>
      <c s="8">
        <v>4716478</v>
      </c>
      <c s="8">
        <v>30</v>
      </c>
      <c s="15" t="s">
        <v>9616</v>
      </c>
    </row>
    <row ht="22.5" customHeight="1">
      <c s="2">
        <v>307</v>
      </c>
      <c s="2">
        <v>57</v>
      </c>
      <c s="2" t="s">
        <v>9613</v>
      </c>
      <c s="2" t="s">
        <v>9630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24" s="8">
        <v>4597950</v>
      </c>
      <c s="8">
        <v>1158690</v>
      </c>
      <c s="8">
        <v>3439260</v>
      </c>
      <c s="8">
        <v>30</v>
      </c>
      <c s="15" t="s">
        <v>9616</v>
      </c>
    </row>
    <row ht="22.5" customHeight="1">
      <c s="2">
        <v>307</v>
      </c>
      <c s="2">
        <v>58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34789</v>
      </c>
      <c r="M425" s="8">
        <v>2317500</v>
      </c>
      <c s="8">
        <v>111240</v>
      </c>
      <c s="8">
        <v>2206260</v>
      </c>
      <c s="8">
        <v>30</v>
      </c>
      <c s="15" t="s">
        <v>9616</v>
      </c>
    </row>
    <row ht="22.5" customHeight="1">
      <c s="2">
        <v>307</v>
      </c>
      <c s="2">
        <v>59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26" s="8">
        <v>5407500</v>
      </c>
      <c s="8">
        <v>1546545</v>
      </c>
      <c s="8">
        <v>3860955</v>
      </c>
      <c s="8">
        <v>30</v>
      </c>
      <c s="15" t="s">
        <v>9616</v>
      </c>
    </row>
    <row ht="22.5" customHeight="1">
      <c s="2">
        <v>307</v>
      </c>
      <c s="2">
        <v>60</v>
      </c>
      <c s="2" t="s">
        <v>9613</v>
      </c>
      <c s="2" t="s">
        <v>9634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40268</v>
      </c>
      <c r="M427" s="8">
        <v>5008500</v>
      </c>
      <c s="8">
        <v>2794743</v>
      </c>
      <c s="8">
        <v>2213757</v>
      </c>
      <c s="8">
        <v>30</v>
      </c>
      <c s="15" t="s">
        <v>9616</v>
      </c>
    </row>
    <row ht="22.5" customHeight="1">
      <c s="2">
        <v>307</v>
      </c>
      <c s="2">
        <v>61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28" s="8">
        <v>6223000</v>
      </c>
      <c s="8">
        <v>1779778</v>
      </c>
      <c s="8">
        <v>4443222</v>
      </c>
      <c s="8">
        <v>30</v>
      </c>
      <c s="15" t="s">
        <v>9616</v>
      </c>
    </row>
    <row ht="22.5" customHeight="1">
      <c s="2">
        <v>307</v>
      </c>
      <c s="2">
        <v>62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429" s="8">
        <v>2678000</v>
      </c>
      <c s="8">
        <v>219596</v>
      </c>
      <c s="8">
        <v>2458404</v>
      </c>
      <c s="8">
        <v>30</v>
      </c>
      <c s="15" t="s">
        <v>9616</v>
      </c>
    </row>
    <row ht="22.5" customHeight="1">
      <c s="2">
        <v>307</v>
      </c>
      <c s="2">
        <v>63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38077</v>
      </c>
      <c r="M430" s="8">
        <v>4515000</v>
      </c>
      <c s="8">
        <v>1598310</v>
      </c>
      <c s="8">
        <v>2916690</v>
      </c>
      <c s="8">
        <v>30</v>
      </c>
      <c s="15" t="s">
        <v>9616</v>
      </c>
    </row>
    <row ht="22.5" customHeight="1">
      <c s="2">
        <v>307</v>
      </c>
      <c s="2">
        <v>64</v>
      </c>
      <c s="2" t="s">
        <v>9613</v>
      </c>
      <c s="2" t="s">
        <v>9617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431" s="8">
        <v>2320590</v>
      </c>
      <c s="8">
        <v>1</v>
      </c>
      <c s="8">
        <v>2320589</v>
      </c>
      <c s="8">
        <v>30</v>
      </c>
      <c s="15" t="s">
        <v>9616</v>
      </c>
    </row>
    <row ht="22.5" customHeight="1">
      <c s="2">
        <v>307</v>
      </c>
      <c s="2">
        <v>65</v>
      </c>
      <c s="2" t="s">
        <v>9613</v>
      </c>
      <c s="2" t="s">
        <v>9630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32" s="8">
        <v>4883550</v>
      </c>
      <c s="8">
        <v>732550</v>
      </c>
      <c s="8">
        <v>4151000</v>
      </c>
      <c s="8">
        <v>30</v>
      </c>
      <c s="15" t="s">
        <v>9616</v>
      </c>
    </row>
    <row ht="22.5" customHeight="1">
      <c s="2">
        <v>307</v>
      </c>
      <c s="2">
        <v>66</v>
      </c>
      <c s="2" t="s">
        <v>9613</v>
      </c>
      <c s="2" t="s">
        <v>9625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36616</v>
      </c>
      <c r="M433" s="8">
        <v>4935000</v>
      </c>
      <c s="8">
        <v>1075830</v>
      </c>
      <c s="8">
        <v>3859170</v>
      </c>
      <c s="8">
        <v>30</v>
      </c>
      <c s="15" t="s">
        <v>9616</v>
      </c>
    </row>
    <row ht="22.5" customHeight="1">
      <c s="2">
        <v>307</v>
      </c>
      <c s="2">
        <v>67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38442</v>
      </c>
      <c r="M434" s="8">
        <v>4095000</v>
      </c>
      <c s="8">
        <v>1588860</v>
      </c>
      <c s="8">
        <v>2506140</v>
      </c>
      <c s="8">
        <v>30</v>
      </c>
      <c s="15" t="s">
        <v>9616</v>
      </c>
    </row>
    <row ht="22.5" customHeight="1">
      <c s="2">
        <v>307</v>
      </c>
      <c s="2">
        <v>68</v>
      </c>
      <c s="2" t="s">
        <v>9613</v>
      </c>
      <c s="2" t="s">
        <v>9635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35" s="8">
        <v>6628000</v>
      </c>
      <c s="8">
        <v>994200</v>
      </c>
      <c s="8">
        <v>5633800</v>
      </c>
      <c s="8">
        <v>30</v>
      </c>
      <c s="15" t="s">
        <v>9616</v>
      </c>
    </row>
    <row ht="22.5" customHeight="1">
      <c s="2">
        <v>307</v>
      </c>
      <c s="2">
        <v>69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36250</v>
      </c>
      <c r="M436" s="8">
        <v>4555950</v>
      </c>
      <c s="8">
        <v>838302</v>
      </c>
      <c s="8">
        <v>3717648</v>
      </c>
      <c s="8">
        <v>30</v>
      </c>
      <c s="15" t="s">
        <v>9616</v>
      </c>
    </row>
    <row ht="22.5" customHeight="1">
      <c s="2">
        <v>307</v>
      </c>
      <c s="2">
        <v>70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37" s="8">
        <v>5047000</v>
      </c>
      <c s="8">
        <v>585452</v>
      </c>
      <c s="8">
        <v>4461548</v>
      </c>
      <c s="8">
        <v>30</v>
      </c>
      <c s="15" t="s">
        <v>9616</v>
      </c>
    </row>
    <row ht="22.5" customHeight="1">
      <c s="2">
        <v>307</v>
      </c>
      <c s="2">
        <v>71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36616</v>
      </c>
      <c r="M438" s="8">
        <v>5105100</v>
      </c>
      <c s="8">
        <v>1112921</v>
      </c>
      <c s="8">
        <v>3992179</v>
      </c>
      <c s="8">
        <v>30</v>
      </c>
      <c s="15" t="s">
        <v>9616</v>
      </c>
    </row>
    <row ht="22.5" customHeight="1">
      <c s="2">
        <v>307</v>
      </c>
      <c s="2">
        <v>72</v>
      </c>
      <c s="2" t="s">
        <v>9613</v>
      </c>
      <c s="2" t="s">
        <v>9626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39" s="8">
        <v>4935000</v>
      </c>
      <c s="8">
        <v>1579200</v>
      </c>
      <c s="8">
        <v>3355800</v>
      </c>
      <c s="8">
        <v>30</v>
      </c>
      <c s="15" t="s">
        <v>9616</v>
      </c>
    </row>
    <row ht="22.5" customHeight="1">
      <c s="2">
        <v>307</v>
      </c>
      <c s="2">
        <v>73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32963</v>
      </c>
      <c r="M440" s="8">
        <v>2320590</v>
      </c>
      <c s="8">
        <v>1</v>
      </c>
      <c s="8">
        <v>2320589</v>
      </c>
      <c s="8">
        <v>30</v>
      </c>
      <c s="15" t="s">
        <v>9616</v>
      </c>
    </row>
    <row ht="22.5" customHeight="1">
      <c s="2">
        <v>307</v>
      </c>
      <c s="2">
        <v>74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34424</v>
      </c>
      <c r="M441" s="8">
        <v>2785120</v>
      </c>
      <c s="8">
        <v>38994</v>
      </c>
      <c s="8">
        <v>2746126</v>
      </c>
      <c s="8">
        <v>30</v>
      </c>
      <c s="15" t="s">
        <v>9616</v>
      </c>
    </row>
    <row ht="22.5" customHeight="1">
      <c s="2">
        <v>307</v>
      </c>
      <c s="2">
        <v>75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38807</v>
      </c>
      <c r="M442" s="8">
        <v>4725000</v>
      </c>
      <c s="8">
        <v>1993950</v>
      </c>
      <c s="8">
        <v>2731050</v>
      </c>
      <c s="8">
        <v>30</v>
      </c>
      <c s="15" t="s">
        <v>9616</v>
      </c>
    </row>
    <row ht="22.5" customHeight="1">
      <c s="2">
        <v>307</v>
      </c>
      <c s="2">
        <v>76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443" s="8">
        <v>2932410</v>
      </c>
      <c s="8">
        <v>240483</v>
      </c>
      <c s="8">
        <v>2691927</v>
      </c>
      <c s="8">
        <v>30</v>
      </c>
      <c s="15" t="s">
        <v>9616</v>
      </c>
    </row>
    <row ht="22.5" customHeight="1">
      <c s="2">
        <v>307</v>
      </c>
      <c s="2">
        <v>77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44" s="8">
        <v>7159000</v>
      </c>
      <c s="8">
        <v>2290880</v>
      </c>
      <c s="8">
        <v>4868120</v>
      </c>
      <c s="8">
        <v>30</v>
      </c>
      <c s="15" t="s">
        <v>9616</v>
      </c>
    </row>
    <row ht="22.5" customHeight="1">
      <c s="2">
        <v>307</v>
      </c>
      <c s="2">
        <v>78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34789</v>
      </c>
      <c r="M445" s="8">
        <v>2214500</v>
      </c>
      <c s="8">
        <v>106296</v>
      </c>
      <c s="8">
        <v>2108204</v>
      </c>
      <c s="8">
        <v>30</v>
      </c>
      <c s="15" t="s">
        <v>9616</v>
      </c>
    </row>
    <row ht="22.5" customHeight="1">
      <c s="2">
        <v>307</v>
      </c>
      <c s="2">
        <v>79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36250</v>
      </c>
      <c r="M446" s="8">
        <v>4777500</v>
      </c>
      <c s="8">
        <v>879060</v>
      </c>
      <c s="8">
        <v>3898440</v>
      </c>
      <c s="8">
        <v>30</v>
      </c>
      <c s="15" t="s">
        <v>9616</v>
      </c>
    </row>
    <row ht="22.5" customHeight="1">
      <c s="2">
        <v>307</v>
      </c>
      <c s="2">
        <v>80</v>
      </c>
      <c s="2" t="s">
        <v>9613</v>
      </c>
      <c s="2" t="s">
        <v>9619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32598</v>
      </c>
      <c r="M447" s="8">
        <v>2268000</v>
      </c>
      <c s="8">
        <v>1</v>
      </c>
      <c s="8">
        <v>2267999</v>
      </c>
      <c s="8">
        <v>30</v>
      </c>
      <c s="15" t="s">
        <v>9616</v>
      </c>
    </row>
    <row ht="22.5" customHeight="1">
      <c s="2">
        <v>307</v>
      </c>
      <c s="2">
        <v>81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42094</v>
      </c>
      <c r="M448" s="8">
        <v>5999000</v>
      </c>
      <c s="8">
        <v>4367272</v>
      </c>
      <c s="8">
        <v>1631728</v>
      </c>
      <c s="8">
        <v>30</v>
      </c>
      <c s="15" t="s">
        <v>9616</v>
      </c>
    </row>
    <row ht="22.5" customHeight="1">
      <c s="2">
        <v>307</v>
      </c>
      <c s="2">
        <v>82</v>
      </c>
      <c s="2" t="s">
        <v>9613</v>
      </c>
      <c s="2" t="s">
        <v>9636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49" s="8">
        <v>6628000</v>
      </c>
      <c s="8">
        <v>994200</v>
      </c>
      <c s="8">
        <v>5633800</v>
      </c>
      <c s="8">
        <v>30</v>
      </c>
      <c s="15" t="s">
        <v>9616</v>
      </c>
    </row>
    <row ht="22.5" customHeight="1">
      <c s="2">
        <v>307</v>
      </c>
      <c s="2">
        <v>83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50" s="8">
        <v>5173350</v>
      </c>
      <c s="8">
        <v>1479597</v>
      </c>
      <c s="8">
        <v>3693753</v>
      </c>
      <c s="8">
        <v>30</v>
      </c>
      <c s="15" t="s">
        <v>9616</v>
      </c>
    </row>
    <row ht="22.5" customHeight="1">
      <c s="2">
        <v>307</v>
      </c>
      <c s="2">
        <v>84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39903</v>
      </c>
      <c r="M451" s="8">
        <v>3517500</v>
      </c>
      <c s="8">
        <v>1843170</v>
      </c>
      <c s="8">
        <v>1674330</v>
      </c>
      <c s="8">
        <v>30</v>
      </c>
      <c s="15" t="s">
        <v>9616</v>
      </c>
    </row>
    <row ht="22.5" customHeight="1">
      <c s="2">
        <v>307</v>
      </c>
      <c s="2">
        <v>85</v>
      </c>
      <c s="2" t="s">
        <v>9613</v>
      </c>
      <c s="2" t="s">
        <v>9628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52" s="8">
        <v>4935000</v>
      </c>
      <c s="8">
        <v>1411410</v>
      </c>
      <c s="8">
        <v>3523590</v>
      </c>
      <c s="8">
        <v>30</v>
      </c>
      <c s="15" t="s">
        <v>9616</v>
      </c>
    </row>
    <row ht="22.5" customHeight="1">
      <c s="2">
        <v>307</v>
      </c>
      <c s="2">
        <v>86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453" s="8">
        <v>2389600</v>
      </c>
      <c s="8">
        <v>195958</v>
      </c>
      <c s="8">
        <v>2193642</v>
      </c>
      <c s="8">
        <v>30</v>
      </c>
      <c s="15" t="s">
        <v>9616</v>
      </c>
    </row>
    <row ht="22.5" customHeight="1">
      <c s="2">
        <v>307</v>
      </c>
      <c s="2">
        <v>87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54" s="8">
        <v>5382780</v>
      </c>
      <c s="8">
        <v>624416</v>
      </c>
      <c s="8">
        <v>4758364</v>
      </c>
      <c s="8">
        <v>30</v>
      </c>
      <c s="15" t="s">
        <v>9616</v>
      </c>
    </row>
    <row ht="22.5" customHeight="1">
      <c s="2">
        <v>307</v>
      </c>
      <c s="2">
        <v>88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55" s="8">
        <v>6437000</v>
      </c>
      <c s="8">
        <v>1622124</v>
      </c>
      <c s="8">
        <v>4814876</v>
      </c>
      <c s="8">
        <v>30</v>
      </c>
      <c s="15" t="s">
        <v>9616</v>
      </c>
    </row>
    <row ht="22.5" customHeight="1">
      <c s="2">
        <v>307</v>
      </c>
      <c s="2">
        <v>89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35155</v>
      </c>
      <c r="M456" s="8">
        <v>2498780</v>
      </c>
      <c s="8">
        <v>204914</v>
      </c>
      <c s="8">
        <v>2293866</v>
      </c>
      <c s="8">
        <v>30</v>
      </c>
      <c s="15" t="s">
        <v>9616</v>
      </c>
    </row>
    <row ht="22.5" customHeight="1">
      <c s="2">
        <v>307</v>
      </c>
      <c s="2">
        <v>90</v>
      </c>
      <c s="2" t="s">
        <v>9613</v>
      </c>
      <c s="2" t="s">
        <v>9635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57" s="8">
        <v>6703000</v>
      </c>
      <c s="8">
        <v>1689156</v>
      </c>
      <c s="8">
        <v>5013844</v>
      </c>
      <c s="8">
        <v>30</v>
      </c>
      <c s="15" t="s">
        <v>9616</v>
      </c>
    </row>
    <row ht="22.5" customHeight="1">
      <c s="2">
        <v>307</v>
      </c>
      <c s="2">
        <v>91</v>
      </c>
      <c s="2" t="s">
        <v>9613</v>
      </c>
      <c s="2" t="s">
        <v>9634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40268</v>
      </c>
      <c r="M458" s="8">
        <v>5082000</v>
      </c>
      <c s="8">
        <v>2835756</v>
      </c>
      <c s="8">
        <v>2246244</v>
      </c>
      <c s="8">
        <v>30</v>
      </c>
      <c s="15" t="s">
        <v>9616</v>
      </c>
    </row>
    <row ht="22.5" customHeight="1">
      <c s="2">
        <v>307</v>
      </c>
      <c s="2">
        <v>92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59" s="8">
        <v>4171500</v>
      </c>
      <c s="8">
        <v>483894</v>
      </c>
      <c s="8">
        <v>3687606</v>
      </c>
      <c s="8">
        <v>30</v>
      </c>
      <c s="15" t="s">
        <v>9616</v>
      </c>
    </row>
    <row ht="22.5" customHeight="1">
      <c s="2">
        <v>307</v>
      </c>
      <c s="2">
        <v>93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35520</v>
      </c>
      <c r="M460" s="8">
        <v>4274500</v>
      </c>
      <c s="8">
        <v>495842</v>
      </c>
      <c s="8">
        <v>3778658</v>
      </c>
      <c s="8">
        <v>30</v>
      </c>
      <c s="15" t="s">
        <v>9616</v>
      </c>
    </row>
    <row ht="22.5" customHeight="1">
      <c s="2">
        <v>307</v>
      </c>
      <c s="2">
        <v>94</v>
      </c>
      <c s="2" t="s">
        <v>9613</v>
      </c>
      <c s="2" t="s">
        <v>9634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40999</v>
      </c>
      <c r="M461" s="8">
        <v>5404750</v>
      </c>
      <c s="8">
        <v>3383379</v>
      </c>
      <c s="8">
        <v>2021371</v>
      </c>
      <c s="8">
        <v>30</v>
      </c>
      <c s="15" t="s">
        <v>9616</v>
      </c>
    </row>
    <row ht="22.5" customHeight="1">
      <c s="2">
        <v>307</v>
      </c>
      <c s="2">
        <v>95</v>
      </c>
      <c s="2" t="s">
        <v>9613</v>
      </c>
      <c s="2" t="s">
        <v>9637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36981</v>
      </c>
      <c r="M462" s="8">
        <v>5550300</v>
      </c>
      <c s="8">
        <v>1398680</v>
      </c>
      <c s="8">
        <v>4151620</v>
      </c>
      <c s="8">
        <v>30</v>
      </c>
      <c s="15" t="s">
        <v>9616</v>
      </c>
    </row>
    <row ht="22.5" customHeight="1">
      <c s="2">
        <v>307</v>
      </c>
      <c s="2">
        <v>96</v>
      </c>
      <c s="2" t="s">
        <v>9613</v>
      </c>
      <c s="2" t="s">
        <v>9632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34424</v>
      </c>
      <c r="M463" s="8">
        <v>2628560</v>
      </c>
      <c s="8">
        <v>36801</v>
      </c>
      <c s="8">
        <v>2591759</v>
      </c>
      <c s="8">
        <v>30</v>
      </c>
      <c s="15" t="s">
        <v>9616</v>
      </c>
    </row>
    <row ht="22.5" customHeight="1">
      <c s="2">
        <v>307</v>
      </c>
      <c s="2">
        <v>97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36250</v>
      </c>
      <c r="M464" s="8">
        <v>4809000</v>
      </c>
      <c s="8">
        <v>884856</v>
      </c>
      <c s="8">
        <v>3924144</v>
      </c>
      <c s="8">
        <v>30</v>
      </c>
      <c s="15" t="s">
        <v>9616</v>
      </c>
    </row>
    <row ht="22.5" customHeight="1">
      <c s="2">
        <v>307</v>
      </c>
      <c s="2">
        <v>98</v>
      </c>
      <c s="2" t="s">
        <v>9613</v>
      </c>
      <c s="2" t="s">
        <v>9636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37346</v>
      </c>
      <c r="M465" s="8">
        <v>6703000</v>
      </c>
      <c s="8">
        <v>1917058</v>
      </c>
      <c s="8">
        <v>4785942</v>
      </c>
      <c s="8">
        <v>30</v>
      </c>
      <c s="15" t="s">
        <v>9616</v>
      </c>
    </row>
    <row ht="22.5" customHeight="1">
      <c s="2">
        <v>307</v>
      </c>
      <c s="2">
        <v>99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37711</v>
      </c>
      <c r="M466" s="8">
        <v>10242000</v>
      </c>
      <c s="8">
        <v>3277440</v>
      </c>
      <c s="8">
        <v>6964560</v>
      </c>
      <c s="8">
        <v>30</v>
      </c>
      <c s="15" t="s">
        <v>9616</v>
      </c>
    </row>
    <row ht="22.5" customHeight="1">
      <c s="2">
        <v>307</v>
      </c>
      <c s="2">
        <v>100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38077</v>
      </c>
      <c r="M467" s="8">
        <v>7636650</v>
      </c>
      <c s="8">
        <v>2703376</v>
      </c>
      <c s="8">
        <v>4933274</v>
      </c>
      <c s="8">
        <v>30</v>
      </c>
      <c s="15" t="s">
        <v>9616</v>
      </c>
    </row>
    <row ht="22.5" customHeight="1">
      <c s="2">
        <v>307</v>
      </c>
      <c s="2">
        <v>101</v>
      </c>
      <c s="2" t="s">
        <v>9613</v>
      </c>
      <c s="2" t="s">
        <v>9630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35885</v>
      </c>
      <c r="M468" s="8">
        <v>4830000</v>
      </c>
      <c s="8">
        <v>724500</v>
      </c>
      <c s="8">
        <v>4105500</v>
      </c>
      <c s="8">
        <v>30</v>
      </c>
      <c s="15" t="s">
        <v>9616</v>
      </c>
    </row>
    <row ht="22.5" customHeight="1">
      <c s="2">
        <v>307</v>
      </c>
      <c s="2">
        <v>102</v>
      </c>
      <c s="2" t="s">
        <v>9613</v>
      </c>
      <c s="2" t="s">
        <v>9629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38442</v>
      </c>
      <c r="M469" s="8">
        <v>4515000</v>
      </c>
      <c s="8">
        <v>1751820</v>
      </c>
      <c s="8">
        <v>2763180</v>
      </c>
      <c s="8">
        <v>30</v>
      </c>
      <c s="15" t="s">
        <v>9616</v>
      </c>
    </row>
    <row ht="22.5" customHeight="1">
      <c s="2">
        <v>307</v>
      </c>
      <c s="2">
        <v>103</v>
      </c>
      <c s="2" t="s">
        <v>9613</v>
      </c>
      <c s="2" t="s">
        <v>9627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38077</v>
      </c>
      <c r="M470" s="8">
        <v>4410000</v>
      </c>
      <c s="8">
        <v>1561140</v>
      </c>
      <c s="8">
        <v>2848860</v>
      </c>
      <c s="8">
        <v>30</v>
      </c>
      <c s="15" t="s">
        <v>9616</v>
      </c>
    </row>
    <row ht="22.5" customHeight="1">
      <c s="2">
        <v>307</v>
      </c>
      <c s="2">
        <v>104</v>
      </c>
      <c s="2" t="s">
        <v>9613</v>
      </c>
      <c s="2" t="s">
        <v>9634</v>
      </c>
      <c s="2" t="s">
        <v>9615</v>
      </c>
      <c s="2" t="s">
        <v>51</v>
      </c>
      <c s="2" t="s">
        <v>117</v>
      </c>
      <c s="2" t="s">
        <v>133</v>
      </c>
      <c s="2" t="s">
        <v>53</v>
      </c>
      <c s="7">
        <v>40633</v>
      </c>
      <c r="M471" s="8">
        <v>5268000</v>
      </c>
      <c s="8">
        <v>3118656</v>
      </c>
      <c s="8">
        <v>2149344</v>
      </c>
      <c s="8">
        <v>30</v>
      </c>
      <c s="15" t="s">
        <v>9616</v>
      </c>
    </row>
    <row ht="22.5" customHeight="1">
      <c s="2">
        <v>308</v>
      </c>
      <c s="2">
        <v>1</v>
      </c>
      <c s="2" t="s">
        <v>9638</v>
      </c>
      <c s="2" t="s">
        <v>9639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43454</v>
      </c>
      <c r="M472" s="8">
        <v>8227000</v>
      </c>
      <c s="8">
        <v>4936200</v>
      </c>
      <c s="8">
        <v>3290800</v>
      </c>
      <c s="8">
        <v>10</v>
      </c>
      <c s="15" t="s">
        <v>316</v>
      </c>
    </row>
    <row ht="22.5" customHeight="1">
      <c s="2">
        <v>308</v>
      </c>
      <c s="2">
        <v>2</v>
      </c>
      <c s="2" t="s">
        <v>9638</v>
      </c>
      <c s="2" t="s">
        <v>9640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43454</v>
      </c>
      <c r="M473" s="8">
        <v>814000</v>
      </c>
      <c s="8">
        <v>488400</v>
      </c>
      <c s="8">
        <v>325600</v>
      </c>
      <c s="8">
        <v>10</v>
      </c>
      <c s="15" t="s">
        <v>316</v>
      </c>
    </row>
    <row ht="22.5" customHeight="1">
      <c s="2">
        <v>308</v>
      </c>
      <c s="2">
        <v>3</v>
      </c>
      <c s="2" t="s">
        <v>9638</v>
      </c>
      <c s="2" t="s">
        <v>9641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s="7">
        <v>43454</v>
      </c>
      <c r="M474" s="8">
        <v>2949000</v>
      </c>
      <c s="8">
        <v>1769400</v>
      </c>
      <c s="8">
        <v>1179600</v>
      </c>
      <c s="8">
        <v>10</v>
      </c>
      <c s="15" t="s">
        <v>316</v>
      </c>
    </row>
    <row ht="22.5" customHeight="1">
      <c s="2">
        <v>309</v>
      </c>
      <c s="2">
        <v>1</v>
      </c>
      <c s="2" t="s">
        <v>9642</v>
      </c>
      <c s="2" t="s">
        <v>9643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40268</v>
      </c>
      <c r="M475" s="8">
        <v>12640000</v>
      </c>
      <c s="8">
        <v>1</v>
      </c>
      <c s="8">
        <v>12639999</v>
      </c>
      <c s="8">
        <v>10</v>
      </c>
      <c s="15" t="s">
        <v>56</v>
      </c>
    </row>
    <row ht="22.5" customHeight="1">
      <c s="2">
        <v>309</v>
      </c>
      <c s="2">
        <v>2</v>
      </c>
      <c s="2" t="s">
        <v>9642</v>
      </c>
      <c s="2" t="s">
        <v>9644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40268</v>
      </c>
      <c r="M476" s="8">
        <v>2232000</v>
      </c>
      <c s="8">
        <v>1</v>
      </c>
      <c s="8">
        <v>2231999</v>
      </c>
      <c s="8">
        <v>10</v>
      </c>
      <c s="15" t="s">
        <v>56</v>
      </c>
    </row>
    <row ht="22.5" customHeight="1">
      <c s="2">
        <v>310</v>
      </c>
      <c s="2">
        <v>1</v>
      </c>
      <c s="2" t="s">
        <v>9645</v>
      </c>
      <c s="2" t="s">
        <v>9646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32674</v>
      </c>
      <c r="M477" s="8">
        <v>1792200</v>
      </c>
      <c s="8">
        <v>313635</v>
      </c>
      <c s="8">
        <v>1478565</v>
      </c>
      <c s="8">
        <v>40</v>
      </c>
      <c s="15" t="s">
        <v>109</v>
      </c>
    </row>
    <row ht="22.5" customHeight="1">
      <c s="2">
        <v>310</v>
      </c>
      <c s="2">
        <v>2</v>
      </c>
      <c s="2" t="s">
        <v>9645</v>
      </c>
      <c s="2" t="s">
        <v>9647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32860</v>
      </c>
      <c r="M478" s="8">
        <v>3965500</v>
      </c>
      <c s="8">
        <v>693979</v>
      </c>
      <c s="8">
        <v>3271521</v>
      </c>
      <c s="8">
        <v>40</v>
      </c>
      <c s="15" t="s">
        <v>109</v>
      </c>
    </row>
    <row ht="22.5" customHeight="1">
      <c s="2">
        <v>310</v>
      </c>
      <c s="2">
        <v>3</v>
      </c>
      <c s="2" t="s">
        <v>9645</v>
      </c>
      <c s="2" t="s">
        <v>9648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32957</v>
      </c>
      <c r="M479" s="8">
        <v>22969000</v>
      </c>
      <c s="8">
        <v>4019575</v>
      </c>
      <c s="8">
        <v>18949425</v>
      </c>
      <c s="8">
        <v>40</v>
      </c>
      <c s="15" t="s">
        <v>109</v>
      </c>
    </row>
    <row ht="22.5" customHeight="1">
      <c s="2">
        <v>310</v>
      </c>
      <c s="2">
        <v>4</v>
      </c>
      <c s="2" t="s">
        <v>9645</v>
      </c>
      <c s="2" t="s">
        <v>9649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32957</v>
      </c>
      <c r="M480" s="8">
        <v>21630000</v>
      </c>
      <c s="8">
        <v>3785250</v>
      </c>
      <c s="8">
        <v>17844750</v>
      </c>
      <c s="8">
        <v>40</v>
      </c>
      <c s="15" t="s">
        <v>109</v>
      </c>
    </row>
    <row ht="22.5" customHeight="1">
      <c s="2">
        <v>310</v>
      </c>
      <c s="2">
        <v>5</v>
      </c>
      <c s="2" t="s">
        <v>9645</v>
      </c>
      <c s="2" t="s">
        <v>9650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32914</v>
      </c>
      <c r="M481" s="8">
        <v>1133000</v>
      </c>
      <c s="8">
        <v>198275</v>
      </c>
      <c s="8">
        <v>934725</v>
      </c>
      <c s="8">
        <v>40</v>
      </c>
      <c s="15" t="s">
        <v>109</v>
      </c>
    </row>
    <row ht="22.5" customHeight="1">
      <c s="2">
        <v>310</v>
      </c>
      <c s="2">
        <v>6</v>
      </c>
      <c s="2" t="s">
        <v>9645</v>
      </c>
      <c s="2" t="s">
        <v>9651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32944</v>
      </c>
      <c r="M482" s="8">
        <v>4453720</v>
      </c>
      <c s="8">
        <v>779401</v>
      </c>
      <c s="8">
        <v>3674319</v>
      </c>
      <c s="8">
        <v>40</v>
      </c>
      <c s="15" t="s">
        <v>109</v>
      </c>
    </row>
    <row ht="22.5" customHeight="1">
      <c s="2">
        <v>310</v>
      </c>
      <c s="2">
        <v>7</v>
      </c>
      <c s="2" t="s">
        <v>9645</v>
      </c>
      <c s="2" t="s">
        <v>9652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32946</v>
      </c>
      <c r="M483" s="8">
        <v>1802500</v>
      </c>
      <c s="8">
        <v>315454</v>
      </c>
      <c s="8">
        <v>1487046</v>
      </c>
      <c s="8">
        <v>40</v>
      </c>
      <c s="15" t="s">
        <v>109</v>
      </c>
    </row>
    <row ht="22.5" customHeight="1">
      <c s="2">
        <v>310</v>
      </c>
      <c s="2">
        <v>8</v>
      </c>
      <c s="2" t="s">
        <v>9645</v>
      </c>
      <c s="2" t="s">
        <v>9653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32946</v>
      </c>
      <c r="M484" s="8">
        <v>1905500</v>
      </c>
      <c s="8">
        <v>333479</v>
      </c>
      <c s="8">
        <v>1572021</v>
      </c>
      <c s="8">
        <v>40</v>
      </c>
      <c s="15" t="s">
        <v>109</v>
      </c>
    </row>
    <row ht="22.5" customHeight="1">
      <c s="2">
        <v>310</v>
      </c>
      <c s="2">
        <v>9</v>
      </c>
      <c s="2" t="s">
        <v>9645</v>
      </c>
      <c s="2" t="s">
        <v>9654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32946</v>
      </c>
      <c r="M485" s="8">
        <v>1843700</v>
      </c>
      <c s="8">
        <v>322664</v>
      </c>
      <c s="8">
        <v>1521036</v>
      </c>
      <c s="8">
        <v>40</v>
      </c>
      <c s="15" t="s">
        <v>109</v>
      </c>
    </row>
    <row ht="22.5" customHeight="1">
      <c s="2">
        <v>310</v>
      </c>
      <c s="2">
        <v>10</v>
      </c>
      <c s="2" t="s">
        <v>9645</v>
      </c>
      <c s="2" t="s">
        <v>9655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32941</v>
      </c>
      <c r="M486" s="8">
        <v>1442000</v>
      </c>
      <c s="8">
        <v>252350</v>
      </c>
      <c s="8">
        <v>1189650</v>
      </c>
      <c s="8">
        <v>40</v>
      </c>
      <c s="15" t="s">
        <v>109</v>
      </c>
    </row>
    <row ht="22.5" customHeight="1">
      <c s="2">
        <v>310</v>
      </c>
      <c s="2">
        <v>11</v>
      </c>
      <c s="2" t="s">
        <v>9645</v>
      </c>
      <c s="2" t="s">
        <v>9656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32952</v>
      </c>
      <c r="M487" s="8">
        <v>3605000</v>
      </c>
      <c s="8">
        <v>630875</v>
      </c>
      <c s="8">
        <v>2974125</v>
      </c>
      <c s="8">
        <v>40</v>
      </c>
      <c s="15" t="s">
        <v>109</v>
      </c>
    </row>
    <row ht="22.5" customHeight="1">
      <c s="2">
        <v>310</v>
      </c>
      <c s="2">
        <v>12</v>
      </c>
      <c s="2" t="s">
        <v>9645</v>
      </c>
      <c s="2" t="s">
        <v>9657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33053</v>
      </c>
      <c r="M488" s="8">
        <v>2626500</v>
      </c>
      <c s="8">
        <v>525316</v>
      </c>
      <c s="8">
        <v>2101184</v>
      </c>
      <c s="8">
        <v>40</v>
      </c>
      <c s="15" t="s">
        <v>109</v>
      </c>
    </row>
    <row ht="22.5" customHeight="1">
      <c s="2">
        <v>310</v>
      </c>
      <c s="2">
        <v>13</v>
      </c>
      <c s="2" t="s">
        <v>9645</v>
      </c>
      <c s="2" t="s">
        <v>9658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33211</v>
      </c>
      <c r="M489" s="8">
        <v>31013300</v>
      </c>
      <c s="8">
        <v>6202676</v>
      </c>
      <c s="8">
        <v>24810624</v>
      </c>
      <c s="8">
        <v>40</v>
      </c>
      <c s="15" t="s">
        <v>109</v>
      </c>
    </row>
    <row ht="22.5" customHeight="1">
      <c s="2">
        <v>310</v>
      </c>
      <c s="2">
        <v>14</v>
      </c>
      <c s="2" t="s">
        <v>9645</v>
      </c>
      <c s="2" t="s">
        <v>9659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33211</v>
      </c>
      <c r="M490" s="8">
        <v>24771500</v>
      </c>
      <c s="8">
        <v>4954316</v>
      </c>
      <c s="8">
        <v>19817184</v>
      </c>
      <c s="8">
        <v>40</v>
      </c>
      <c s="15" t="s">
        <v>109</v>
      </c>
    </row>
    <row ht="22.5" customHeight="1">
      <c s="2">
        <v>310</v>
      </c>
      <c s="2">
        <v>15</v>
      </c>
      <c s="2" t="s">
        <v>9645</v>
      </c>
      <c s="2" t="s">
        <v>9660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33204</v>
      </c>
      <c r="M491" s="8">
        <v>3296000</v>
      </c>
      <c s="8">
        <v>659200</v>
      </c>
      <c s="8">
        <v>2636800</v>
      </c>
      <c s="8">
        <v>40</v>
      </c>
      <c s="15" t="s">
        <v>109</v>
      </c>
    </row>
    <row ht="22.5" customHeight="1">
      <c s="2">
        <v>310</v>
      </c>
      <c s="2">
        <v>16</v>
      </c>
      <c s="2" t="s">
        <v>9645</v>
      </c>
      <c s="2" t="s">
        <v>9661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33249</v>
      </c>
      <c r="M492" s="8">
        <v>2987000</v>
      </c>
      <c s="8">
        <v>597400</v>
      </c>
      <c s="8">
        <v>2389600</v>
      </c>
      <c s="8">
        <v>40</v>
      </c>
      <c s="15" t="s">
        <v>109</v>
      </c>
    </row>
    <row ht="22.5" customHeight="1">
      <c s="2">
        <v>310</v>
      </c>
      <c s="2">
        <v>17</v>
      </c>
      <c s="2" t="s">
        <v>9645</v>
      </c>
      <c s="2" t="s">
        <v>9662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33212</v>
      </c>
      <c r="M493" s="8">
        <v>453200</v>
      </c>
      <c s="8">
        <v>90640</v>
      </c>
      <c s="8">
        <v>362560</v>
      </c>
      <c s="8">
        <v>40</v>
      </c>
      <c s="15" t="s">
        <v>109</v>
      </c>
    </row>
    <row ht="22.5" customHeight="1">
      <c s="2">
        <v>310</v>
      </c>
      <c s="2">
        <v>18</v>
      </c>
      <c s="2" t="s">
        <v>9645</v>
      </c>
      <c s="2" t="s">
        <v>9663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33212</v>
      </c>
      <c r="M494" s="8">
        <v>638600</v>
      </c>
      <c s="8">
        <v>127720</v>
      </c>
      <c s="8">
        <v>510880</v>
      </c>
      <c s="8">
        <v>40</v>
      </c>
      <c s="15" t="s">
        <v>109</v>
      </c>
    </row>
    <row ht="22.5" customHeight="1">
      <c s="2">
        <v>310</v>
      </c>
      <c s="2">
        <v>19</v>
      </c>
      <c s="2" t="s">
        <v>9645</v>
      </c>
      <c s="2" t="s">
        <v>9664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33266</v>
      </c>
      <c r="M495" s="8">
        <v>4564960</v>
      </c>
      <c s="8">
        <v>912992</v>
      </c>
      <c s="8">
        <v>3651968</v>
      </c>
      <c s="8">
        <v>40</v>
      </c>
      <c s="15" t="s">
        <v>109</v>
      </c>
    </row>
    <row ht="22.5" customHeight="1">
      <c s="2">
        <v>310</v>
      </c>
      <c s="2">
        <v>20</v>
      </c>
      <c s="2" t="s">
        <v>9645</v>
      </c>
      <c s="2" t="s">
        <v>9665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33245</v>
      </c>
      <c r="M496" s="8">
        <v>3296000</v>
      </c>
      <c s="8">
        <v>659200</v>
      </c>
      <c s="8">
        <v>2636800</v>
      </c>
      <c s="8">
        <v>40</v>
      </c>
      <c s="15" t="s">
        <v>109</v>
      </c>
    </row>
    <row ht="22.5" customHeight="1">
      <c s="2">
        <v>310</v>
      </c>
      <c s="2">
        <v>21</v>
      </c>
      <c s="2" t="s">
        <v>9645</v>
      </c>
      <c s="2" t="s">
        <v>9666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33266</v>
      </c>
      <c r="M497" s="8">
        <v>1648000</v>
      </c>
      <c s="8">
        <v>329600</v>
      </c>
      <c s="8">
        <v>1318400</v>
      </c>
      <c s="8">
        <v>40</v>
      </c>
      <c s="15" t="s">
        <v>109</v>
      </c>
    </row>
    <row ht="22.5" customHeight="1">
      <c s="2">
        <v>310</v>
      </c>
      <c s="2">
        <v>22</v>
      </c>
      <c s="2" t="s">
        <v>9645</v>
      </c>
      <c s="2" t="s">
        <v>9667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33294</v>
      </c>
      <c r="M498" s="8">
        <v>2778940</v>
      </c>
      <c s="8">
        <v>555804</v>
      </c>
      <c s="8">
        <v>2223136</v>
      </c>
      <c s="8">
        <v>40</v>
      </c>
      <c s="15" t="s">
        <v>109</v>
      </c>
    </row>
    <row ht="22.5" customHeight="1">
      <c s="2">
        <v>310</v>
      </c>
      <c s="2">
        <v>23</v>
      </c>
      <c s="2" t="s">
        <v>9645</v>
      </c>
      <c s="2" t="s">
        <v>9668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33301</v>
      </c>
      <c r="M499" s="8">
        <v>6180000</v>
      </c>
      <c s="8">
        <v>1236000</v>
      </c>
      <c s="8">
        <v>4944000</v>
      </c>
      <c s="8">
        <v>40</v>
      </c>
      <c s="15" t="s">
        <v>109</v>
      </c>
    </row>
    <row ht="22.5" customHeight="1">
      <c s="2">
        <v>310</v>
      </c>
      <c s="2">
        <v>24</v>
      </c>
      <c s="2" t="s">
        <v>9645</v>
      </c>
      <c s="2" t="s">
        <v>9669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33309</v>
      </c>
      <c r="M500" s="8">
        <v>5268450</v>
      </c>
      <c s="8">
        <v>1053698</v>
      </c>
      <c s="8">
        <v>4214752</v>
      </c>
      <c s="8">
        <v>40</v>
      </c>
      <c s="15" t="s">
        <v>109</v>
      </c>
    </row>
    <row ht="22.5" customHeight="1">
      <c s="2">
        <v>310</v>
      </c>
      <c s="2">
        <v>25</v>
      </c>
      <c s="2" t="s">
        <v>9645</v>
      </c>
      <c s="2" t="s">
        <v>9670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33609</v>
      </c>
      <c r="M501" s="8">
        <v>29300000</v>
      </c>
      <c s="8">
        <v>6592500</v>
      </c>
      <c s="8">
        <v>22707500</v>
      </c>
      <c s="8">
        <v>40</v>
      </c>
      <c s="15" t="s">
        <v>109</v>
      </c>
    </row>
    <row ht="22.5" customHeight="1">
      <c s="2">
        <v>310</v>
      </c>
      <c s="2">
        <v>26</v>
      </c>
      <c s="2" t="s">
        <v>9645</v>
      </c>
      <c s="2" t="s">
        <v>9671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33668</v>
      </c>
      <c r="M502" s="8">
        <v>10010000</v>
      </c>
      <c s="8">
        <v>2252250</v>
      </c>
      <c s="8">
        <v>7757750</v>
      </c>
      <c s="8">
        <v>40</v>
      </c>
      <c s="15" t="s">
        <v>109</v>
      </c>
    </row>
    <row ht="22.5" customHeight="1">
      <c s="2">
        <v>310</v>
      </c>
      <c s="2">
        <v>27</v>
      </c>
      <c s="2" t="s">
        <v>9645</v>
      </c>
      <c s="2" t="s">
        <v>9672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33659</v>
      </c>
      <c r="M503" s="8">
        <v>8330000</v>
      </c>
      <c s="8">
        <v>1874250</v>
      </c>
      <c s="8">
        <v>6455750</v>
      </c>
      <c s="8">
        <v>40</v>
      </c>
      <c s="15" t="s">
        <v>109</v>
      </c>
    </row>
    <row ht="22.5" customHeight="1">
      <c s="2">
        <v>310</v>
      </c>
      <c s="2">
        <v>28</v>
      </c>
      <c s="2" t="s">
        <v>9645</v>
      </c>
      <c s="2" t="s">
        <v>9673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33598</v>
      </c>
      <c r="M504" s="8">
        <v>3598000</v>
      </c>
      <c s="8">
        <v>809550</v>
      </c>
      <c s="8">
        <v>2788450</v>
      </c>
      <c s="8">
        <v>40</v>
      </c>
      <c s="15" t="s">
        <v>109</v>
      </c>
    </row>
    <row ht="22.5" customHeight="1">
      <c s="2">
        <v>310</v>
      </c>
      <c s="2">
        <v>29</v>
      </c>
      <c s="2" t="s">
        <v>9645</v>
      </c>
      <c s="2" t="s">
        <v>9674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33599</v>
      </c>
      <c r="M505" s="8">
        <v>3502000</v>
      </c>
      <c s="8">
        <v>787950</v>
      </c>
      <c s="8">
        <v>2714050</v>
      </c>
      <c s="8">
        <v>40</v>
      </c>
      <c s="15" t="s">
        <v>109</v>
      </c>
    </row>
    <row ht="22.5" customHeight="1">
      <c s="2">
        <v>310</v>
      </c>
      <c s="2">
        <v>30</v>
      </c>
      <c s="2" t="s">
        <v>9645</v>
      </c>
      <c s="2" t="s">
        <v>9675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33590</v>
      </c>
      <c r="M506" s="8">
        <v>1390500</v>
      </c>
      <c s="8">
        <v>312878</v>
      </c>
      <c s="8">
        <v>1077622</v>
      </c>
      <c s="8">
        <v>40</v>
      </c>
      <c s="15" t="s">
        <v>109</v>
      </c>
    </row>
    <row ht="22.5" customHeight="1">
      <c s="2">
        <v>310</v>
      </c>
      <c s="2">
        <v>31</v>
      </c>
      <c s="2" t="s">
        <v>9645</v>
      </c>
      <c s="2" t="s">
        <v>9676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34323</v>
      </c>
      <c r="M507" s="8">
        <v>3810000</v>
      </c>
      <c s="8">
        <v>1047750</v>
      </c>
      <c s="8">
        <v>2762250</v>
      </c>
      <c s="8">
        <v>40</v>
      </c>
      <c s="15" t="s">
        <v>109</v>
      </c>
    </row>
    <row ht="22.5" customHeight="1">
      <c s="2">
        <v>310</v>
      </c>
      <c s="2">
        <v>32</v>
      </c>
      <c s="2" t="s">
        <v>9645</v>
      </c>
      <c s="2" t="s">
        <v>9677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34423</v>
      </c>
      <c r="M508" s="8">
        <v>267800</v>
      </c>
      <c s="8">
        <v>73645</v>
      </c>
      <c s="8">
        <v>194155</v>
      </c>
      <c s="8">
        <v>40</v>
      </c>
      <c s="15" t="s">
        <v>109</v>
      </c>
    </row>
    <row ht="22.5" customHeight="1">
      <c s="2">
        <v>310</v>
      </c>
      <c s="2">
        <v>33</v>
      </c>
      <c s="2" t="s">
        <v>9645</v>
      </c>
      <c s="2" t="s">
        <v>9678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34128</v>
      </c>
      <c r="M509" s="8">
        <v>1081500</v>
      </c>
      <c s="8">
        <v>297427</v>
      </c>
      <c s="8">
        <v>784073</v>
      </c>
      <c s="8">
        <v>40</v>
      </c>
      <c s="15" t="s">
        <v>109</v>
      </c>
    </row>
    <row ht="22.5" customHeight="1">
      <c s="2">
        <v>310</v>
      </c>
      <c s="2">
        <v>34</v>
      </c>
      <c s="2" t="s">
        <v>9645</v>
      </c>
      <c s="2" t="s">
        <v>9679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34313</v>
      </c>
      <c r="M510" s="8">
        <v>6783000</v>
      </c>
      <c s="8">
        <v>1865325</v>
      </c>
      <c s="8">
        <v>4917675</v>
      </c>
      <c s="8">
        <v>40</v>
      </c>
      <c s="15" t="s">
        <v>109</v>
      </c>
    </row>
    <row ht="22.5" customHeight="1">
      <c s="2">
        <v>310</v>
      </c>
      <c s="2">
        <v>35</v>
      </c>
      <c s="2" t="s">
        <v>9645</v>
      </c>
      <c s="2" t="s">
        <v>9680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34380</v>
      </c>
      <c r="M511" s="8">
        <v>3811000</v>
      </c>
      <c s="8">
        <v>1048025</v>
      </c>
      <c s="8">
        <v>2762975</v>
      </c>
      <c s="8">
        <v>40</v>
      </c>
      <c s="15" t="s">
        <v>109</v>
      </c>
    </row>
    <row ht="22.5" customHeight="1">
      <c s="2">
        <v>310</v>
      </c>
      <c s="2">
        <v>36</v>
      </c>
      <c s="2" t="s">
        <v>9645</v>
      </c>
      <c s="2" t="s">
        <v>9681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34394</v>
      </c>
      <c r="M512" s="8">
        <v>1236000</v>
      </c>
      <c s="8">
        <v>339900</v>
      </c>
      <c s="8">
        <v>896100</v>
      </c>
      <c s="8">
        <v>40</v>
      </c>
      <c s="15" t="s">
        <v>109</v>
      </c>
    </row>
    <row ht="22.5" customHeight="1">
      <c s="2">
        <v>310</v>
      </c>
      <c s="2">
        <v>37</v>
      </c>
      <c s="2" t="s">
        <v>9645</v>
      </c>
      <c s="2" t="s">
        <v>9682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34508</v>
      </c>
      <c r="M513" s="8">
        <v>2884000</v>
      </c>
      <c s="8">
        <v>865200</v>
      </c>
      <c s="8">
        <v>2018800</v>
      </c>
      <c s="8">
        <v>40</v>
      </c>
      <c s="15" t="s">
        <v>109</v>
      </c>
    </row>
    <row ht="22.5" customHeight="1">
      <c s="2">
        <v>310</v>
      </c>
      <c s="2">
        <v>38</v>
      </c>
      <c s="2" t="s">
        <v>9645</v>
      </c>
      <c s="2" t="s">
        <v>9683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34418</v>
      </c>
      <c r="M514" s="8">
        <v>927000</v>
      </c>
      <c s="8">
        <v>254925</v>
      </c>
      <c s="8">
        <v>672075</v>
      </c>
      <c s="8">
        <v>40</v>
      </c>
      <c s="15" t="s">
        <v>109</v>
      </c>
    </row>
    <row ht="22.5" customHeight="1">
      <c s="2">
        <v>310</v>
      </c>
      <c s="2">
        <v>39</v>
      </c>
      <c s="2" t="s">
        <v>9645</v>
      </c>
      <c s="2" t="s">
        <v>9684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34486</v>
      </c>
      <c r="M515" s="8">
        <v>3759000</v>
      </c>
      <c s="8">
        <v>1127700</v>
      </c>
      <c s="8">
        <v>2631300</v>
      </c>
      <c s="8">
        <v>40</v>
      </c>
      <c s="15" t="s">
        <v>109</v>
      </c>
    </row>
    <row ht="22.5" customHeight="1">
      <c s="2">
        <v>310</v>
      </c>
      <c s="2">
        <v>40</v>
      </c>
      <c s="2" t="s">
        <v>9645</v>
      </c>
      <c s="2" t="s">
        <v>9685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34478</v>
      </c>
      <c r="M516" s="8">
        <v>1957000</v>
      </c>
      <c s="8">
        <v>587100</v>
      </c>
      <c s="8">
        <v>1369900</v>
      </c>
      <c s="8">
        <v>40</v>
      </c>
      <c s="15" t="s">
        <v>109</v>
      </c>
    </row>
    <row ht="22.5" customHeight="1">
      <c s="2">
        <v>310</v>
      </c>
      <c s="2">
        <v>41</v>
      </c>
      <c s="2" t="s">
        <v>9645</v>
      </c>
      <c s="2" t="s">
        <v>9686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34500</v>
      </c>
      <c r="M517" s="8">
        <v>1969000</v>
      </c>
      <c s="8">
        <v>590700</v>
      </c>
      <c s="8">
        <v>1378300</v>
      </c>
      <c s="8">
        <v>40</v>
      </c>
      <c s="15" t="s">
        <v>109</v>
      </c>
    </row>
    <row ht="22.5" customHeight="1">
      <c s="2">
        <v>310</v>
      </c>
      <c s="2">
        <v>42</v>
      </c>
      <c s="2" t="s">
        <v>9645</v>
      </c>
      <c s="2" t="s">
        <v>9687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34556</v>
      </c>
      <c r="M518" s="8">
        <v>9953000</v>
      </c>
      <c s="8">
        <v>2985900</v>
      </c>
      <c s="8">
        <v>6967100</v>
      </c>
      <c s="8">
        <v>40</v>
      </c>
      <c s="15" t="s">
        <v>109</v>
      </c>
    </row>
    <row ht="22.5" customHeight="1">
      <c s="2">
        <v>310</v>
      </c>
      <c s="2">
        <v>43</v>
      </c>
      <c s="2" t="s">
        <v>9645</v>
      </c>
      <c s="2" t="s">
        <v>9688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34508</v>
      </c>
      <c r="M519" s="8">
        <v>6693000</v>
      </c>
      <c s="8">
        <v>2007900</v>
      </c>
      <c s="8">
        <v>4685100</v>
      </c>
      <c s="8">
        <v>40</v>
      </c>
      <c s="15" t="s">
        <v>109</v>
      </c>
    </row>
    <row ht="22.5" customHeight="1">
      <c s="2">
        <v>310</v>
      </c>
      <c s="2">
        <v>44</v>
      </c>
      <c s="2" t="s">
        <v>9645</v>
      </c>
      <c s="2" t="s">
        <v>9689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520" s="8">
        <v>70555000</v>
      </c>
      <c s="8">
        <v>21166500</v>
      </c>
      <c s="8">
        <v>49388500</v>
      </c>
      <c s="8">
        <v>40</v>
      </c>
      <c s="15" t="s">
        <v>109</v>
      </c>
    </row>
    <row ht="22.5" customHeight="1">
      <c s="2">
        <v>310</v>
      </c>
      <c s="2">
        <v>45</v>
      </c>
      <c s="2" t="s">
        <v>9645</v>
      </c>
      <c s="2" t="s">
        <v>9690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34618</v>
      </c>
      <c r="M521" s="8">
        <v>3347500</v>
      </c>
      <c s="8">
        <v>1004264</v>
      </c>
      <c s="8">
        <v>2343236</v>
      </c>
      <c s="8">
        <v>40</v>
      </c>
      <c s="15" t="s">
        <v>109</v>
      </c>
    </row>
    <row ht="22.5" customHeight="1">
      <c s="2">
        <v>310</v>
      </c>
      <c s="2">
        <v>46</v>
      </c>
      <c s="2" t="s">
        <v>9645</v>
      </c>
      <c s="2" t="s">
        <v>9691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522" s="8">
        <v>55620000</v>
      </c>
      <c s="8">
        <v>16686000</v>
      </c>
      <c s="8">
        <v>38934000</v>
      </c>
      <c s="8">
        <v>40</v>
      </c>
      <c s="15" t="s">
        <v>109</v>
      </c>
    </row>
    <row ht="22.5" customHeight="1">
      <c s="2">
        <v>310</v>
      </c>
      <c s="2">
        <v>47</v>
      </c>
      <c s="2" t="s">
        <v>9645</v>
      </c>
      <c s="2" t="s">
        <v>9692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523" s="8">
        <v>12051000</v>
      </c>
      <c s="8">
        <v>3615300</v>
      </c>
      <c s="8">
        <v>8435700</v>
      </c>
      <c s="8">
        <v>40</v>
      </c>
      <c s="15" t="s">
        <v>109</v>
      </c>
    </row>
    <row ht="22.5" customHeight="1">
      <c s="2">
        <v>310</v>
      </c>
      <c s="2">
        <v>48</v>
      </c>
      <c s="2" t="s">
        <v>9645</v>
      </c>
      <c s="2" t="s">
        <v>9693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524" s="8">
        <v>13905000</v>
      </c>
      <c s="8">
        <v>4171500</v>
      </c>
      <c s="8">
        <v>9733500</v>
      </c>
      <c s="8">
        <v>40</v>
      </c>
      <c s="15" t="s">
        <v>109</v>
      </c>
    </row>
    <row ht="22.5" customHeight="1">
      <c s="2">
        <v>310</v>
      </c>
      <c s="2">
        <v>49</v>
      </c>
      <c s="2" t="s">
        <v>9645</v>
      </c>
      <c s="2" t="s">
        <v>9694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34708</v>
      </c>
      <c r="M525" s="8">
        <v>3399000</v>
      </c>
      <c s="8">
        <v>1019700</v>
      </c>
      <c s="8">
        <v>2379300</v>
      </c>
      <c s="8">
        <v>40</v>
      </c>
      <c s="15" t="s">
        <v>109</v>
      </c>
    </row>
    <row ht="22.5" customHeight="1">
      <c s="2">
        <v>310</v>
      </c>
      <c s="2">
        <v>50</v>
      </c>
      <c s="2" t="s">
        <v>9645</v>
      </c>
      <c s="2" t="s">
        <v>9695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34688</v>
      </c>
      <c r="M526" s="8">
        <v>2303226</v>
      </c>
      <c s="8">
        <v>690986</v>
      </c>
      <c s="8">
        <v>1612240</v>
      </c>
      <c s="8">
        <v>40</v>
      </c>
      <c s="15" t="s">
        <v>109</v>
      </c>
    </row>
    <row ht="22.5" customHeight="1">
      <c s="2">
        <v>310</v>
      </c>
      <c s="2">
        <v>51</v>
      </c>
      <c s="2" t="s">
        <v>9645</v>
      </c>
      <c s="2" t="s">
        <v>9695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34688</v>
      </c>
      <c r="M527" s="8">
        <v>1266774</v>
      </c>
      <c s="8">
        <v>380042</v>
      </c>
      <c s="8">
        <v>886732</v>
      </c>
      <c s="8">
        <v>40</v>
      </c>
      <c s="15" t="s">
        <v>109</v>
      </c>
    </row>
    <row ht="22.5" customHeight="1">
      <c s="2">
        <v>310</v>
      </c>
      <c s="2">
        <v>52</v>
      </c>
      <c s="2" t="s">
        <v>9645</v>
      </c>
      <c s="2" t="s">
        <v>9696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34750</v>
      </c>
      <c r="M528" s="8">
        <v>3862500</v>
      </c>
      <c s="8">
        <v>1158764</v>
      </c>
      <c s="8">
        <v>2703736</v>
      </c>
      <c s="8">
        <v>40</v>
      </c>
      <c s="15" t="s">
        <v>109</v>
      </c>
    </row>
    <row ht="22.5" customHeight="1">
      <c s="2">
        <v>310</v>
      </c>
      <c s="2">
        <v>53</v>
      </c>
      <c s="2" t="s">
        <v>9645</v>
      </c>
      <c s="2" t="s">
        <v>9697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34688</v>
      </c>
      <c r="M529" s="8">
        <v>2945800</v>
      </c>
      <c s="8">
        <v>883740</v>
      </c>
      <c s="8">
        <v>2062060</v>
      </c>
      <c s="8">
        <v>40</v>
      </c>
      <c s="15" t="s">
        <v>109</v>
      </c>
    </row>
    <row ht="22.5" customHeight="1">
      <c s="2">
        <v>310</v>
      </c>
      <c s="2">
        <v>54</v>
      </c>
      <c s="2" t="s">
        <v>9645</v>
      </c>
      <c s="2" t="s">
        <v>9698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34717</v>
      </c>
      <c r="M530" s="8">
        <v>1545000</v>
      </c>
      <c s="8">
        <v>463500</v>
      </c>
      <c s="8">
        <v>1081500</v>
      </c>
      <c s="8">
        <v>40</v>
      </c>
      <c s="15" t="s">
        <v>109</v>
      </c>
    </row>
    <row ht="22.5" customHeight="1">
      <c s="2">
        <v>310</v>
      </c>
      <c s="2">
        <v>55</v>
      </c>
      <c s="2" t="s">
        <v>9645</v>
      </c>
      <c s="2" t="s">
        <v>9699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34719</v>
      </c>
      <c r="M531" s="8">
        <v>8034000</v>
      </c>
      <c s="8">
        <v>2410200</v>
      </c>
      <c s="8">
        <v>5623800</v>
      </c>
      <c s="8">
        <v>40</v>
      </c>
      <c s="15" t="s">
        <v>109</v>
      </c>
    </row>
    <row ht="22.5" customHeight="1">
      <c s="2">
        <v>310</v>
      </c>
      <c s="2">
        <v>56</v>
      </c>
      <c s="2" t="s">
        <v>9645</v>
      </c>
      <c s="2" t="s">
        <v>9700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34738</v>
      </c>
      <c r="M532" s="8">
        <v>4017000</v>
      </c>
      <c s="8">
        <v>1205100</v>
      </c>
      <c s="8">
        <v>2811900</v>
      </c>
      <c s="8">
        <v>40</v>
      </c>
      <c s="15" t="s">
        <v>109</v>
      </c>
    </row>
    <row ht="22.5" customHeight="1">
      <c s="2">
        <v>310</v>
      </c>
      <c s="2">
        <v>57</v>
      </c>
      <c s="2" t="s">
        <v>9645</v>
      </c>
      <c s="2" t="s">
        <v>9701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34589</v>
      </c>
      <c r="M533" s="8">
        <v>3347500</v>
      </c>
      <c s="8">
        <v>1004264</v>
      </c>
      <c s="8">
        <v>2343236</v>
      </c>
      <c s="8">
        <v>40</v>
      </c>
      <c s="15" t="s">
        <v>109</v>
      </c>
    </row>
    <row ht="22.5" customHeight="1">
      <c s="2">
        <v>310</v>
      </c>
      <c s="2">
        <v>58</v>
      </c>
      <c s="2" t="s">
        <v>9645</v>
      </c>
      <c s="2" t="s">
        <v>9702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34550</v>
      </c>
      <c r="M534" s="8">
        <v>600000</v>
      </c>
      <c s="8">
        <v>180000</v>
      </c>
      <c s="8">
        <v>420000</v>
      </c>
      <c s="8">
        <v>40</v>
      </c>
      <c s="15" t="s">
        <v>109</v>
      </c>
    </row>
    <row ht="22.5" customHeight="1">
      <c s="2">
        <v>310</v>
      </c>
      <c s="2">
        <v>59</v>
      </c>
      <c s="2" t="s">
        <v>9645</v>
      </c>
      <c s="2" t="s">
        <v>9703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34543</v>
      </c>
      <c r="M535" s="8">
        <v>4017000</v>
      </c>
      <c s="8">
        <v>1205100</v>
      </c>
      <c s="8">
        <v>2811900</v>
      </c>
      <c s="8">
        <v>40</v>
      </c>
      <c s="15" t="s">
        <v>109</v>
      </c>
    </row>
    <row ht="22.5" customHeight="1">
      <c s="2">
        <v>310</v>
      </c>
      <c s="2">
        <v>60</v>
      </c>
      <c s="2" t="s">
        <v>9645</v>
      </c>
      <c s="2" t="s">
        <v>9704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536" s="8">
        <v>14214000</v>
      </c>
      <c s="8">
        <v>4264200</v>
      </c>
      <c s="8">
        <v>9949800</v>
      </c>
      <c s="8">
        <v>40</v>
      </c>
      <c s="15" t="s">
        <v>109</v>
      </c>
    </row>
    <row ht="22.5" customHeight="1">
      <c s="2">
        <v>310</v>
      </c>
      <c s="2">
        <v>61</v>
      </c>
      <c s="2" t="s">
        <v>9645</v>
      </c>
      <c s="2" t="s">
        <v>9705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34540</v>
      </c>
      <c r="M537" s="8">
        <v>1606800</v>
      </c>
      <c s="8">
        <v>482040</v>
      </c>
      <c s="8">
        <v>1124760</v>
      </c>
      <c s="8">
        <v>40</v>
      </c>
      <c s="15" t="s">
        <v>109</v>
      </c>
    </row>
    <row ht="22.5" customHeight="1">
      <c s="2">
        <v>310</v>
      </c>
      <c s="2">
        <v>62</v>
      </c>
      <c s="2" t="s">
        <v>9645</v>
      </c>
      <c s="2" t="s">
        <v>9706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34522</v>
      </c>
      <c r="M538" s="8">
        <v>1236000</v>
      </c>
      <c s="8">
        <v>370800</v>
      </c>
      <c s="8">
        <v>865200</v>
      </c>
      <c s="8">
        <v>40</v>
      </c>
      <c s="15" t="s">
        <v>109</v>
      </c>
    </row>
    <row ht="22.5" customHeight="1">
      <c s="2">
        <v>310</v>
      </c>
      <c s="2">
        <v>63</v>
      </c>
      <c s="2" t="s">
        <v>9645</v>
      </c>
      <c s="2" t="s">
        <v>9707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34533</v>
      </c>
      <c r="M539" s="8">
        <v>1764000</v>
      </c>
      <c s="8">
        <v>529200</v>
      </c>
      <c s="8">
        <v>1234800</v>
      </c>
      <c s="8">
        <v>40</v>
      </c>
      <c s="15" t="s">
        <v>109</v>
      </c>
    </row>
    <row ht="22.5" customHeight="1">
      <c s="2">
        <v>310</v>
      </c>
      <c s="2">
        <v>64</v>
      </c>
      <c s="2" t="s">
        <v>9645</v>
      </c>
      <c s="2" t="s">
        <v>9708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34562</v>
      </c>
      <c r="M540" s="8">
        <v>4017000</v>
      </c>
      <c s="8">
        <v>1205100</v>
      </c>
      <c s="8">
        <v>2811900</v>
      </c>
      <c s="8">
        <v>40</v>
      </c>
      <c s="15" t="s">
        <v>109</v>
      </c>
    </row>
    <row ht="22.5" customHeight="1">
      <c s="2">
        <v>310</v>
      </c>
      <c s="2">
        <v>65</v>
      </c>
      <c s="2" t="s">
        <v>9645</v>
      </c>
      <c s="2" t="s">
        <v>9709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34571</v>
      </c>
      <c r="M541" s="8">
        <v>5150000</v>
      </c>
      <c s="8">
        <v>1545000</v>
      </c>
      <c s="8">
        <v>3605000</v>
      </c>
      <c s="8">
        <v>40</v>
      </c>
      <c s="15" t="s">
        <v>109</v>
      </c>
    </row>
    <row ht="22.5" customHeight="1">
      <c s="2">
        <v>310</v>
      </c>
      <c s="2">
        <v>66</v>
      </c>
      <c s="2" t="s">
        <v>9645</v>
      </c>
      <c s="2" t="s">
        <v>9710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34564</v>
      </c>
      <c r="M542" s="8">
        <v>4738000</v>
      </c>
      <c s="8">
        <v>1421400</v>
      </c>
      <c s="8">
        <v>3316600</v>
      </c>
      <c s="8">
        <v>40</v>
      </c>
      <c s="15" t="s">
        <v>109</v>
      </c>
    </row>
    <row ht="22.5" customHeight="1">
      <c s="2">
        <v>310</v>
      </c>
      <c s="2">
        <v>67</v>
      </c>
      <c s="2" t="s">
        <v>9645</v>
      </c>
      <c s="2" t="s">
        <v>9711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34566</v>
      </c>
      <c r="M543" s="8">
        <v>4635000</v>
      </c>
      <c s="8">
        <v>1390500</v>
      </c>
      <c s="8">
        <v>3244500</v>
      </c>
      <c s="8">
        <v>40</v>
      </c>
      <c s="15" t="s">
        <v>109</v>
      </c>
    </row>
    <row ht="22.5" customHeight="1">
      <c s="2">
        <v>310</v>
      </c>
      <c s="2">
        <v>68</v>
      </c>
      <c s="2" t="s">
        <v>9645</v>
      </c>
      <c s="2" t="s">
        <v>9712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34712</v>
      </c>
      <c r="M544" s="8">
        <v>1355000</v>
      </c>
      <c s="8">
        <v>406500</v>
      </c>
      <c s="8">
        <v>948500</v>
      </c>
      <c s="8">
        <v>40</v>
      </c>
      <c s="15" t="s">
        <v>109</v>
      </c>
    </row>
    <row ht="22.5" customHeight="1">
      <c s="2">
        <v>310</v>
      </c>
      <c s="2">
        <v>69</v>
      </c>
      <c s="2" t="s">
        <v>9645</v>
      </c>
      <c s="2" t="s">
        <v>9713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34878</v>
      </c>
      <c r="M545" s="8">
        <v>3614000</v>
      </c>
      <c s="8">
        <v>1174550</v>
      </c>
      <c s="8">
        <v>2439450</v>
      </c>
      <c s="8">
        <v>40</v>
      </c>
      <c s="15" t="s">
        <v>109</v>
      </c>
    </row>
    <row ht="22.5" customHeight="1">
      <c s="2">
        <v>310</v>
      </c>
      <c s="2">
        <v>70</v>
      </c>
      <c s="2" t="s">
        <v>9645</v>
      </c>
      <c s="2" t="s">
        <v>9714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35137</v>
      </c>
      <c r="M546" s="8">
        <v>39425000</v>
      </c>
      <c s="8">
        <v>12813125</v>
      </c>
      <c s="8">
        <v>26611875</v>
      </c>
      <c s="8">
        <v>40</v>
      </c>
      <c s="15" t="s">
        <v>109</v>
      </c>
    </row>
    <row ht="22.5" customHeight="1">
      <c s="2">
        <v>310</v>
      </c>
      <c s="2">
        <v>71</v>
      </c>
      <c s="2" t="s">
        <v>9645</v>
      </c>
      <c s="2" t="s">
        <v>9715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35150</v>
      </c>
      <c r="M547" s="8">
        <v>106269000</v>
      </c>
      <c s="8">
        <v>34537425</v>
      </c>
      <c s="8">
        <v>71731575</v>
      </c>
      <c s="8">
        <v>40</v>
      </c>
      <c s="15" t="s">
        <v>109</v>
      </c>
    </row>
    <row ht="22.5" customHeight="1">
      <c s="2">
        <v>310</v>
      </c>
      <c s="2">
        <v>72</v>
      </c>
      <c s="2" t="s">
        <v>9645</v>
      </c>
      <c s="2" t="s">
        <v>9716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35081</v>
      </c>
      <c r="M548" s="8">
        <v>7622000</v>
      </c>
      <c s="8">
        <v>2477150</v>
      </c>
      <c s="8">
        <v>5144850</v>
      </c>
      <c s="8">
        <v>40</v>
      </c>
      <c s="15" t="s">
        <v>109</v>
      </c>
    </row>
    <row ht="22.5" customHeight="1">
      <c s="2">
        <v>310</v>
      </c>
      <c s="2">
        <v>73</v>
      </c>
      <c s="2" t="s">
        <v>9645</v>
      </c>
      <c s="2" t="s">
        <v>9717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35048</v>
      </c>
      <c r="M549" s="8">
        <v>5871000</v>
      </c>
      <c s="8">
        <v>1908075</v>
      </c>
      <c s="8">
        <v>3962925</v>
      </c>
      <c s="8">
        <v>40</v>
      </c>
      <c s="15" t="s">
        <v>109</v>
      </c>
    </row>
    <row ht="22.5" customHeight="1">
      <c s="2">
        <v>310</v>
      </c>
      <c s="2">
        <v>74</v>
      </c>
      <c s="2" t="s">
        <v>9645</v>
      </c>
      <c s="2" t="s">
        <v>9718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35045</v>
      </c>
      <c r="M550" s="8">
        <v>9476000</v>
      </c>
      <c s="8">
        <v>3079700</v>
      </c>
      <c s="8">
        <v>6396300</v>
      </c>
      <c s="8">
        <v>40</v>
      </c>
      <c s="15" t="s">
        <v>109</v>
      </c>
    </row>
    <row ht="22.5" customHeight="1">
      <c s="2">
        <v>310</v>
      </c>
      <c s="2">
        <v>75</v>
      </c>
      <c s="2" t="s">
        <v>9645</v>
      </c>
      <c s="2" t="s">
        <v>9719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35023</v>
      </c>
      <c r="M551" s="8">
        <v>1699500</v>
      </c>
      <c s="8">
        <v>552351</v>
      </c>
      <c s="8">
        <v>1147149</v>
      </c>
      <c s="8">
        <v>40</v>
      </c>
      <c s="15" t="s">
        <v>109</v>
      </c>
    </row>
    <row ht="22.5" customHeight="1">
      <c s="2">
        <v>310</v>
      </c>
      <c s="2">
        <v>76</v>
      </c>
      <c s="2" t="s">
        <v>9645</v>
      </c>
      <c s="2" t="s">
        <v>9720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35041</v>
      </c>
      <c r="M552" s="8">
        <v>5047000</v>
      </c>
      <c s="8">
        <v>1640275</v>
      </c>
      <c s="8">
        <v>3406725</v>
      </c>
      <c s="8">
        <v>40</v>
      </c>
      <c s="15" t="s">
        <v>109</v>
      </c>
    </row>
    <row ht="22.5" customHeight="1">
      <c s="2">
        <v>310</v>
      </c>
      <c s="2">
        <v>77</v>
      </c>
      <c s="2" t="s">
        <v>9645</v>
      </c>
      <c s="2" t="s">
        <v>9721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35039</v>
      </c>
      <c r="M553" s="8">
        <v>4429000</v>
      </c>
      <c s="8">
        <v>1439425</v>
      </c>
      <c s="8">
        <v>2989575</v>
      </c>
      <c s="8">
        <v>40</v>
      </c>
      <c s="15" t="s">
        <v>109</v>
      </c>
    </row>
    <row ht="22.5" customHeight="1">
      <c s="2">
        <v>310</v>
      </c>
      <c s="2">
        <v>78</v>
      </c>
      <c s="2" t="s">
        <v>9645</v>
      </c>
      <c s="2" t="s">
        <v>9722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35150</v>
      </c>
      <c r="M554" s="8">
        <v>21950000</v>
      </c>
      <c s="8">
        <v>7133750</v>
      </c>
      <c s="8">
        <v>14816250</v>
      </c>
      <c s="8">
        <v>40</v>
      </c>
      <c s="15" t="s">
        <v>109</v>
      </c>
    </row>
    <row ht="22.5" customHeight="1">
      <c s="2">
        <v>310</v>
      </c>
      <c s="2">
        <v>79</v>
      </c>
      <c s="2" t="s">
        <v>9645</v>
      </c>
      <c s="2" t="s">
        <v>9723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555" s="8">
        <v>9579000</v>
      </c>
      <c s="8">
        <v>3113175</v>
      </c>
      <c s="8">
        <v>6465825</v>
      </c>
      <c s="8">
        <v>40</v>
      </c>
      <c s="15" t="s">
        <v>109</v>
      </c>
    </row>
    <row ht="22.5" customHeight="1">
      <c s="2">
        <v>310</v>
      </c>
      <c s="2">
        <v>80</v>
      </c>
      <c s="2" t="s">
        <v>9645</v>
      </c>
      <c s="2" t="s">
        <v>9724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35046</v>
      </c>
      <c r="M556" s="8">
        <v>1533201</v>
      </c>
      <c s="8">
        <v>498291</v>
      </c>
      <c s="8">
        <v>1034910</v>
      </c>
      <c s="8">
        <v>40</v>
      </c>
      <c s="15" t="s">
        <v>109</v>
      </c>
    </row>
    <row ht="22.5" customHeight="1">
      <c s="2">
        <v>310</v>
      </c>
      <c s="2">
        <v>81</v>
      </c>
      <c s="2" t="s">
        <v>9645</v>
      </c>
      <c s="2" t="s">
        <v>9724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35046</v>
      </c>
      <c r="M557" s="8">
        <v>1188231</v>
      </c>
      <c s="8">
        <v>386196</v>
      </c>
      <c s="8">
        <v>802035</v>
      </c>
      <c s="8">
        <v>40</v>
      </c>
      <c s="15" t="s">
        <v>109</v>
      </c>
    </row>
    <row ht="22.5" customHeight="1">
      <c s="2">
        <v>310</v>
      </c>
      <c s="2">
        <v>82</v>
      </c>
      <c s="2" t="s">
        <v>9645</v>
      </c>
      <c s="2" t="s">
        <v>9724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35046</v>
      </c>
      <c r="M558" s="8">
        <v>511067</v>
      </c>
      <c s="8">
        <v>166115</v>
      </c>
      <c s="8">
        <v>344952</v>
      </c>
      <c s="8">
        <v>40</v>
      </c>
      <c s="15" t="s">
        <v>109</v>
      </c>
    </row>
    <row ht="22.5" customHeight="1">
      <c s="2">
        <v>310</v>
      </c>
      <c s="2">
        <v>83</v>
      </c>
      <c s="2" t="s">
        <v>9645</v>
      </c>
      <c s="2" t="s">
        <v>9725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35226</v>
      </c>
      <c r="M559" s="8">
        <v>33990000</v>
      </c>
      <c s="8">
        <v>11896500</v>
      </c>
      <c s="8">
        <v>22093500</v>
      </c>
      <c s="8">
        <v>40</v>
      </c>
      <c s="15" t="s">
        <v>109</v>
      </c>
    </row>
    <row ht="22.5" customHeight="1">
      <c s="2">
        <v>310</v>
      </c>
      <c s="2">
        <v>84</v>
      </c>
      <c s="2" t="s">
        <v>9645</v>
      </c>
      <c s="2" t="s">
        <v>9726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35517</v>
      </c>
      <c r="M560" s="8">
        <v>67160000</v>
      </c>
      <c s="8">
        <v>23506000</v>
      </c>
      <c s="8">
        <v>43654000</v>
      </c>
      <c s="8">
        <v>40</v>
      </c>
      <c s="15" t="s">
        <v>109</v>
      </c>
    </row>
    <row ht="22.5" customHeight="1">
      <c s="2">
        <v>310</v>
      </c>
      <c s="2">
        <v>85</v>
      </c>
      <c s="2" t="s">
        <v>9645</v>
      </c>
      <c s="2" t="s">
        <v>9727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35516</v>
      </c>
      <c r="M561" s="8">
        <v>53800000</v>
      </c>
      <c s="8">
        <v>18830000</v>
      </c>
      <c s="8">
        <v>34970000</v>
      </c>
      <c s="8">
        <v>40</v>
      </c>
      <c s="15" t="s">
        <v>109</v>
      </c>
    </row>
    <row ht="22.5" customHeight="1">
      <c s="2">
        <v>310</v>
      </c>
      <c s="2">
        <v>86</v>
      </c>
      <c s="2" t="s">
        <v>9645</v>
      </c>
      <c s="2" t="s">
        <v>9728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562" s="8">
        <v>3131200</v>
      </c>
      <c s="8">
        <v>1095920</v>
      </c>
      <c s="8">
        <v>2035280</v>
      </c>
      <c s="8">
        <v>40</v>
      </c>
      <c s="15" t="s">
        <v>109</v>
      </c>
    </row>
    <row ht="22.5" customHeight="1">
      <c s="2">
        <v>310</v>
      </c>
      <c s="2">
        <v>87</v>
      </c>
      <c s="2" t="s">
        <v>9645</v>
      </c>
      <c s="2" t="s">
        <v>9729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35494</v>
      </c>
      <c r="M563" s="8">
        <v>5510500</v>
      </c>
      <c s="8">
        <v>1928688</v>
      </c>
      <c s="8">
        <v>3581812</v>
      </c>
      <c s="8">
        <v>40</v>
      </c>
      <c s="15" t="s">
        <v>109</v>
      </c>
    </row>
    <row ht="22.5" customHeight="1">
      <c s="2">
        <v>310</v>
      </c>
      <c s="2">
        <v>88</v>
      </c>
      <c s="2" t="s">
        <v>9645</v>
      </c>
      <c s="2" t="s">
        <v>9730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35516</v>
      </c>
      <c r="M564" s="8">
        <v>20040000</v>
      </c>
      <c s="8">
        <v>7014000</v>
      </c>
      <c s="8">
        <v>13026000</v>
      </c>
      <c s="8">
        <v>40</v>
      </c>
      <c s="15" t="s">
        <v>109</v>
      </c>
    </row>
    <row ht="22.5" customHeight="1">
      <c s="2">
        <v>310</v>
      </c>
      <c s="2">
        <v>89</v>
      </c>
      <c s="2" t="s">
        <v>9645</v>
      </c>
      <c s="2" t="s">
        <v>9731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35307</v>
      </c>
      <c r="M565" s="8">
        <v>12130000</v>
      </c>
      <c s="8">
        <v>4245500</v>
      </c>
      <c s="8">
        <v>7884500</v>
      </c>
      <c s="8">
        <v>40</v>
      </c>
      <c s="15" t="s">
        <v>109</v>
      </c>
    </row>
    <row ht="22.5" customHeight="1">
      <c s="2">
        <v>310</v>
      </c>
      <c s="2">
        <v>90</v>
      </c>
      <c s="2" t="s">
        <v>9645</v>
      </c>
      <c s="2" t="s">
        <v>9732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35402</v>
      </c>
      <c r="M566" s="8">
        <v>721000</v>
      </c>
      <c s="8">
        <v>252350</v>
      </c>
      <c s="8">
        <v>468650</v>
      </c>
      <c s="8">
        <v>40</v>
      </c>
      <c s="15" t="s">
        <v>109</v>
      </c>
    </row>
    <row ht="22.5" customHeight="1">
      <c s="2">
        <v>310</v>
      </c>
      <c s="2">
        <v>91</v>
      </c>
      <c s="2" t="s">
        <v>9645</v>
      </c>
      <c s="2" t="s">
        <v>9733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35412</v>
      </c>
      <c r="M567" s="8">
        <v>53920000</v>
      </c>
      <c s="8">
        <v>18872000</v>
      </c>
      <c s="8">
        <v>35048000</v>
      </c>
      <c s="8">
        <v>40</v>
      </c>
      <c s="15" t="s">
        <v>109</v>
      </c>
    </row>
    <row ht="22.5" customHeight="1">
      <c s="2">
        <v>310</v>
      </c>
      <c s="2">
        <v>92</v>
      </c>
      <c s="2" t="s">
        <v>9645</v>
      </c>
      <c s="2" t="s">
        <v>9734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35391</v>
      </c>
      <c r="M568" s="8">
        <v>1163900</v>
      </c>
      <c s="8">
        <v>407378</v>
      </c>
      <c s="8">
        <v>756522</v>
      </c>
      <c s="8">
        <v>40</v>
      </c>
      <c s="15" t="s">
        <v>109</v>
      </c>
    </row>
    <row ht="22.5" customHeight="1">
      <c s="2">
        <v>310</v>
      </c>
      <c s="2">
        <v>93</v>
      </c>
      <c s="2" t="s">
        <v>9645</v>
      </c>
      <c s="2" t="s">
        <v>9735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35307</v>
      </c>
      <c r="M569" s="8">
        <v>9991000</v>
      </c>
      <c s="8">
        <v>3496850</v>
      </c>
      <c s="8">
        <v>6494150</v>
      </c>
      <c s="8">
        <v>40</v>
      </c>
      <c s="15" t="s">
        <v>109</v>
      </c>
    </row>
    <row ht="22.5" customHeight="1">
      <c s="2">
        <v>310</v>
      </c>
      <c s="2">
        <v>94</v>
      </c>
      <c s="2" t="s">
        <v>9645</v>
      </c>
      <c s="2" t="s">
        <v>9736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35460</v>
      </c>
      <c r="M570" s="8">
        <v>18750000</v>
      </c>
      <c s="8">
        <v>6562500</v>
      </c>
      <c s="8">
        <v>12187500</v>
      </c>
      <c s="8">
        <v>40</v>
      </c>
      <c s="15" t="s">
        <v>109</v>
      </c>
    </row>
    <row ht="22.5" customHeight="1">
      <c s="2">
        <v>310</v>
      </c>
      <c s="2">
        <v>95</v>
      </c>
      <c s="2" t="s">
        <v>9645</v>
      </c>
      <c s="2" t="s">
        <v>9737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35411</v>
      </c>
      <c r="M571" s="8">
        <v>1009400</v>
      </c>
      <c s="8">
        <v>353290</v>
      </c>
      <c s="8">
        <v>656110</v>
      </c>
      <c s="8">
        <v>40</v>
      </c>
      <c s="15" t="s">
        <v>109</v>
      </c>
    </row>
    <row ht="22.5" customHeight="1">
      <c s="2">
        <v>310</v>
      </c>
      <c s="2">
        <v>96</v>
      </c>
      <c s="2" t="s">
        <v>9645</v>
      </c>
      <c s="2" t="s">
        <v>9738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35853</v>
      </c>
      <c r="M572" s="8">
        <v>73500000</v>
      </c>
      <c s="8">
        <v>27562500</v>
      </c>
      <c s="8">
        <v>45937500</v>
      </c>
      <c s="8">
        <v>40</v>
      </c>
      <c s="15" t="s">
        <v>109</v>
      </c>
    </row>
    <row ht="22.5" customHeight="1">
      <c s="2">
        <v>310</v>
      </c>
      <c s="2">
        <v>97</v>
      </c>
      <c s="2" t="s">
        <v>9645</v>
      </c>
      <c s="2" t="s">
        <v>9739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35752</v>
      </c>
      <c r="M573" s="8">
        <v>2205000</v>
      </c>
      <c s="8">
        <v>826875</v>
      </c>
      <c s="8">
        <v>1378125</v>
      </c>
      <c s="8">
        <v>40</v>
      </c>
      <c s="15" t="s">
        <v>109</v>
      </c>
    </row>
    <row ht="22.5" customHeight="1">
      <c s="2">
        <v>310</v>
      </c>
      <c s="2">
        <v>98</v>
      </c>
      <c s="2" t="s">
        <v>9645</v>
      </c>
      <c s="2" t="s">
        <v>9740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35881</v>
      </c>
      <c r="M574" s="8">
        <v>31500000</v>
      </c>
      <c s="8">
        <v>11812500</v>
      </c>
      <c s="8">
        <v>19687500</v>
      </c>
      <c s="8">
        <v>40</v>
      </c>
      <c s="15" t="s">
        <v>109</v>
      </c>
    </row>
    <row ht="22.5" customHeight="1">
      <c s="2">
        <v>310</v>
      </c>
      <c s="2">
        <v>99</v>
      </c>
      <c s="2" t="s">
        <v>9645</v>
      </c>
      <c s="2" t="s">
        <v>9741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35879</v>
      </c>
      <c r="M575" s="8">
        <v>9660000</v>
      </c>
      <c s="8">
        <v>3622500</v>
      </c>
      <c s="8">
        <v>6037500</v>
      </c>
      <c s="8">
        <v>40</v>
      </c>
      <c s="15" t="s">
        <v>109</v>
      </c>
    </row>
    <row ht="22.5" customHeight="1">
      <c s="2">
        <v>310</v>
      </c>
      <c s="2">
        <v>100</v>
      </c>
      <c s="2" t="s">
        <v>9645</v>
      </c>
      <c s="2" t="s">
        <v>9742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35619</v>
      </c>
      <c r="M576" s="8">
        <v>472500</v>
      </c>
      <c s="8">
        <v>177200</v>
      </c>
      <c s="8">
        <v>295300</v>
      </c>
      <c s="8">
        <v>40</v>
      </c>
      <c s="15" t="s">
        <v>109</v>
      </c>
    </row>
    <row ht="22.5" customHeight="1">
      <c s="2">
        <v>310</v>
      </c>
      <c s="2">
        <v>101</v>
      </c>
      <c s="2" t="s">
        <v>9645</v>
      </c>
      <c s="2" t="s">
        <v>9743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35649</v>
      </c>
      <c r="M577" s="8">
        <v>651000</v>
      </c>
      <c s="8">
        <v>244125</v>
      </c>
      <c s="8">
        <v>406875</v>
      </c>
      <c s="8">
        <v>40</v>
      </c>
      <c s="15" t="s">
        <v>109</v>
      </c>
    </row>
    <row ht="22.5" customHeight="1">
      <c s="2">
        <v>310</v>
      </c>
      <c s="2">
        <v>102</v>
      </c>
      <c s="2" t="s">
        <v>9645</v>
      </c>
      <c s="2" t="s">
        <v>9744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35881</v>
      </c>
      <c r="M578" s="8">
        <v>703500</v>
      </c>
      <c s="8">
        <v>263825</v>
      </c>
      <c s="8">
        <v>439675</v>
      </c>
      <c s="8">
        <v>40</v>
      </c>
      <c s="15" t="s">
        <v>109</v>
      </c>
    </row>
    <row ht="22.5" customHeight="1">
      <c s="2">
        <v>310</v>
      </c>
      <c s="2">
        <v>103</v>
      </c>
      <c s="2" t="s">
        <v>9645</v>
      </c>
      <c s="2" t="s">
        <v>9745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36243</v>
      </c>
      <c r="M579" s="8">
        <v>64400000</v>
      </c>
      <c s="8">
        <v>25760000</v>
      </c>
      <c s="8">
        <v>38640000</v>
      </c>
      <c s="8">
        <v>40</v>
      </c>
      <c s="15" t="s">
        <v>109</v>
      </c>
    </row>
    <row ht="22.5" customHeight="1">
      <c s="2">
        <v>310</v>
      </c>
      <c s="2">
        <v>104</v>
      </c>
      <c s="2" t="s">
        <v>9645</v>
      </c>
      <c s="2" t="s">
        <v>9746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36244</v>
      </c>
      <c r="M580" s="8">
        <v>34917500</v>
      </c>
      <c s="8">
        <v>13967012</v>
      </c>
      <c s="8">
        <v>20950488</v>
      </c>
      <c s="8">
        <v>40</v>
      </c>
      <c s="15" t="s">
        <v>109</v>
      </c>
    </row>
    <row ht="22.5" customHeight="1">
      <c s="2">
        <v>310</v>
      </c>
      <c s="2">
        <v>105</v>
      </c>
      <c s="2" t="s">
        <v>9645</v>
      </c>
      <c s="2" t="s">
        <v>9747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36130</v>
      </c>
      <c r="M581" s="8">
        <v>1890000</v>
      </c>
      <c s="8">
        <v>756000</v>
      </c>
      <c s="8">
        <v>1134000</v>
      </c>
      <c s="8">
        <v>40</v>
      </c>
      <c s="15" t="s">
        <v>109</v>
      </c>
    </row>
    <row ht="22.5" customHeight="1">
      <c s="2">
        <v>310</v>
      </c>
      <c s="2">
        <v>106</v>
      </c>
      <c s="2" t="s">
        <v>9645</v>
      </c>
      <c s="2" t="s">
        <v>9748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36250</v>
      </c>
      <c r="M582" s="8">
        <v>30000000</v>
      </c>
      <c s="8">
        <v>12000000</v>
      </c>
      <c s="8">
        <v>18000000</v>
      </c>
      <c s="8">
        <v>40</v>
      </c>
      <c s="15" t="s">
        <v>109</v>
      </c>
    </row>
    <row ht="22.5" customHeight="1">
      <c s="2">
        <v>310</v>
      </c>
      <c s="2">
        <v>107</v>
      </c>
      <c s="2" t="s">
        <v>9645</v>
      </c>
      <c s="2" t="s">
        <v>9749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36201</v>
      </c>
      <c r="M583" s="8">
        <v>2730000</v>
      </c>
      <c s="8">
        <v>1092000</v>
      </c>
      <c s="8">
        <v>1638000</v>
      </c>
      <c s="8">
        <v>40</v>
      </c>
      <c s="15" t="s">
        <v>109</v>
      </c>
    </row>
    <row ht="22.5" customHeight="1">
      <c s="2">
        <v>310</v>
      </c>
      <c s="2">
        <v>108</v>
      </c>
      <c s="2" t="s">
        <v>9645</v>
      </c>
      <c s="2" t="s">
        <v>9750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36007</v>
      </c>
      <c r="M584" s="8">
        <v>1434000</v>
      </c>
      <c s="8">
        <v>573600</v>
      </c>
      <c s="8">
        <v>860400</v>
      </c>
      <c s="8">
        <v>40</v>
      </c>
      <c s="15" t="s">
        <v>109</v>
      </c>
    </row>
    <row ht="22.5" customHeight="1">
      <c s="2">
        <v>310</v>
      </c>
      <c s="2">
        <v>109</v>
      </c>
      <c s="2" t="s">
        <v>9645</v>
      </c>
      <c s="2" t="s">
        <v>9751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36074</v>
      </c>
      <c r="M585" s="8">
        <v>1260000</v>
      </c>
      <c s="8">
        <v>504000</v>
      </c>
      <c s="8">
        <v>756000</v>
      </c>
      <c s="8">
        <v>40</v>
      </c>
      <c s="15" t="s">
        <v>109</v>
      </c>
    </row>
    <row ht="22.5" customHeight="1">
      <c s="2">
        <v>310</v>
      </c>
      <c s="2">
        <v>110</v>
      </c>
      <c s="2" t="s">
        <v>9645</v>
      </c>
      <c s="2" t="s">
        <v>9752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36075</v>
      </c>
      <c r="M586" s="8">
        <v>1155000</v>
      </c>
      <c s="8">
        <v>462000</v>
      </c>
      <c s="8">
        <v>693000</v>
      </c>
      <c s="8">
        <v>40</v>
      </c>
      <c s="15" t="s">
        <v>109</v>
      </c>
    </row>
    <row ht="22.5" customHeight="1">
      <c s="2">
        <v>310</v>
      </c>
      <c s="2">
        <v>111</v>
      </c>
      <c s="2" t="s">
        <v>9645</v>
      </c>
      <c s="2" t="s">
        <v>9753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36406</v>
      </c>
      <c r="M587" s="8">
        <v>7000000</v>
      </c>
      <c s="8">
        <v>2975000</v>
      </c>
      <c s="8">
        <v>4025000</v>
      </c>
      <c s="8">
        <v>40</v>
      </c>
      <c s="15" t="s">
        <v>109</v>
      </c>
    </row>
    <row ht="22.5" customHeight="1">
      <c s="2">
        <v>310</v>
      </c>
      <c s="2">
        <v>112</v>
      </c>
      <c s="2" t="s">
        <v>9645</v>
      </c>
      <c s="2" t="s">
        <v>9754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36481</v>
      </c>
      <c r="M588" s="8">
        <v>11010000</v>
      </c>
      <c s="8">
        <v>4679250</v>
      </c>
      <c s="8">
        <v>6330750</v>
      </c>
      <c s="8">
        <v>40</v>
      </c>
      <c s="15" t="s">
        <v>109</v>
      </c>
    </row>
    <row ht="22.5" customHeight="1">
      <c s="2">
        <v>310</v>
      </c>
      <c s="2">
        <v>113</v>
      </c>
      <c s="2" t="s">
        <v>9645</v>
      </c>
      <c s="2" t="s">
        <v>9755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36607</v>
      </c>
      <c r="M589" s="8">
        <v>57999000</v>
      </c>
      <c s="8">
        <v>24649575</v>
      </c>
      <c s="8">
        <v>33349425</v>
      </c>
      <c s="8">
        <v>40</v>
      </c>
      <c s="15" t="s">
        <v>109</v>
      </c>
    </row>
    <row ht="22.5" customHeight="1">
      <c s="2">
        <v>310</v>
      </c>
      <c s="2">
        <v>114</v>
      </c>
      <c s="2" t="s">
        <v>9645</v>
      </c>
      <c s="2" t="s">
        <v>9756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36559</v>
      </c>
      <c r="M590" s="8">
        <v>6037500</v>
      </c>
      <c s="8">
        <v>2565949</v>
      </c>
      <c s="8">
        <v>3471551</v>
      </c>
      <c s="8">
        <v>40</v>
      </c>
      <c s="15" t="s">
        <v>109</v>
      </c>
    </row>
    <row ht="22.5" customHeight="1">
      <c s="2">
        <v>310</v>
      </c>
      <c s="2">
        <v>115</v>
      </c>
      <c s="2" t="s">
        <v>9645</v>
      </c>
      <c s="2" t="s">
        <v>9757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591" s="8">
        <v>1830000</v>
      </c>
      <c s="8">
        <v>777750</v>
      </c>
      <c s="8">
        <v>1052250</v>
      </c>
      <c s="8">
        <v>40</v>
      </c>
      <c s="15" t="s">
        <v>109</v>
      </c>
    </row>
    <row ht="22.5" customHeight="1">
      <c s="2">
        <v>310</v>
      </c>
      <c s="2">
        <v>116</v>
      </c>
      <c s="2" t="s">
        <v>9645</v>
      </c>
      <c s="2" t="s">
        <v>9758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36559</v>
      </c>
      <c r="M592" s="8">
        <v>10000000</v>
      </c>
      <c s="8">
        <v>4250000</v>
      </c>
      <c s="8">
        <v>5750000</v>
      </c>
      <c s="8">
        <v>40</v>
      </c>
      <c s="15" t="s">
        <v>109</v>
      </c>
    </row>
    <row ht="22.5" customHeight="1">
      <c s="2">
        <v>310</v>
      </c>
      <c s="2">
        <v>117</v>
      </c>
      <c s="2" t="s">
        <v>9645</v>
      </c>
      <c s="2" t="s">
        <v>9759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36977</v>
      </c>
      <c r="M593" s="8">
        <v>15000000</v>
      </c>
      <c s="8">
        <v>6750000</v>
      </c>
      <c s="8">
        <v>8250000</v>
      </c>
      <c s="8">
        <v>40</v>
      </c>
      <c s="15" t="s">
        <v>109</v>
      </c>
    </row>
    <row ht="22.5" customHeight="1">
      <c s="2">
        <v>310</v>
      </c>
      <c s="2">
        <v>118</v>
      </c>
      <c s="2" t="s">
        <v>9645</v>
      </c>
      <c s="2" t="s">
        <v>9760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36783</v>
      </c>
      <c r="M594" s="8">
        <v>4700000</v>
      </c>
      <c s="8">
        <v>2115000</v>
      </c>
      <c s="8">
        <v>2585000</v>
      </c>
      <c s="8">
        <v>40</v>
      </c>
      <c s="15" t="s">
        <v>109</v>
      </c>
    </row>
    <row ht="22.5" customHeight="1">
      <c s="2">
        <v>310</v>
      </c>
      <c s="2">
        <v>119</v>
      </c>
      <c s="2" t="s">
        <v>9645</v>
      </c>
      <c s="2" t="s">
        <v>9761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36980</v>
      </c>
      <c r="M595" s="8">
        <v>35100000</v>
      </c>
      <c s="8">
        <v>15795000</v>
      </c>
      <c s="8">
        <v>19305000</v>
      </c>
      <c s="8">
        <v>40</v>
      </c>
      <c s="15" t="s">
        <v>109</v>
      </c>
    </row>
    <row ht="22.5" customHeight="1">
      <c s="2">
        <v>310</v>
      </c>
      <c s="2">
        <v>120</v>
      </c>
      <c s="2" t="s">
        <v>9645</v>
      </c>
      <c s="2" t="s">
        <v>9762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36942</v>
      </c>
      <c r="M596" s="8">
        <v>3990000</v>
      </c>
      <c s="8">
        <v>1795500</v>
      </c>
      <c s="8">
        <v>2194500</v>
      </c>
      <c s="8">
        <v>40</v>
      </c>
      <c s="15" t="s">
        <v>109</v>
      </c>
    </row>
    <row ht="22.5" customHeight="1">
      <c s="2">
        <v>310</v>
      </c>
      <c s="2">
        <v>121</v>
      </c>
      <c s="2" t="s">
        <v>9645</v>
      </c>
      <c s="2" t="s">
        <v>9763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36908</v>
      </c>
      <c r="M597" s="8">
        <v>1050000</v>
      </c>
      <c s="8">
        <v>472500</v>
      </c>
      <c s="8">
        <v>577500</v>
      </c>
      <c s="8">
        <v>40</v>
      </c>
      <c s="15" t="s">
        <v>109</v>
      </c>
    </row>
    <row ht="22.5" customHeight="1">
      <c s="2">
        <v>310</v>
      </c>
      <c s="2">
        <v>122</v>
      </c>
      <c s="2" t="s">
        <v>9645</v>
      </c>
      <c s="2" t="s">
        <v>9764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36976</v>
      </c>
      <c r="M598" s="8">
        <v>7980000</v>
      </c>
      <c s="8">
        <v>3591000</v>
      </c>
      <c s="8">
        <v>4389000</v>
      </c>
      <c s="8">
        <v>40</v>
      </c>
      <c s="15" t="s">
        <v>109</v>
      </c>
    </row>
    <row ht="22.5" customHeight="1">
      <c s="2">
        <v>310</v>
      </c>
      <c s="2">
        <v>123</v>
      </c>
      <c s="2" t="s">
        <v>9645</v>
      </c>
      <c s="2" t="s">
        <v>9765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599" s="8">
        <v>4000000</v>
      </c>
      <c s="8">
        <v>1800000</v>
      </c>
      <c s="8">
        <v>2200000</v>
      </c>
      <c s="8">
        <v>40</v>
      </c>
      <c s="15" t="s">
        <v>109</v>
      </c>
    </row>
    <row ht="22.5" customHeight="1">
      <c s="2">
        <v>310</v>
      </c>
      <c s="2">
        <v>124</v>
      </c>
      <c s="2" t="s">
        <v>9645</v>
      </c>
      <c s="2" t="s">
        <v>9766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600" s="8">
        <v>7000000</v>
      </c>
      <c s="8">
        <v>3150000</v>
      </c>
      <c s="8">
        <v>3850000</v>
      </c>
      <c s="8">
        <v>40</v>
      </c>
      <c s="15" t="s">
        <v>109</v>
      </c>
    </row>
    <row ht="22.5" customHeight="1">
      <c s="2">
        <v>310</v>
      </c>
      <c s="2">
        <v>125</v>
      </c>
      <c s="2" t="s">
        <v>9645</v>
      </c>
      <c s="2" t="s">
        <v>9767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601" s="8">
        <v>15000000</v>
      </c>
      <c s="8">
        <v>6750000</v>
      </c>
      <c s="8">
        <v>8250000</v>
      </c>
      <c s="8">
        <v>40</v>
      </c>
      <c s="15" t="s">
        <v>109</v>
      </c>
    </row>
    <row ht="22.5" customHeight="1">
      <c s="2">
        <v>310</v>
      </c>
      <c s="2">
        <v>126</v>
      </c>
      <c s="2" t="s">
        <v>9645</v>
      </c>
      <c s="2" t="s">
        <v>9768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37342</v>
      </c>
      <c r="M602" s="8">
        <v>43400000</v>
      </c>
      <c s="8">
        <v>20615000</v>
      </c>
      <c s="8">
        <v>22785000</v>
      </c>
      <c s="8">
        <v>40</v>
      </c>
      <c s="15" t="s">
        <v>109</v>
      </c>
    </row>
    <row ht="22.5" customHeight="1">
      <c s="2">
        <v>310</v>
      </c>
      <c s="2">
        <v>127</v>
      </c>
      <c s="2" t="s">
        <v>9645</v>
      </c>
      <c s="2" t="s">
        <v>9769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603" s="8">
        <v>49000000</v>
      </c>
      <c s="8">
        <v>23275000</v>
      </c>
      <c s="8">
        <v>25725000</v>
      </c>
      <c s="8">
        <v>40</v>
      </c>
      <c s="15" t="s">
        <v>109</v>
      </c>
    </row>
    <row ht="22.5" customHeight="1">
      <c s="2">
        <v>310</v>
      </c>
      <c s="2">
        <v>128</v>
      </c>
      <c s="2" t="s">
        <v>9645</v>
      </c>
      <c s="2" t="s">
        <v>9770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37335</v>
      </c>
      <c r="M604" s="8">
        <v>9292500</v>
      </c>
      <c s="8">
        <v>4413948</v>
      </c>
      <c s="8">
        <v>4878552</v>
      </c>
      <c s="8">
        <v>40</v>
      </c>
      <c s="15" t="s">
        <v>109</v>
      </c>
    </row>
    <row ht="22.5" customHeight="1">
      <c s="2">
        <v>310</v>
      </c>
      <c s="2">
        <v>129</v>
      </c>
      <c s="2" t="s">
        <v>9645</v>
      </c>
      <c s="2" t="s">
        <v>9771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37435</v>
      </c>
      <c r="M605" s="8">
        <v>8000000</v>
      </c>
      <c s="8">
        <v>4000000</v>
      </c>
      <c s="8">
        <v>4000000</v>
      </c>
      <c s="8">
        <v>40</v>
      </c>
      <c s="15" t="s">
        <v>109</v>
      </c>
    </row>
    <row ht="22.5" customHeight="1">
      <c s="2">
        <v>310</v>
      </c>
      <c s="2">
        <v>130</v>
      </c>
      <c s="2" t="s">
        <v>9645</v>
      </c>
      <c s="2" t="s">
        <v>9772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37530</v>
      </c>
      <c r="M606" s="8">
        <v>367500</v>
      </c>
      <c s="8">
        <v>183760</v>
      </c>
      <c s="8">
        <v>183740</v>
      </c>
      <c s="8">
        <v>40</v>
      </c>
      <c s="15" t="s">
        <v>109</v>
      </c>
    </row>
    <row ht="22.5" customHeight="1">
      <c s="2">
        <v>310</v>
      </c>
      <c s="2">
        <v>131</v>
      </c>
      <c s="2" t="s">
        <v>9645</v>
      </c>
      <c s="2" t="s">
        <v>9773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37568</v>
      </c>
      <c r="M607" s="8">
        <v>6000000</v>
      </c>
      <c s="8">
        <v>3000000</v>
      </c>
      <c s="8">
        <v>3000000</v>
      </c>
      <c s="8">
        <v>40</v>
      </c>
      <c s="15" t="s">
        <v>109</v>
      </c>
    </row>
    <row ht="22.5" customHeight="1">
      <c s="2">
        <v>310</v>
      </c>
      <c s="2">
        <v>132</v>
      </c>
      <c s="2" t="s">
        <v>9645</v>
      </c>
      <c s="2" t="s">
        <v>9774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37638</v>
      </c>
      <c r="M608" s="8">
        <v>28540000</v>
      </c>
      <c s="8">
        <v>14270000</v>
      </c>
      <c s="8">
        <v>14270000</v>
      </c>
      <c s="8">
        <v>40</v>
      </c>
      <c s="15" t="s">
        <v>109</v>
      </c>
    </row>
    <row ht="22.5" customHeight="1">
      <c s="2">
        <v>310</v>
      </c>
      <c s="2">
        <v>133</v>
      </c>
      <c s="2" t="s">
        <v>9645</v>
      </c>
      <c s="2" t="s">
        <v>9775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37664</v>
      </c>
      <c r="M609" s="8">
        <v>29400000</v>
      </c>
      <c s="8">
        <v>14700000</v>
      </c>
      <c s="8">
        <v>14700000</v>
      </c>
      <c s="8">
        <v>40</v>
      </c>
      <c s="15" t="s">
        <v>109</v>
      </c>
    </row>
    <row ht="22.5" customHeight="1">
      <c s="2">
        <v>310</v>
      </c>
      <c s="2">
        <v>134</v>
      </c>
      <c s="2" t="s">
        <v>9645</v>
      </c>
      <c s="2" t="s">
        <v>9776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37838</v>
      </c>
      <c r="M610" s="8">
        <v>18000000</v>
      </c>
      <c s="8">
        <v>9450000</v>
      </c>
      <c s="8">
        <v>8550000</v>
      </c>
      <c s="8">
        <v>40</v>
      </c>
      <c s="15" t="s">
        <v>109</v>
      </c>
    </row>
    <row ht="22.5" customHeight="1">
      <c s="2">
        <v>310</v>
      </c>
      <c s="2">
        <v>135</v>
      </c>
      <c s="2" t="s">
        <v>9645</v>
      </c>
      <c s="2" t="s">
        <v>9777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37687</v>
      </c>
      <c r="M611" s="8">
        <v>17235000</v>
      </c>
      <c s="8">
        <v>8617500</v>
      </c>
      <c s="8">
        <v>8617500</v>
      </c>
      <c s="8">
        <v>40</v>
      </c>
      <c s="15" t="s">
        <v>109</v>
      </c>
    </row>
    <row ht="22.5" customHeight="1">
      <c s="2">
        <v>310</v>
      </c>
      <c s="2">
        <v>136</v>
      </c>
      <c s="2" t="s">
        <v>9645</v>
      </c>
      <c s="2" t="s">
        <v>9778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37700</v>
      </c>
      <c r="M612" s="8">
        <v>8915000</v>
      </c>
      <c s="8">
        <v>4457500</v>
      </c>
      <c s="8">
        <v>4457500</v>
      </c>
      <c s="8">
        <v>40</v>
      </c>
      <c s="15" t="s">
        <v>109</v>
      </c>
    </row>
    <row ht="22.5" customHeight="1">
      <c s="2">
        <v>310</v>
      </c>
      <c s="2">
        <v>137</v>
      </c>
      <c s="2" t="s">
        <v>9645</v>
      </c>
      <c s="2" t="s">
        <v>9779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38077</v>
      </c>
      <c r="M613" s="8">
        <v>16905000</v>
      </c>
      <c s="8">
        <v>8875125</v>
      </c>
      <c s="8">
        <v>8029875</v>
      </c>
      <c s="8">
        <v>40</v>
      </c>
      <c s="15" t="s">
        <v>109</v>
      </c>
    </row>
    <row ht="22.5" customHeight="1">
      <c s="2">
        <v>310</v>
      </c>
      <c s="2">
        <v>138</v>
      </c>
      <c s="2" t="s">
        <v>9645</v>
      </c>
      <c s="2" t="s">
        <v>9780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37966</v>
      </c>
      <c r="M614" s="8">
        <v>6300000</v>
      </c>
      <c s="8">
        <v>3307500</v>
      </c>
      <c s="8">
        <v>2992500</v>
      </c>
      <c s="8">
        <v>40</v>
      </c>
      <c s="15" t="s">
        <v>109</v>
      </c>
    </row>
    <row ht="22.5" customHeight="1">
      <c s="2">
        <v>310</v>
      </c>
      <c s="2">
        <v>139</v>
      </c>
      <c s="2" t="s">
        <v>9645</v>
      </c>
      <c s="2" t="s">
        <v>9781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37844</v>
      </c>
      <c r="M615" s="8">
        <v>12495000</v>
      </c>
      <c s="8">
        <v>6559875</v>
      </c>
      <c s="8">
        <v>5935125</v>
      </c>
      <c s="8">
        <v>40</v>
      </c>
      <c s="15" t="s">
        <v>109</v>
      </c>
    </row>
    <row ht="22.5" customHeight="1">
      <c s="2">
        <v>310</v>
      </c>
      <c s="2">
        <v>140</v>
      </c>
      <c s="2" t="s">
        <v>9645</v>
      </c>
      <c s="2" t="s">
        <v>9782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37826</v>
      </c>
      <c r="M616" s="8">
        <v>4200000</v>
      </c>
      <c s="8">
        <v>2205000</v>
      </c>
      <c s="8">
        <v>1995000</v>
      </c>
      <c s="8">
        <v>40</v>
      </c>
      <c s="15" t="s">
        <v>109</v>
      </c>
    </row>
    <row ht="22.5" customHeight="1">
      <c s="2">
        <v>310</v>
      </c>
      <c s="2">
        <v>141</v>
      </c>
      <c s="2" t="s">
        <v>9645</v>
      </c>
      <c s="2" t="s">
        <v>9783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38061</v>
      </c>
      <c r="M617" s="8">
        <v>19000000</v>
      </c>
      <c s="8">
        <v>9975000</v>
      </c>
      <c s="8">
        <v>9025000</v>
      </c>
      <c s="8">
        <v>40</v>
      </c>
      <c s="15" t="s">
        <v>109</v>
      </c>
    </row>
    <row ht="22.5" customHeight="1">
      <c s="2">
        <v>310</v>
      </c>
      <c s="2">
        <v>142</v>
      </c>
      <c s="2" t="s">
        <v>9645</v>
      </c>
      <c s="2" t="s">
        <v>9784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37861</v>
      </c>
      <c r="M618" s="8">
        <v>20500000</v>
      </c>
      <c s="8">
        <v>10762500</v>
      </c>
      <c s="8">
        <v>9737500</v>
      </c>
      <c s="8">
        <v>40</v>
      </c>
      <c s="15" t="s">
        <v>109</v>
      </c>
    </row>
    <row ht="22.5" customHeight="1">
      <c s="2">
        <v>310</v>
      </c>
      <c s="2">
        <v>143</v>
      </c>
      <c s="2" t="s">
        <v>9645</v>
      </c>
      <c s="2" t="s">
        <v>9785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38056</v>
      </c>
      <c r="M619" s="8">
        <v>21400000</v>
      </c>
      <c s="8">
        <v>11235000</v>
      </c>
      <c s="8">
        <v>10165000</v>
      </c>
      <c s="8">
        <v>40</v>
      </c>
      <c s="15" t="s">
        <v>109</v>
      </c>
    </row>
    <row ht="22.5" customHeight="1">
      <c s="2">
        <v>310</v>
      </c>
      <c s="2">
        <v>144</v>
      </c>
      <c s="2" t="s">
        <v>9645</v>
      </c>
      <c s="2" t="s">
        <v>9786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38063</v>
      </c>
      <c r="M620" s="8">
        <v>15700000</v>
      </c>
      <c s="8">
        <v>8242500</v>
      </c>
      <c s="8">
        <v>7457500</v>
      </c>
      <c s="8">
        <v>40</v>
      </c>
      <c s="15" t="s">
        <v>109</v>
      </c>
    </row>
    <row ht="22.5" customHeight="1">
      <c s="2">
        <v>310</v>
      </c>
      <c s="2">
        <v>145</v>
      </c>
      <c s="2" t="s">
        <v>9645</v>
      </c>
      <c s="2" t="s">
        <v>9787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38056</v>
      </c>
      <c r="M621" s="8">
        <v>9949000</v>
      </c>
      <c s="8">
        <v>5223225</v>
      </c>
      <c s="8">
        <v>4725775</v>
      </c>
      <c s="8">
        <v>40</v>
      </c>
      <c s="15" t="s">
        <v>109</v>
      </c>
    </row>
    <row ht="22.5" customHeight="1">
      <c s="2">
        <v>310</v>
      </c>
      <c s="2">
        <v>146</v>
      </c>
      <c s="2" t="s">
        <v>9645</v>
      </c>
      <c s="2" t="s">
        <v>9788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38287</v>
      </c>
      <c r="M622" s="8">
        <v>17520000</v>
      </c>
      <c s="8">
        <v>9636000</v>
      </c>
      <c s="8">
        <v>7884000</v>
      </c>
      <c s="8">
        <v>40</v>
      </c>
      <c s="15" t="s">
        <v>109</v>
      </c>
    </row>
    <row ht="22.5" customHeight="1">
      <c s="2">
        <v>310</v>
      </c>
      <c s="2">
        <v>147</v>
      </c>
      <c s="2" t="s">
        <v>9645</v>
      </c>
      <c s="2" t="s">
        <v>9789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38336</v>
      </c>
      <c r="M623" s="8">
        <v>28000000</v>
      </c>
      <c s="8">
        <v>15400000</v>
      </c>
      <c s="8">
        <v>12600000</v>
      </c>
      <c s="8">
        <v>40</v>
      </c>
      <c s="15" t="s">
        <v>109</v>
      </c>
    </row>
    <row ht="22.5" customHeight="1">
      <c s="2">
        <v>310</v>
      </c>
      <c s="2">
        <v>148</v>
      </c>
      <c s="2" t="s">
        <v>9645</v>
      </c>
      <c s="2" t="s">
        <v>9790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38435</v>
      </c>
      <c r="M624" s="8">
        <v>51027963</v>
      </c>
      <c s="8">
        <v>28065381</v>
      </c>
      <c s="8">
        <v>22962582</v>
      </c>
      <c s="8">
        <v>40</v>
      </c>
      <c s="15" t="s">
        <v>109</v>
      </c>
    </row>
    <row ht="22.5" customHeight="1">
      <c s="2">
        <v>310</v>
      </c>
      <c s="2">
        <v>149</v>
      </c>
      <c s="2" t="s">
        <v>9645</v>
      </c>
      <c s="2" t="s">
        <v>9791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38435</v>
      </c>
      <c r="M625" s="8">
        <v>26480000</v>
      </c>
      <c s="8">
        <v>14564000</v>
      </c>
      <c s="8">
        <v>11916000</v>
      </c>
      <c s="8">
        <v>40</v>
      </c>
      <c s="15" t="s">
        <v>109</v>
      </c>
    </row>
    <row ht="22.5" customHeight="1">
      <c s="2">
        <v>310</v>
      </c>
      <c s="2">
        <v>150</v>
      </c>
      <c s="2" t="s">
        <v>9645</v>
      </c>
      <c s="2" t="s">
        <v>9792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38435</v>
      </c>
      <c r="M626" s="8">
        <v>22000000</v>
      </c>
      <c s="8">
        <v>12100000</v>
      </c>
      <c s="8">
        <v>9900000</v>
      </c>
      <c s="8">
        <v>40</v>
      </c>
      <c s="15" t="s">
        <v>109</v>
      </c>
    </row>
    <row ht="22.5" customHeight="1">
      <c s="2">
        <v>310</v>
      </c>
      <c s="2">
        <v>151</v>
      </c>
      <c s="2" t="s">
        <v>9645</v>
      </c>
      <c s="2" t="s">
        <v>9793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38204</v>
      </c>
      <c r="M627" s="8">
        <v>178500</v>
      </c>
      <c s="8">
        <v>98184</v>
      </c>
      <c s="8">
        <v>80316</v>
      </c>
      <c s="8">
        <v>40</v>
      </c>
      <c s="15" t="s">
        <v>109</v>
      </c>
    </row>
    <row ht="22.5" customHeight="1">
      <c s="2">
        <v>310</v>
      </c>
      <c s="2">
        <v>152</v>
      </c>
      <c s="2" t="s">
        <v>9645</v>
      </c>
      <c s="2" t="s">
        <v>9794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38672</v>
      </c>
      <c r="M628" s="8">
        <v>25000000</v>
      </c>
      <c s="8">
        <v>14375000</v>
      </c>
      <c s="8">
        <v>10625000</v>
      </c>
      <c s="8">
        <v>40</v>
      </c>
      <c s="15" t="s">
        <v>109</v>
      </c>
    </row>
    <row ht="22.5" customHeight="1">
      <c s="2">
        <v>310</v>
      </c>
      <c s="2">
        <v>153</v>
      </c>
      <c s="2" t="s">
        <v>9645</v>
      </c>
      <c s="2" t="s">
        <v>9795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38686</v>
      </c>
      <c r="M629" s="8">
        <v>42510000</v>
      </c>
      <c s="8">
        <v>24443250</v>
      </c>
      <c s="8">
        <v>18066750</v>
      </c>
      <c s="8">
        <v>40</v>
      </c>
      <c s="15" t="s">
        <v>109</v>
      </c>
    </row>
    <row ht="22.5" customHeight="1">
      <c s="2">
        <v>310</v>
      </c>
      <c s="2">
        <v>154</v>
      </c>
      <c s="2" t="s">
        <v>9645</v>
      </c>
      <c s="2" t="s">
        <v>9796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38714</v>
      </c>
      <c r="M630" s="8">
        <v>42990000</v>
      </c>
      <c s="8">
        <v>24719250</v>
      </c>
      <c s="8">
        <v>18270750</v>
      </c>
      <c s="8">
        <v>40</v>
      </c>
      <c s="15" t="s">
        <v>109</v>
      </c>
    </row>
    <row ht="22.5" customHeight="1">
      <c s="2">
        <v>310</v>
      </c>
      <c s="2">
        <v>155</v>
      </c>
      <c s="2" t="s">
        <v>9645</v>
      </c>
      <c s="2" t="s">
        <v>9797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38699</v>
      </c>
      <c r="M631" s="8">
        <v>28700000</v>
      </c>
      <c s="8">
        <v>16502500</v>
      </c>
      <c s="8">
        <v>12197500</v>
      </c>
      <c s="8">
        <v>40</v>
      </c>
      <c s="15" t="s">
        <v>109</v>
      </c>
    </row>
    <row ht="22.5" customHeight="1">
      <c s="2">
        <v>310</v>
      </c>
      <c s="2">
        <v>156</v>
      </c>
      <c s="2" t="s">
        <v>9645</v>
      </c>
      <c s="2" t="s">
        <v>9798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39070</v>
      </c>
      <c r="M632" s="8">
        <v>45350000</v>
      </c>
      <c s="8">
        <v>27210000</v>
      </c>
      <c s="8">
        <v>18140000</v>
      </c>
      <c s="8">
        <v>40</v>
      </c>
      <c s="15" t="s">
        <v>109</v>
      </c>
    </row>
    <row ht="22.5" customHeight="1">
      <c s="2">
        <v>310</v>
      </c>
      <c s="2">
        <v>157</v>
      </c>
      <c s="2" t="s">
        <v>9645</v>
      </c>
      <c s="2" t="s">
        <v>9799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39078</v>
      </c>
      <c r="M633" s="8">
        <v>45150000</v>
      </c>
      <c s="8">
        <v>27090000</v>
      </c>
      <c s="8">
        <v>18060000</v>
      </c>
      <c s="8">
        <v>40</v>
      </c>
      <c s="15" t="s">
        <v>109</v>
      </c>
    </row>
    <row ht="22.5" customHeight="1">
      <c s="2">
        <v>310</v>
      </c>
      <c s="2">
        <v>158</v>
      </c>
      <c s="2" t="s">
        <v>9645</v>
      </c>
      <c s="2" t="s">
        <v>9800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39070</v>
      </c>
      <c r="M634" s="8">
        <v>46250000</v>
      </c>
      <c s="8">
        <v>27750000</v>
      </c>
      <c s="8">
        <v>18500000</v>
      </c>
      <c s="8">
        <v>40</v>
      </c>
      <c s="15" t="s">
        <v>109</v>
      </c>
    </row>
    <row ht="22.5" customHeight="1">
      <c s="2">
        <v>310</v>
      </c>
      <c s="2">
        <v>159</v>
      </c>
      <c s="2" t="s">
        <v>9645</v>
      </c>
      <c s="2" t="s">
        <v>9801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31467</v>
      </c>
      <c r="M635" s="8">
        <v>2657000</v>
      </c>
      <c s="8">
        <v>199275</v>
      </c>
      <c s="8">
        <v>2457725</v>
      </c>
      <c s="8">
        <v>40</v>
      </c>
      <c s="15" t="s">
        <v>109</v>
      </c>
    </row>
    <row ht="22.5" customHeight="1">
      <c s="2">
        <v>310</v>
      </c>
      <c s="2">
        <v>160</v>
      </c>
      <c s="2" t="s">
        <v>9645</v>
      </c>
      <c s="2" t="s">
        <v>9802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31471</v>
      </c>
      <c r="M636" s="8">
        <v>4800000</v>
      </c>
      <c s="8">
        <v>360000</v>
      </c>
      <c s="8">
        <v>4440000</v>
      </c>
      <c s="8">
        <v>40</v>
      </c>
      <c s="15" t="s">
        <v>109</v>
      </c>
    </row>
    <row ht="22.5" customHeight="1">
      <c s="2">
        <v>310</v>
      </c>
      <c s="2">
        <v>161</v>
      </c>
      <c s="2" t="s">
        <v>9645</v>
      </c>
      <c s="2" t="s">
        <v>9803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31864</v>
      </c>
      <c r="M637" s="8">
        <v>22000000</v>
      </c>
      <c s="8">
        <v>2200000</v>
      </c>
      <c s="8">
        <v>19800000</v>
      </c>
      <c s="8">
        <v>40</v>
      </c>
      <c s="15" t="s">
        <v>109</v>
      </c>
    </row>
    <row ht="22.5" customHeight="1">
      <c s="2">
        <v>310</v>
      </c>
      <c s="2">
        <v>162</v>
      </c>
      <c s="2" t="s">
        <v>9645</v>
      </c>
      <c s="2" t="s">
        <v>9804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31848</v>
      </c>
      <c r="M638" s="8">
        <v>1700000</v>
      </c>
      <c s="8">
        <v>170000</v>
      </c>
      <c s="8">
        <v>1530000</v>
      </c>
      <c s="8">
        <v>40</v>
      </c>
      <c s="15" t="s">
        <v>109</v>
      </c>
    </row>
    <row ht="22.5" customHeight="1">
      <c s="2">
        <v>310</v>
      </c>
      <c s="2">
        <v>163</v>
      </c>
      <c s="2" t="s">
        <v>9645</v>
      </c>
      <c s="2" t="s">
        <v>9805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32230</v>
      </c>
      <c r="M639" s="8">
        <v>24370000</v>
      </c>
      <c s="8">
        <v>3046250</v>
      </c>
      <c s="8">
        <v>21323750</v>
      </c>
      <c s="8">
        <v>40</v>
      </c>
      <c s="15" t="s">
        <v>109</v>
      </c>
    </row>
    <row ht="22.5" customHeight="1">
      <c s="2">
        <v>310</v>
      </c>
      <c s="2">
        <v>164</v>
      </c>
      <c s="2" t="s">
        <v>9645</v>
      </c>
      <c s="2" t="s">
        <v>9806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32230</v>
      </c>
      <c r="M640" s="8">
        <v>22630000</v>
      </c>
      <c s="8">
        <v>2828750</v>
      </c>
      <c s="8">
        <v>19801250</v>
      </c>
      <c s="8">
        <v>40</v>
      </c>
      <c s="15" t="s">
        <v>109</v>
      </c>
    </row>
    <row ht="22.5" customHeight="1">
      <c s="2">
        <v>310</v>
      </c>
      <c s="2">
        <v>165</v>
      </c>
      <c s="2" t="s">
        <v>9645</v>
      </c>
      <c s="2" t="s">
        <v>9807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32476</v>
      </c>
      <c r="M641" s="8">
        <v>2485714</v>
      </c>
      <c s="8">
        <v>372886</v>
      </c>
      <c s="8">
        <v>2112828</v>
      </c>
      <c s="8">
        <v>40</v>
      </c>
      <c s="15" t="s">
        <v>109</v>
      </c>
    </row>
    <row ht="22.5" customHeight="1">
      <c s="2">
        <v>310</v>
      </c>
      <c s="2">
        <v>166</v>
      </c>
      <c s="2" t="s">
        <v>9645</v>
      </c>
      <c s="2" t="s">
        <v>9807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32476</v>
      </c>
      <c r="M642" s="8">
        <v>414286</v>
      </c>
      <c s="8">
        <v>62148</v>
      </c>
      <c s="8">
        <v>352138</v>
      </c>
      <c s="8">
        <v>40</v>
      </c>
      <c s="15" t="s">
        <v>109</v>
      </c>
    </row>
    <row ht="22.5" customHeight="1">
      <c s="2">
        <v>310</v>
      </c>
      <c s="2">
        <v>167</v>
      </c>
      <c s="2" t="s">
        <v>9645</v>
      </c>
      <c s="2" t="s">
        <v>9808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32594</v>
      </c>
      <c r="M643" s="8">
        <v>16900000</v>
      </c>
      <c s="8">
        <v>2535000</v>
      </c>
      <c s="8">
        <v>14365000</v>
      </c>
      <c s="8">
        <v>40</v>
      </c>
      <c s="15" t="s">
        <v>109</v>
      </c>
    </row>
    <row ht="22.5" customHeight="1">
      <c s="2">
        <v>310</v>
      </c>
      <c s="2">
        <v>168</v>
      </c>
      <c s="2" t="s">
        <v>9645</v>
      </c>
      <c s="2" t="s">
        <v>9809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32594</v>
      </c>
      <c r="M644" s="8">
        <v>16900000</v>
      </c>
      <c s="8">
        <v>2535000</v>
      </c>
      <c s="8">
        <v>14365000</v>
      </c>
      <c s="8">
        <v>40</v>
      </c>
      <c s="15" t="s">
        <v>109</v>
      </c>
    </row>
    <row ht="22.5" customHeight="1">
      <c s="2">
        <v>310</v>
      </c>
      <c s="2">
        <v>169</v>
      </c>
      <c s="2" t="s">
        <v>9645</v>
      </c>
      <c s="2" t="s">
        <v>9810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11413</v>
      </c>
      <c r="M645" s="8">
        <v>719730</v>
      </c>
      <c s="8">
        <v>1</v>
      </c>
      <c s="8">
        <v>719729</v>
      </c>
      <c s="8">
        <v>50</v>
      </c>
      <c s="15" t="s">
        <v>109</v>
      </c>
    </row>
    <row ht="22.5" customHeight="1">
      <c s="2">
        <v>310</v>
      </c>
      <c s="2">
        <v>170</v>
      </c>
      <c s="2" t="s">
        <v>9645</v>
      </c>
      <c s="2" t="s">
        <v>9811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16162</v>
      </c>
      <c r="M646" s="8">
        <v>9775000</v>
      </c>
      <c s="8">
        <v>1</v>
      </c>
      <c s="8">
        <v>9774999</v>
      </c>
      <c s="8">
        <v>60</v>
      </c>
      <c s="15" t="s">
        <v>109</v>
      </c>
    </row>
    <row ht="22.5" customHeight="1">
      <c s="2">
        <v>310</v>
      </c>
      <c s="2">
        <v>171</v>
      </c>
      <c s="2" t="s">
        <v>9645</v>
      </c>
      <c s="2" t="s">
        <v>9813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18718</v>
      </c>
      <c r="M647" s="8">
        <v>17221000</v>
      </c>
      <c s="8">
        <v>1</v>
      </c>
      <c s="8">
        <v>17220999</v>
      </c>
      <c s="8">
        <v>60</v>
      </c>
      <c s="15" t="s">
        <v>109</v>
      </c>
    </row>
    <row ht="22.5" customHeight="1">
      <c s="2">
        <v>310</v>
      </c>
      <c s="2">
        <v>172</v>
      </c>
      <c s="2" t="s">
        <v>9645</v>
      </c>
      <c s="2" t="s">
        <v>9814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19084</v>
      </c>
      <c r="M648" s="8">
        <v>1756141</v>
      </c>
      <c s="8">
        <v>1</v>
      </c>
      <c s="8">
        <v>1756140</v>
      </c>
      <c s="8">
        <v>50</v>
      </c>
      <c s="15" t="s">
        <v>109</v>
      </c>
    </row>
    <row ht="22.5" customHeight="1">
      <c s="2">
        <v>310</v>
      </c>
      <c s="2">
        <v>173</v>
      </c>
      <c s="2" t="s">
        <v>9645</v>
      </c>
      <c s="2" t="s">
        <v>9815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19449</v>
      </c>
      <c r="M649" s="8">
        <v>1074797</v>
      </c>
      <c s="8">
        <v>1</v>
      </c>
      <c s="8">
        <v>1074796</v>
      </c>
      <c s="8">
        <v>50</v>
      </c>
      <c s="15" t="s">
        <v>109</v>
      </c>
    </row>
    <row ht="22.5" customHeight="1">
      <c s="2">
        <v>310</v>
      </c>
      <c s="2">
        <v>174</v>
      </c>
      <c s="2" t="s">
        <v>9645</v>
      </c>
      <c s="2" t="s">
        <v>9816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19814</v>
      </c>
      <c r="M650" s="8">
        <v>764353</v>
      </c>
      <c s="8">
        <v>1</v>
      </c>
      <c s="8">
        <v>764352</v>
      </c>
      <c s="8">
        <v>50</v>
      </c>
      <c s="15" t="s">
        <v>109</v>
      </c>
    </row>
    <row ht="22.5" customHeight="1">
      <c s="2">
        <v>310</v>
      </c>
      <c s="2">
        <v>175</v>
      </c>
      <c s="2" t="s">
        <v>9645</v>
      </c>
      <c s="2" t="s">
        <v>9817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21275</v>
      </c>
      <c r="M651" s="8">
        <v>10710000</v>
      </c>
      <c s="8">
        <v>1</v>
      </c>
      <c s="8">
        <v>10709999</v>
      </c>
      <c s="8">
        <v>60</v>
      </c>
      <c s="15" t="s">
        <v>109</v>
      </c>
    </row>
    <row ht="22.5" customHeight="1">
      <c s="2">
        <v>310</v>
      </c>
      <c s="2">
        <v>176</v>
      </c>
      <c s="2" t="s">
        <v>9645</v>
      </c>
      <c s="2" t="s">
        <v>9818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21640</v>
      </c>
      <c r="M652" s="8">
        <v>11016000</v>
      </c>
      <c s="8">
        <v>1</v>
      </c>
      <c s="8">
        <v>11015999</v>
      </c>
      <c s="8">
        <v>60</v>
      </c>
      <c s="15" t="s">
        <v>109</v>
      </c>
    </row>
    <row ht="22.5" customHeight="1">
      <c s="2">
        <v>310</v>
      </c>
      <c s="2">
        <v>177</v>
      </c>
      <c s="2" t="s">
        <v>9645</v>
      </c>
      <c s="2" t="s">
        <v>9819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22736</v>
      </c>
      <c r="M653" s="8">
        <v>8772000</v>
      </c>
      <c s="8">
        <v>1</v>
      </c>
      <c s="8">
        <v>8771999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24197</v>
      </c>
      <c r="M654" s="8">
        <v>45517500</v>
      </c>
      <c s="8">
        <v>1411071</v>
      </c>
      <c s="8">
        <v>44106429</v>
      </c>
      <c s="8">
        <v>60</v>
      </c>
      <c s="15" t="s">
        <v>109</v>
      </c>
    </row>
    <row ht="22.5" customHeight="1">
      <c s="2">
        <v>310</v>
      </c>
      <c s="2">
        <v>179</v>
      </c>
      <c s="2" t="s">
        <v>9645</v>
      </c>
      <c s="2" t="s">
        <v>9821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24562</v>
      </c>
      <c r="M655" s="8">
        <v>42946250</v>
      </c>
      <c s="8">
        <v>2061434</v>
      </c>
      <c s="8">
        <v>40884816</v>
      </c>
      <c s="8">
        <v>60</v>
      </c>
      <c s="15" t="s">
        <v>109</v>
      </c>
    </row>
    <row ht="22.5" customHeight="1">
      <c s="2">
        <v>310</v>
      </c>
      <c s="2">
        <v>180</v>
      </c>
      <c s="2" t="s">
        <v>9645</v>
      </c>
      <c s="2" t="s">
        <v>9822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26023</v>
      </c>
      <c r="M656" s="8">
        <v>39270000</v>
      </c>
      <c s="8">
        <v>4555320</v>
      </c>
      <c s="8">
        <v>34714680</v>
      </c>
      <c s="8">
        <v>60</v>
      </c>
      <c s="15" t="s">
        <v>109</v>
      </c>
    </row>
    <row ht="22.5" customHeight="1">
      <c s="2">
        <v>310</v>
      </c>
      <c s="2">
        <v>181</v>
      </c>
      <c s="2" t="s">
        <v>9645</v>
      </c>
      <c s="2" t="s">
        <v>9823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26023</v>
      </c>
      <c r="M657" s="8">
        <v>32062000</v>
      </c>
      <c s="8">
        <v>3719192</v>
      </c>
      <c s="8">
        <v>28342808</v>
      </c>
      <c s="8">
        <v>60</v>
      </c>
      <c s="15" t="s">
        <v>109</v>
      </c>
    </row>
    <row ht="22.5" customHeight="1">
      <c s="2">
        <v>310</v>
      </c>
      <c s="2">
        <v>182</v>
      </c>
      <c s="2" t="s">
        <v>9645</v>
      </c>
      <c s="2" t="s">
        <v>9824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26754</v>
      </c>
      <c r="M658" s="8">
        <v>8845000</v>
      </c>
      <c s="8">
        <v>1</v>
      </c>
      <c s="8">
        <v>8844999</v>
      </c>
      <c s="8">
        <v>45</v>
      </c>
      <c s="15" t="s">
        <v>109</v>
      </c>
    </row>
    <row ht="22.5" customHeight="1">
      <c s="2">
        <v>310</v>
      </c>
      <c s="2">
        <v>183</v>
      </c>
      <c s="2" t="s">
        <v>9645</v>
      </c>
      <c s="2" t="s">
        <v>9825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27484</v>
      </c>
      <c r="M659" s="8">
        <v>20706000</v>
      </c>
      <c s="8">
        <v>3809904</v>
      </c>
      <c s="8">
        <v>16896096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27850</v>
      </c>
      <c r="M660" s="8">
        <v>758472000</v>
      </c>
      <c s="8">
        <v>152452872</v>
      </c>
      <c s="8">
        <v>606019128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28215</v>
      </c>
      <c r="M661" s="8">
        <v>41106000</v>
      </c>
      <c s="8">
        <v>8961108</v>
      </c>
      <c s="8">
        <v>32144892</v>
      </c>
      <c s="8">
        <v>60</v>
      </c>
      <c s="15" t="s">
        <v>109</v>
      </c>
    </row>
    <row ht="22.5" customHeight="1">
      <c s="2">
        <v>310</v>
      </c>
      <c s="2">
        <v>186</v>
      </c>
      <c s="2" t="s">
        <v>9645</v>
      </c>
      <c s="2" t="s">
        <v>9828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28215</v>
      </c>
      <c r="M662" s="8">
        <v>23647000</v>
      </c>
      <c s="8">
        <v>5155046</v>
      </c>
      <c s="8">
        <v>18491954</v>
      </c>
      <c s="8">
        <v>60</v>
      </c>
      <c s="15" t="s">
        <v>109</v>
      </c>
    </row>
    <row ht="22.5" customHeight="1">
      <c s="2">
        <v>310</v>
      </c>
      <c s="2">
        <v>187</v>
      </c>
      <c s="2" t="s">
        <v>9645</v>
      </c>
      <c s="2" t="s">
        <v>9829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28215</v>
      </c>
      <c r="M663" s="8">
        <v>10100000</v>
      </c>
      <c s="8">
        <v>1</v>
      </c>
      <c s="8">
        <v>10099999</v>
      </c>
      <c s="8">
        <v>45</v>
      </c>
      <c s="15" t="s">
        <v>109</v>
      </c>
    </row>
    <row ht="22.5" customHeight="1">
      <c s="2">
        <v>310</v>
      </c>
      <c s="2">
        <v>188</v>
      </c>
      <c s="2" t="s">
        <v>9645</v>
      </c>
      <c s="2" t="s">
        <v>9830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28580</v>
      </c>
      <c r="M664" s="8">
        <v>9333000</v>
      </c>
      <c s="8">
        <v>2193255</v>
      </c>
      <c s="8">
        <v>7139745</v>
      </c>
      <c s="8">
        <v>60</v>
      </c>
      <c s="15" t="s">
        <v>109</v>
      </c>
    </row>
    <row ht="22.5" customHeight="1">
      <c s="2">
        <v>310</v>
      </c>
      <c s="2">
        <v>189</v>
      </c>
      <c s="2" t="s">
        <v>9645</v>
      </c>
      <c s="2" t="s">
        <v>9831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28580</v>
      </c>
      <c r="M665" s="8">
        <v>11340000</v>
      </c>
      <c s="8">
        <v>1</v>
      </c>
      <c s="8">
        <v>11339999</v>
      </c>
      <c s="8">
        <v>45</v>
      </c>
      <c s="15" t="s">
        <v>109</v>
      </c>
    </row>
    <row ht="22.5" customHeight="1">
      <c s="2">
        <v>310</v>
      </c>
      <c s="2">
        <v>190</v>
      </c>
      <c s="2" t="s">
        <v>9645</v>
      </c>
      <c s="2" t="s">
        <v>9832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28945</v>
      </c>
      <c r="M666" s="8">
        <v>8460000</v>
      </c>
      <c s="8">
        <v>1</v>
      </c>
      <c s="8">
        <v>8459999</v>
      </c>
      <c s="8">
        <v>45</v>
      </c>
      <c s="15" t="s">
        <v>109</v>
      </c>
    </row>
    <row ht="22.5" customHeight="1">
      <c s="2">
        <v>310</v>
      </c>
      <c s="2">
        <v>191</v>
      </c>
      <c s="2" t="s">
        <v>9645</v>
      </c>
      <c s="2" t="s">
        <v>9833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28945</v>
      </c>
      <c r="M667" s="8">
        <v>23392000</v>
      </c>
      <c s="8">
        <v>5894784</v>
      </c>
      <c s="8">
        <v>17497216</v>
      </c>
      <c s="8">
        <v>60</v>
      </c>
      <c s="15" t="s">
        <v>109</v>
      </c>
    </row>
    <row ht="22.5" customHeight="1">
      <c s="2">
        <v>310</v>
      </c>
      <c s="2">
        <v>192</v>
      </c>
      <c s="2" t="s">
        <v>9645</v>
      </c>
      <c s="2" t="s">
        <v>9834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29311</v>
      </c>
      <c r="M668" s="8">
        <v>39168000</v>
      </c>
      <c s="8">
        <v>10536192</v>
      </c>
      <c s="8">
        <v>28631808</v>
      </c>
      <c s="8">
        <v>60</v>
      </c>
      <c s="15" t="s">
        <v>109</v>
      </c>
    </row>
    <row ht="22.5" customHeight="1">
      <c s="2">
        <v>310</v>
      </c>
      <c s="2">
        <v>193</v>
      </c>
      <c s="2" t="s">
        <v>9645</v>
      </c>
      <c s="2" t="s">
        <v>9835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29311</v>
      </c>
      <c r="M669" s="8">
        <v>22312500</v>
      </c>
      <c s="8">
        <v>6002084</v>
      </c>
      <c s="8">
        <v>16310416</v>
      </c>
      <c s="8">
        <v>60</v>
      </c>
      <c s="15" t="s">
        <v>109</v>
      </c>
    </row>
    <row ht="22.5" customHeight="1">
      <c s="2">
        <v>310</v>
      </c>
      <c s="2">
        <v>194</v>
      </c>
      <c s="2" t="s">
        <v>9645</v>
      </c>
      <c s="2" t="s">
        <v>9836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29311</v>
      </c>
      <c r="M670" s="8">
        <v>28776750</v>
      </c>
      <c s="8">
        <v>7740978</v>
      </c>
      <c s="8">
        <v>21035772</v>
      </c>
      <c s="8">
        <v>60</v>
      </c>
      <c s="15" t="s">
        <v>109</v>
      </c>
    </row>
    <row ht="22.5" customHeight="1">
      <c s="2">
        <v>310</v>
      </c>
      <c s="2">
        <v>195</v>
      </c>
      <c s="2" t="s">
        <v>9645</v>
      </c>
      <c s="2" t="s">
        <v>9837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29676</v>
      </c>
      <c r="M671" s="8">
        <v>26413750</v>
      </c>
      <c s="8">
        <v>7554364</v>
      </c>
      <c s="8">
        <v>18859386</v>
      </c>
      <c s="8">
        <v>60</v>
      </c>
      <c s="15" t="s">
        <v>109</v>
      </c>
    </row>
    <row ht="22.5" customHeight="1">
      <c s="2">
        <v>310</v>
      </c>
      <c s="2">
        <v>196</v>
      </c>
      <c s="2" t="s">
        <v>9645</v>
      </c>
      <c s="2" t="s">
        <v>9838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29676</v>
      </c>
      <c r="M672" s="8">
        <v>6125000</v>
      </c>
      <c s="8">
        <v>208250</v>
      </c>
      <c s="8">
        <v>5916750</v>
      </c>
      <c s="8">
        <v>45</v>
      </c>
      <c s="15" t="s">
        <v>109</v>
      </c>
    </row>
    <row ht="22.5" customHeight="1">
      <c s="2">
        <v>310</v>
      </c>
      <c s="2">
        <v>197</v>
      </c>
      <c s="2" t="s">
        <v>9645</v>
      </c>
      <c s="2" t="s">
        <v>9839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30041</v>
      </c>
      <c r="M673" s="8">
        <v>5737500</v>
      </c>
      <c s="8">
        <v>1738483</v>
      </c>
      <c s="8">
        <v>3999017</v>
      </c>
      <c s="8">
        <v>60</v>
      </c>
      <c s="15" t="s">
        <v>109</v>
      </c>
    </row>
    <row ht="22.5" customHeight="1">
      <c s="2">
        <v>310</v>
      </c>
      <c s="2">
        <v>198</v>
      </c>
      <c s="2" t="s">
        <v>9645</v>
      </c>
      <c s="2" t="s">
        <v>9840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30041</v>
      </c>
      <c r="M674" s="8">
        <v>23982750</v>
      </c>
      <c s="8">
        <v>7266804</v>
      </c>
      <c s="8">
        <v>16715946</v>
      </c>
      <c s="8">
        <v>60</v>
      </c>
      <c s="15" t="s">
        <v>109</v>
      </c>
    </row>
    <row ht="22.5" customHeight="1">
      <c s="2">
        <v>310</v>
      </c>
      <c s="2">
        <v>199</v>
      </c>
      <c s="2" t="s">
        <v>9645</v>
      </c>
      <c s="2" t="s">
        <v>9841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30406</v>
      </c>
      <c r="M675" s="8">
        <v>12597000</v>
      </c>
      <c s="8">
        <v>4031040</v>
      </c>
      <c s="8">
        <v>8565960</v>
      </c>
      <c s="8">
        <v>60</v>
      </c>
      <c s="15" t="s">
        <v>109</v>
      </c>
    </row>
    <row ht="22.5" customHeight="1">
      <c s="2">
        <v>310</v>
      </c>
      <c s="2">
        <v>200</v>
      </c>
      <c s="2" t="s">
        <v>9645</v>
      </c>
      <c s="2" t="s">
        <v>9842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30772</v>
      </c>
      <c r="M676" s="8">
        <v>36720000</v>
      </c>
      <c s="8">
        <v>12374640</v>
      </c>
      <c s="8">
        <v>24345360</v>
      </c>
      <c s="8">
        <v>60</v>
      </c>
      <c s="15" t="s">
        <v>109</v>
      </c>
    </row>
    <row ht="22.5" customHeight="1">
      <c s="2">
        <v>310</v>
      </c>
      <c s="2">
        <v>201</v>
      </c>
      <c s="2" t="s">
        <v>9645</v>
      </c>
      <c s="2" t="s">
        <v>9843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31137</v>
      </c>
      <c r="M677" s="8">
        <v>102765000</v>
      </c>
      <c s="8">
        <v>36378810</v>
      </c>
      <c s="8">
        <v>66386190</v>
      </c>
      <c s="8">
        <v>60</v>
      </c>
      <c s="15" t="s">
        <v>109</v>
      </c>
    </row>
    <row ht="22.5" customHeight="1">
      <c s="2">
        <v>310</v>
      </c>
      <c s="2">
        <v>202</v>
      </c>
      <c s="2" t="s">
        <v>9645</v>
      </c>
      <c s="2" t="s">
        <v>9844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31137</v>
      </c>
      <c r="M678" s="8">
        <v>9455000</v>
      </c>
      <c s="8">
        <v>1191330</v>
      </c>
      <c s="8">
        <v>8263670</v>
      </c>
      <c s="8">
        <v>45</v>
      </c>
      <c s="15" t="s">
        <v>109</v>
      </c>
    </row>
    <row ht="22.5" customHeight="1">
      <c s="2">
        <v>310</v>
      </c>
      <c s="2">
        <v>203</v>
      </c>
      <c s="2" t="s">
        <v>9645</v>
      </c>
      <c s="2" t="s">
        <v>9845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31867</v>
      </c>
      <c r="M679" s="8">
        <v>70700000</v>
      </c>
      <c s="8">
        <v>27431600</v>
      </c>
      <c s="8">
        <v>43268400</v>
      </c>
      <c s="8">
        <v>60</v>
      </c>
      <c s="15" t="s">
        <v>109</v>
      </c>
    </row>
    <row ht="22.5" customHeight="1">
      <c s="2">
        <v>310</v>
      </c>
      <c s="2">
        <v>204</v>
      </c>
      <c s="2" t="s">
        <v>9645</v>
      </c>
      <c s="2" t="s">
        <v>9846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31867</v>
      </c>
      <c r="M680" s="8">
        <v>10890000</v>
      </c>
      <c s="8">
        <v>4225320</v>
      </c>
      <c s="8">
        <v>6664680</v>
      </c>
      <c s="8">
        <v>60</v>
      </c>
      <c s="15" t="s">
        <v>109</v>
      </c>
    </row>
    <row ht="22.5" customHeight="1">
      <c s="2">
        <v>310</v>
      </c>
      <c s="2">
        <v>205</v>
      </c>
      <c s="2" t="s">
        <v>9645</v>
      </c>
      <c s="2" t="s">
        <v>9847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32598</v>
      </c>
      <c r="M681" s="8">
        <v>9335850</v>
      </c>
      <c s="8">
        <v>3939744</v>
      </c>
      <c s="8">
        <v>5396106</v>
      </c>
      <c s="8">
        <v>60</v>
      </c>
      <c s="15" t="s">
        <v>109</v>
      </c>
    </row>
    <row ht="22.5" customHeight="1">
      <c s="2">
        <v>310</v>
      </c>
      <c s="2">
        <v>206</v>
      </c>
      <c s="2" t="s">
        <v>9645</v>
      </c>
      <c s="2" t="s">
        <v>9848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682" s="8">
        <v>208793500</v>
      </c>
      <c s="8">
        <v>95209852</v>
      </c>
      <c s="8">
        <v>113583648</v>
      </c>
      <c s="8">
        <v>60</v>
      </c>
      <c s="15" t="s">
        <v>109</v>
      </c>
    </row>
    <row ht="22.5" customHeight="1">
      <c s="2">
        <v>310</v>
      </c>
      <c s="2">
        <v>207</v>
      </c>
      <c s="2" t="s">
        <v>9645</v>
      </c>
      <c s="2" t="s">
        <v>9849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683" s="8">
        <v>134225449</v>
      </c>
      <c s="8">
        <v>61206825</v>
      </c>
      <c s="8">
        <v>73018624</v>
      </c>
      <c s="8">
        <v>60</v>
      </c>
      <c s="15" t="s">
        <v>109</v>
      </c>
    </row>
    <row ht="22.5" customHeight="1">
      <c s="2">
        <v>310</v>
      </c>
      <c s="2">
        <v>208</v>
      </c>
      <c s="2" t="s">
        <v>9645</v>
      </c>
      <c s="2" t="s">
        <v>9850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684" s="8">
        <v>4681163</v>
      </c>
      <c s="8">
        <v>1343517</v>
      </c>
      <c s="8">
        <v>3337646</v>
      </c>
      <c s="8">
        <v>45</v>
      </c>
      <c s="15" t="s">
        <v>109</v>
      </c>
    </row>
    <row ht="22.5" customHeight="1">
      <c s="2">
        <v>310</v>
      </c>
      <c s="2">
        <v>209</v>
      </c>
      <c s="2" t="s">
        <v>9645</v>
      </c>
      <c s="2" t="s">
        <v>9851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685" s="8">
        <v>53955000</v>
      </c>
      <c s="8">
        <v>27355185</v>
      </c>
      <c s="8">
        <v>26599815</v>
      </c>
      <c s="8">
        <v>60</v>
      </c>
      <c s="15" t="s">
        <v>109</v>
      </c>
    </row>
    <row ht="22.5" customHeight="1">
      <c s="2">
        <v>310</v>
      </c>
      <c s="2">
        <v>210</v>
      </c>
      <c s="2" t="s">
        <v>9645</v>
      </c>
      <c s="2" t="s">
        <v>9852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686" s="8">
        <v>64910538</v>
      </c>
      <c s="8">
        <v>34013126</v>
      </c>
      <c s="8">
        <v>30897412</v>
      </c>
      <c s="8">
        <v>60</v>
      </c>
      <c s="15" t="s">
        <v>109</v>
      </c>
    </row>
    <row ht="22.5" customHeight="1">
      <c s="2">
        <v>310</v>
      </c>
      <c s="2">
        <v>211</v>
      </c>
      <c s="2" t="s">
        <v>9645</v>
      </c>
      <c s="2" t="s">
        <v>9853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687" s="8">
        <v>20635078</v>
      </c>
      <c s="8">
        <v>10812790</v>
      </c>
      <c s="8">
        <v>9822288</v>
      </c>
      <c s="8">
        <v>60</v>
      </c>
      <c s="15" t="s">
        <v>109</v>
      </c>
    </row>
    <row ht="22.5" customHeight="1">
      <c s="2">
        <v>310</v>
      </c>
      <c s="2">
        <v>212</v>
      </c>
      <c s="2" t="s">
        <v>9645</v>
      </c>
      <c s="2" t="s">
        <v>9854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688" s="8">
        <v>75787253</v>
      </c>
      <c s="8">
        <v>41000912</v>
      </c>
      <c s="8">
        <v>34786341</v>
      </c>
      <c s="8">
        <v>60</v>
      </c>
      <c s="15" t="s">
        <v>109</v>
      </c>
    </row>
    <row ht="22.5" customHeight="1">
      <c s="2">
        <v>310</v>
      </c>
      <c s="2">
        <v>213</v>
      </c>
      <c s="2" t="s">
        <v>9645</v>
      </c>
      <c s="2" t="s">
        <v>9855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35520</v>
      </c>
      <c r="M689" s="8">
        <v>2954359</v>
      </c>
      <c s="8">
        <v>1187659</v>
      </c>
      <c s="8">
        <v>1766700</v>
      </c>
      <c s="8">
        <v>45</v>
      </c>
      <c s="15" t="s">
        <v>109</v>
      </c>
    </row>
    <row ht="22.5" customHeight="1">
      <c s="2">
        <v>310</v>
      </c>
      <c s="2">
        <v>214</v>
      </c>
      <c s="2" t="s">
        <v>9645</v>
      </c>
      <c s="2" t="s">
        <v>9856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36250</v>
      </c>
      <c r="M690" s="8">
        <v>12127007</v>
      </c>
      <c s="8">
        <v>7179191</v>
      </c>
      <c s="8">
        <v>4947816</v>
      </c>
      <c s="8">
        <v>60</v>
      </c>
      <c s="15" t="s">
        <v>109</v>
      </c>
    </row>
    <row ht="22.5" customHeight="1">
      <c s="2">
        <v>310</v>
      </c>
      <c s="2">
        <v>215</v>
      </c>
      <c s="2" t="s">
        <v>9645</v>
      </c>
      <c s="2" t="s">
        <v>9857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37346</v>
      </c>
      <c r="M691" s="8">
        <v>45279000</v>
      </c>
      <c s="8">
        <v>29114397</v>
      </c>
      <c s="8">
        <v>16164603</v>
      </c>
      <c s="8">
        <v>60</v>
      </c>
      <c s="15" t="s">
        <v>109</v>
      </c>
    </row>
    <row ht="22.5" customHeight="1">
      <c s="2">
        <v>310</v>
      </c>
      <c s="2">
        <v>216</v>
      </c>
      <c s="2" t="s">
        <v>9645</v>
      </c>
      <c s="2" t="s">
        <v>9858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38077</v>
      </c>
      <c r="M692" s="8">
        <v>118819000</v>
      </c>
      <c s="8">
        <v>80440463</v>
      </c>
      <c s="8">
        <v>38378537</v>
      </c>
      <c s="8">
        <v>60</v>
      </c>
      <c s="15" t="s">
        <v>109</v>
      </c>
    </row>
    <row ht="22.5" customHeight="1">
      <c s="2">
        <v>310</v>
      </c>
      <c s="2">
        <v>217</v>
      </c>
      <c s="2" t="s">
        <v>9645</v>
      </c>
      <c s="2" t="s">
        <v>9859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38077</v>
      </c>
      <c r="M693" s="8">
        <v>128892000</v>
      </c>
      <c s="8">
        <v>87259884</v>
      </c>
      <c s="8">
        <v>41632116</v>
      </c>
      <c s="8">
        <v>60</v>
      </c>
      <c s="15" t="s">
        <v>109</v>
      </c>
    </row>
    <row ht="22.5" customHeight="1">
      <c s="2">
        <v>310</v>
      </c>
      <c s="2">
        <v>218</v>
      </c>
      <c s="2" t="s">
        <v>9645</v>
      </c>
      <c s="2" t="s">
        <v>9860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38807</v>
      </c>
      <c r="M694" s="8">
        <v>85410000</v>
      </c>
      <c s="8">
        <v>60726510</v>
      </c>
      <c s="8">
        <v>24683490</v>
      </c>
      <c s="8">
        <v>60</v>
      </c>
      <c s="15" t="s">
        <v>109</v>
      </c>
    </row>
    <row ht="22.5" customHeight="1">
      <c s="2">
        <v>310</v>
      </c>
      <c s="2">
        <v>219</v>
      </c>
      <c s="2" t="s">
        <v>9645</v>
      </c>
      <c s="2" t="s">
        <v>9861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39538</v>
      </c>
      <c r="M695" s="8">
        <v>196760151</v>
      </c>
      <c s="8">
        <v>146586321</v>
      </c>
      <c s="8">
        <v>50173830</v>
      </c>
      <c s="8">
        <v>60</v>
      </c>
      <c s="15" t="s">
        <v>109</v>
      </c>
    </row>
    <row ht="22.5" customHeight="1">
      <c s="2">
        <v>310</v>
      </c>
      <c s="2">
        <v>220</v>
      </c>
      <c s="2" t="s">
        <v>9645</v>
      </c>
      <c s="2" t="s">
        <v>9862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39538</v>
      </c>
      <c r="M696" s="8">
        <v>103531270</v>
      </c>
      <c s="8">
        <v>77130805</v>
      </c>
      <c s="8">
        <v>26400465</v>
      </c>
      <c s="8">
        <v>60</v>
      </c>
      <c s="15" t="s">
        <v>109</v>
      </c>
    </row>
    <row ht="22.5" customHeight="1">
      <c s="2">
        <v>310</v>
      </c>
      <c s="2">
        <v>221</v>
      </c>
      <c s="2" t="s">
        <v>9645</v>
      </c>
      <c s="2" t="s">
        <v>9863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39903</v>
      </c>
      <c r="M697" s="8">
        <v>129403801</v>
      </c>
      <c s="8">
        <v>98605705</v>
      </c>
      <c s="8">
        <v>30798096</v>
      </c>
      <c s="8">
        <v>60</v>
      </c>
      <c s="15" t="s">
        <v>109</v>
      </c>
    </row>
    <row ht="22.5" customHeight="1">
      <c s="2">
        <v>310</v>
      </c>
      <c s="2">
        <v>222</v>
      </c>
      <c s="2" t="s">
        <v>9645</v>
      </c>
      <c s="2" t="s">
        <v>9864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42094</v>
      </c>
      <c r="M698" s="8">
        <v>110421000</v>
      </c>
      <c s="8">
        <v>95403744</v>
      </c>
      <c s="8">
        <v>15017256</v>
      </c>
      <c s="8">
        <v>60</v>
      </c>
      <c s="15" t="s">
        <v>109</v>
      </c>
    </row>
    <row ht="22.5" customHeight="1">
      <c s="2">
        <v>310</v>
      </c>
      <c s="2">
        <v>223</v>
      </c>
      <c s="2" t="s">
        <v>9645</v>
      </c>
      <c s="2" t="s">
        <v>9865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16162</v>
      </c>
      <c r="M699" s="8">
        <v>7862500</v>
      </c>
      <c s="8">
        <v>1</v>
      </c>
      <c s="8">
        <v>7862499</v>
      </c>
      <c s="8">
        <v>60</v>
      </c>
      <c s="15" t="s">
        <v>109</v>
      </c>
    </row>
    <row ht="22.5" customHeight="1">
      <c s="2">
        <v>310</v>
      </c>
      <c s="2">
        <v>224</v>
      </c>
      <c s="2" t="s">
        <v>9645</v>
      </c>
      <c s="2" t="s">
        <v>9866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18353</v>
      </c>
      <c r="M700" s="8">
        <v>11900000</v>
      </c>
      <c s="8">
        <v>1</v>
      </c>
      <c s="8">
        <v>11899999</v>
      </c>
      <c s="8">
        <v>60</v>
      </c>
      <c s="15" t="s">
        <v>109</v>
      </c>
    </row>
    <row ht="22.5" customHeight="1">
      <c s="2">
        <v>310</v>
      </c>
      <c s="2">
        <v>225</v>
      </c>
      <c s="2" t="s">
        <v>9645</v>
      </c>
      <c s="2" t="s">
        <v>9867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701" s="8">
        <v>10619099</v>
      </c>
      <c s="8">
        <v>5744951</v>
      </c>
      <c s="8">
        <v>4874148</v>
      </c>
      <c s="8">
        <v>60</v>
      </c>
      <c s="15" t="s">
        <v>109</v>
      </c>
    </row>
    <row ht="22.5" customHeight="1">
      <c s="2">
        <v>310</v>
      </c>
      <c s="2">
        <v>226</v>
      </c>
      <c s="2" t="s">
        <v>9645</v>
      </c>
      <c s="2" t="s">
        <v>9868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35885</v>
      </c>
      <c r="M702" s="8">
        <v>2015693</v>
      </c>
      <c s="8">
        <v>856693</v>
      </c>
      <c s="8">
        <v>1159000</v>
      </c>
      <c s="8">
        <v>45</v>
      </c>
      <c s="15" t="s">
        <v>109</v>
      </c>
    </row>
    <row ht="22.5" customHeight="1">
      <c s="2">
        <v>310</v>
      </c>
      <c s="2">
        <v>227</v>
      </c>
      <c s="2" t="s">
        <v>9645</v>
      </c>
      <c s="2" t="s">
        <v>9869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28215</v>
      </c>
      <c r="M703" s="8">
        <v>36231250</v>
      </c>
      <c s="8">
        <v>7898424</v>
      </c>
      <c s="8">
        <v>28332826</v>
      </c>
      <c s="8">
        <v>60</v>
      </c>
      <c s="15" t="s">
        <v>109</v>
      </c>
    </row>
    <row ht="22.5" customHeight="1">
      <c s="2">
        <v>310</v>
      </c>
      <c s="2">
        <v>228</v>
      </c>
      <c s="2" t="s">
        <v>9645</v>
      </c>
      <c s="2" t="s">
        <v>9870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704" s="8">
        <v>8827350</v>
      </c>
      <c s="8">
        <v>3875238</v>
      </c>
      <c s="8">
        <v>4952112</v>
      </c>
      <c s="8">
        <v>60</v>
      </c>
      <c s="15" t="s">
        <v>109</v>
      </c>
    </row>
    <row ht="22.5" customHeight="1">
      <c s="2">
        <v>310</v>
      </c>
      <c s="2">
        <v>229</v>
      </c>
      <c s="2" t="s">
        <v>9645</v>
      </c>
      <c s="2" t="s">
        <v>9871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41722</v>
      </c>
      <c r="M705" s="8">
        <v>483000</v>
      </c>
      <c s="8">
        <v>374325</v>
      </c>
      <c s="8">
        <v>108675</v>
      </c>
      <c s="8">
        <v>40</v>
      </c>
      <c s="15" t="s">
        <v>109</v>
      </c>
    </row>
    <row ht="22.5" customHeight="1">
      <c s="2">
        <v>310</v>
      </c>
      <c s="2">
        <v>230</v>
      </c>
      <c s="2" t="s">
        <v>9645</v>
      </c>
      <c s="2" t="s">
        <v>9872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40115</v>
      </c>
      <c r="M706" s="8">
        <v>14700000</v>
      </c>
      <c s="8">
        <v>11451300</v>
      </c>
      <c s="8">
        <v>3248700</v>
      </c>
      <c s="8">
        <v>60</v>
      </c>
      <c s="15" t="s">
        <v>109</v>
      </c>
    </row>
    <row ht="22.5" customHeight="1">
      <c s="2">
        <v>310</v>
      </c>
      <c s="2">
        <v>231</v>
      </c>
      <c s="2" t="s">
        <v>9645</v>
      </c>
      <c s="2" t="s">
        <v>9873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07" s="8">
        <v>15398000</v>
      </c>
      <c s="8">
        <v>11995042</v>
      </c>
      <c s="8">
        <v>3402958</v>
      </c>
      <c s="8">
        <v>60</v>
      </c>
      <c s="15" t="s">
        <v>109</v>
      </c>
    </row>
    <row ht="22.5" customHeight="1">
      <c s="2">
        <v>310</v>
      </c>
      <c s="2">
        <v>237</v>
      </c>
      <c s="2" t="s">
        <v>9645</v>
      </c>
      <c s="2" t="s">
        <v>9874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08" s="8">
        <v>213673</v>
      </c>
      <c s="8">
        <v>1</v>
      </c>
      <c s="8">
        <v>213672</v>
      </c>
      <c s="8">
        <v>10</v>
      </c>
      <c s="15" t="s">
        <v>109</v>
      </c>
    </row>
    <row ht="22.5" customHeight="1">
      <c s="2">
        <v>310</v>
      </c>
      <c s="2">
        <v>238</v>
      </c>
      <c s="2" t="s">
        <v>9645</v>
      </c>
      <c s="2" t="s">
        <v>9874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09" s="8">
        <v>351614</v>
      </c>
      <c s="8">
        <v>1</v>
      </c>
      <c s="8">
        <v>351613</v>
      </c>
      <c s="8">
        <v>10</v>
      </c>
      <c s="15" t="s">
        <v>109</v>
      </c>
    </row>
    <row ht="22.5" customHeight="1">
      <c s="2">
        <v>310</v>
      </c>
      <c s="2">
        <v>239</v>
      </c>
      <c s="2" t="s">
        <v>9645</v>
      </c>
      <c s="2" t="s">
        <v>9874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10" s="8">
        <v>2252645</v>
      </c>
      <c s="8">
        <v>1</v>
      </c>
      <c s="8">
        <v>2252644</v>
      </c>
      <c s="8">
        <v>10</v>
      </c>
      <c s="15" t="s">
        <v>109</v>
      </c>
    </row>
    <row ht="22.5" customHeight="1">
      <c s="2">
        <v>310</v>
      </c>
      <c s="2">
        <v>240</v>
      </c>
      <c s="2" t="s">
        <v>9645</v>
      </c>
      <c s="2" t="s">
        <v>9874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11" s="8">
        <v>560263</v>
      </c>
      <c s="8">
        <v>1</v>
      </c>
      <c s="8">
        <v>560262</v>
      </c>
      <c s="8">
        <v>10</v>
      </c>
      <c s="15" t="s">
        <v>109</v>
      </c>
    </row>
    <row ht="22.5" customHeight="1">
      <c s="2">
        <v>310</v>
      </c>
      <c s="2">
        <v>241</v>
      </c>
      <c s="2" t="s">
        <v>9645</v>
      </c>
      <c s="2" t="s">
        <v>9874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12" s="8">
        <v>347750</v>
      </c>
      <c s="8">
        <v>1</v>
      </c>
      <c s="8">
        <v>347749</v>
      </c>
      <c s="8">
        <v>10</v>
      </c>
      <c s="15" t="s">
        <v>109</v>
      </c>
    </row>
    <row ht="22.5" customHeight="1">
      <c s="2">
        <v>310</v>
      </c>
      <c s="2">
        <v>242</v>
      </c>
      <c s="2" t="s">
        <v>9645</v>
      </c>
      <c s="2" t="s">
        <v>9875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40060</v>
      </c>
      <c r="M713" s="8">
        <v>982771</v>
      </c>
      <c s="8">
        <v>1</v>
      </c>
      <c s="8">
        <v>982770</v>
      </c>
      <c s="8">
        <v>10</v>
      </c>
      <c s="15" t="s">
        <v>109</v>
      </c>
    </row>
    <row ht="22.5" customHeight="1">
      <c s="2">
        <v>310</v>
      </c>
      <c s="2">
        <v>243</v>
      </c>
      <c s="2" t="s">
        <v>9645</v>
      </c>
      <c s="2" t="s">
        <v>9875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40060</v>
      </c>
      <c r="M714" s="8">
        <v>1947835</v>
      </c>
      <c s="8">
        <v>1</v>
      </c>
      <c s="8">
        <v>1947834</v>
      </c>
      <c s="8">
        <v>10</v>
      </c>
      <c s="15" t="s">
        <v>109</v>
      </c>
    </row>
    <row ht="22.5" customHeight="1">
      <c s="2">
        <v>310</v>
      </c>
      <c s="2">
        <v>244</v>
      </c>
      <c s="2" t="s">
        <v>9645</v>
      </c>
      <c s="2" t="s">
        <v>9875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40060</v>
      </c>
      <c r="M715" s="8">
        <v>1974396</v>
      </c>
      <c s="8">
        <v>1</v>
      </c>
      <c s="8">
        <v>1974395</v>
      </c>
      <c s="8">
        <v>10</v>
      </c>
      <c s="15" t="s">
        <v>109</v>
      </c>
    </row>
    <row ht="22.5" customHeight="1">
      <c s="2">
        <v>310</v>
      </c>
      <c s="2">
        <v>245</v>
      </c>
      <c s="2" t="s">
        <v>9645</v>
      </c>
      <c s="2" t="s">
        <v>9875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40060</v>
      </c>
      <c r="M716" s="8">
        <v>3027998</v>
      </c>
      <c s="8">
        <v>1</v>
      </c>
      <c s="8">
        <v>3027997</v>
      </c>
      <c s="8">
        <v>10</v>
      </c>
      <c s="15" t="s">
        <v>109</v>
      </c>
    </row>
    <row ht="22.5" customHeight="1">
      <c s="2">
        <v>310</v>
      </c>
      <c s="2">
        <v>252</v>
      </c>
      <c s="2" t="s">
        <v>9645</v>
      </c>
      <c s="2" t="s">
        <v>9876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40168</v>
      </c>
      <c r="M717" s="8">
        <v>3108000</v>
      </c>
      <c s="8">
        <v>1</v>
      </c>
      <c s="8">
        <v>3107999</v>
      </c>
      <c s="8">
        <v>10</v>
      </c>
      <c s="15" t="s">
        <v>109</v>
      </c>
    </row>
    <row ht="22.5" customHeight="1">
      <c s="2">
        <v>310</v>
      </c>
      <c s="2">
        <v>254</v>
      </c>
      <c s="2" t="s">
        <v>9645</v>
      </c>
      <c s="2" t="s">
        <v>9877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40085</v>
      </c>
      <c r="M718" s="8">
        <v>3410000</v>
      </c>
      <c s="8">
        <v>1</v>
      </c>
      <c s="8">
        <v>3409999</v>
      </c>
      <c s="8">
        <v>10</v>
      </c>
      <c s="15" t="s">
        <v>109</v>
      </c>
    </row>
    <row ht="22.5" customHeight="1">
      <c s="2">
        <v>310</v>
      </c>
      <c s="2">
        <v>265</v>
      </c>
      <c s="2" t="s">
        <v>9645</v>
      </c>
      <c s="2" t="s">
        <v>9878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40248</v>
      </c>
      <c r="M719" s="8">
        <v>19571900</v>
      </c>
      <c s="8">
        <v>15246514</v>
      </c>
      <c s="8">
        <v>4325386</v>
      </c>
      <c s="8">
        <v>60</v>
      </c>
      <c s="15" t="s">
        <v>109</v>
      </c>
    </row>
    <row ht="22.5" customHeight="1">
      <c s="2">
        <v>310</v>
      </c>
      <c s="2">
        <v>266</v>
      </c>
      <c s="2" t="s">
        <v>9645</v>
      </c>
      <c s="2" t="s">
        <v>9879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40088</v>
      </c>
      <c r="M720" s="8">
        <v>2002513</v>
      </c>
      <c s="8">
        <v>1</v>
      </c>
      <c s="8">
        <v>2002512</v>
      </c>
      <c s="8">
        <v>10</v>
      </c>
      <c s="15" t="s">
        <v>109</v>
      </c>
    </row>
    <row ht="22.5" customHeight="1">
      <c s="2">
        <v>310</v>
      </c>
      <c s="2">
        <v>267</v>
      </c>
      <c s="2" t="s">
        <v>9645</v>
      </c>
      <c s="2" t="s">
        <v>9879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40088</v>
      </c>
      <c r="M721" s="8">
        <v>1801821</v>
      </c>
      <c s="8">
        <v>1</v>
      </c>
      <c s="8">
        <v>1801820</v>
      </c>
      <c s="8">
        <v>10</v>
      </c>
      <c s="15" t="s">
        <v>109</v>
      </c>
    </row>
    <row ht="22.5" customHeight="1">
      <c s="2">
        <v>310</v>
      </c>
      <c s="2">
        <v>268</v>
      </c>
      <c s="2" t="s">
        <v>9645</v>
      </c>
      <c s="2" t="s">
        <v>9879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40088</v>
      </c>
      <c r="M722" s="8">
        <v>2390666</v>
      </c>
      <c s="8">
        <v>1</v>
      </c>
      <c s="8">
        <v>2390665</v>
      </c>
      <c s="8">
        <v>10</v>
      </c>
      <c s="15" t="s">
        <v>109</v>
      </c>
    </row>
    <row ht="22.5" customHeight="1">
      <c s="2">
        <v>310</v>
      </c>
      <c s="2">
        <v>279</v>
      </c>
      <c s="2" t="s">
        <v>9645</v>
      </c>
      <c s="2" t="s">
        <v>9880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40164</v>
      </c>
      <c r="M723" s="8">
        <v>1451002</v>
      </c>
      <c s="8">
        <v>1</v>
      </c>
      <c s="8">
        <v>1451001</v>
      </c>
      <c s="8">
        <v>10</v>
      </c>
      <c s="15" t="s">
        <v>109</v>
      </c>
    </row>
    <row ht="22.5" customHeight="1">
      <c s="2">
        <v>310</v>
      </c>
      <c s="2">
        <v>280</v>
      </c>
      <c s="2" t="s">
        <v>9645</v>
      </c>
      <c s="2" t="s">
        <v>9880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40164</v>
      </c>
      <c r="M724" s="8">
        <v>2931737</v>
      </c>
      <c s="8">
        <v>1</v>
      </c>
      <c s="8">
        <v>2931736</v>
      </c>
      <c s="8">
        <v>10</v>
      </c>
      <c s="15" t="s">
        <v>109</v>
      </c>
    </row>
    <row ht="22.5" customHeight="1">
      <c s="2">
        <v>310</v>
      </c>
      <c s="2">
        <v>281</v>
      </c>
      <c s="2" t="s">
        <v>9645</v>
      </c>
      <c s="2" t="s">
        <v>9880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40164</v>
      </c>
      <c r="M725" s="8">
        <v>1980261</v>
      </c>
      <c s="8">
        <v>1</v>
      </c>
      <c s="8">
        <v>1980260</v>
      </c>
      <c s="8">
        <v>10</v>
      </c>
      <c s="15" t="s">
        <v>109</v>
      </c>
    </row>
    <row ht="22.5" customHeight="1">
      <c s="2">
        <v>310</v>
      </c>
      <c s="2">
        <v>289</v>
      </c>
      <c s="2" t="s">
        <v>9645</v>
      </c>
      <c s="2" t="s">
        <v>9881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40164</v>
      </c>
      <c r="M726" s="8">
        <v>2719500</v>
      </c>
      <c s="8">
        <v>1</v>
      </c>
      <c s="8">
        <v>2719499</v>
      </c>
      <c s="8">
        <v>10</v>
      </c>
      <c s="15" t="s">
        <v>109</v>
      </c>
    </row>
    <row ht="22.5" customHeight="1">
      <c s="2">
        <v>310</v>
      </c>
      <c s="2">
        <v>296</v>
      </c>
      <c s="2" t="s">
        <v>9645</v>
      </c>
      <c s="2" t="s">
        <v>9882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40198</v>
      </c>
      <c r="M727" s="8">
        <v>1512000</v>
      </c>
      <c s="8">
        <v>1</v>
      </c>
      <c s="8">
        <v>1511999</v>
      </c>
      <c s="8">
        <v>10</v>
      </c>
      <c s="15" t="s">
        <v>109</v>
      </c>
    </row>
    <row ht="22.5" customHeight="1">
      <c s="2">
        <v>310</v>
      </c>
      <c s="2">
        <v>297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28" s="8">
        <v>908680</v>
      </c>
      <c s="8">
        <v>1</v>
      </c>
      <c s="8">
        <v>908679</v>
      </c>
      <c s="8">
        <v>10</v>
      </c>
      <c s="15" t="s">
        <v>109</v>
      </c>
    </row>
    <row ht="22.5" customHeight="1">
      <c s="2">
        <v>310</v>
      </c>
      <c s="2">
        <v>298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29" s="8">
        <v>766188</v>
      </c>
      <c s="8">
        <v>1</v>
      </c>
      <c s="8">
        <v>766187</v>
      </c>
      <c s="8">
        <v>10</v>
      </c>
      <c s="15" t="s">
        <v>109</v>
      </c>
    </row>
    <row ht="22.5" customHeight="1">
      <c s="2">
        <v>310</v>
      </c>
      <c s="2">
        <v>299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0" s="8">
        <v>98109</v>
      </c>
      <c s="8">
        <v>1</v>
      </c>
      <c s="8">
        <v>98108</v>
      </c>
      <c s="8">
        <v>10</v>
      </c>
      <c s="15" t="s">
        <v>109</v>
      </c>
    </row>
    <row ht="22.5" customHeight="1">
      <c s="2">
        <v>310</v>
      </c>
      <c s="2">
        <v>300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1" s="8">
        <v>182203</v>
      </c>
      <c s="8">
        <v>1</v>
      </c>
      <c s="8">
        <v>182202</v>
      </c>
      <c s="8">
        <v>10</v>
      </c>
      <c s="15" t="s">
        <v>109</v>
      </c>
    </row>
    <row ht="22.5" customHeight="1">
      <c s="2">
        <v>310</v>
      </c>
      <c s="2">
        <v>301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2" s="8">
        <v>707789</v>
      </c>
      <c s="8">
        <v>1</v>
      </c>
      <c s="8">
        <v>707788</v>
      </c>
      <c s="8">
        <v>10</v>
      </c>
      <c s="15" t="s">
        <v>109</v>
      </c>
    </row>
    <row ht="22.5" customHeight="1">
      <c s="2">
        <v>310</v>
      </c>
      <c s="2">
        <v>302</v>
      </c>
      <c s="2" t="s">
        <v>9645</v>
      </c>
      <c s="2" t="s">
        <v>9883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3" s="8">
        <v>327031</v>
      </c>
      <c s="8">
        <v>1</v>
      </c>
      <c s="8">
        <v>327030</v>
      </c>
      <c s="8">
        <v>10</v>
      </c>
      <c s="15" t="s">
        <v>109</v>
      </c>
    </row>
    <row ht="22.5" customHeight="1">
      <c s="2">
        <v>310</v>
      </c>
      <c s="2">
        <v>308</v>
      </c>
      <c s="2" t="s">
        <v>9645</v>
      </c>
      <c s="2" t="s">
        <v>9884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40256</v>
      </c>
      <c r="M734" s="8">
        <v>3392000</v>
      </c>
      <c s="8">
        <v>1</v>
      </c>
      <c s="8">
        <v>3391999</v>
      </c>
      <c s="8">
        <v>10</v>
      </c>
      <c s="15" t="s">
        <v>109</v>
      </c>
    </row>
    <row ht="22.5" customHeight="1">
      <c s="2">
        <v>310</v>
      </c>
      <c s="2">
        <v>309</v>
      </c>
      <c s="2" t="s">
        <v>9645</v>
      </c>
      <c s="2" t="s">
        <v>9885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40164</v>
      </c>
      <c r="M735" s="8">
        <v>10599000</v>
      </c>
      <c s="8">
        <v>1</v>
      </c>
      <c s="8">
        <v>10598999</v>
      </c>
      <c s="8">
        <v>10</v>
      </c>
      <c s="15" t="s">
        <v>109</v>
      </c>
    </row>
    <row ht="22.5" customHeight="1">
      <c s="2">
        <v>310</v>
      </c>
      <c s="2">
        <v>313</v>
      </c>
      <c s="2" t="s">
        <v>9645</v>
      </c>
      <c s="2" t="s">
        <v>9886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40213</v>
      </c>
      <c r="M736" s="8">
        <v>2793000</v>
      </c>
      <c s="8">
        <v>1</v>
      </c>
      <c s="8">
        <v>2792999</v>
      </c>
      <c s="8">
        <v>10</v>
      </c>
      <c s="15" t="s">
        <v>109</v>
      </c>
    </row>
    <row ht="22.5" customHeight="1">
      <c s="2">
        <v>310</v>
      </c>
      <c s="2">
        <v>314</v>
      </c>
      <c s="2" t="s">
        <v>9645</v>
      </c>
      <c s="2" t="s">
        <v>9887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40213</v>
      </c>
      <c r="M737" s="8">
        <v>1333500</v>
      </c>
      <c s="8">
        <v>1</v>
      </c>
      <c s="8">
        <v>1333499</v>
      </c>
      <c s="8">
        <v>10</v>
      </c>
      <c s="15" t="s">
        <v>109</v>
      </c>
    </row>
    <row ht="22.5" customHeight="1">
      <c s="2">
        <v>310</v>
      </c>
      <c s="2">
        <v>315</v>
      </c>
      <c s="2" t="s">
        <v>9645</v>
      </c>
      <c s="2" t="s">
        <v>9888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8" s="8">
        <v>3577130</v>
      </c>
      <c s="8">
        <v>1</v>
      </c>
      <c s="8">
        <v>3577129</v>
      </c>
      <c s="8">
        <v>10</v>
      </c>
      <c s="15" t="s">
        <v>109</v>
      </c>
    </row>
    <row ht="22.5" customHeight="1">
      <c s="2">
        <v>310</v>
      </c>
      <c s="2">
        <v>316</v>
      </c>
      <c s="2" t="s">
        <v>9645</v>
      </c>
      <c s="2" t="s">
        <v>9888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40227</v>
      </c>
      <c r="M739" s="8">
        <v>937870</v>
      </c>
      <c s="8">
        <v>1</v>
      </c>
      <c s="8">
        <v>937869</v>
      </c>
      <c s="8">
        <v>10</v>
      </c>
      <c s="15" t="s">
        <v>109</v>
      </c>
    </row>
    <row ht="22.5" customHeight="1">
      <c s="2">
        <v>310</v>
      </c>
      <c s="2">
        <v>317</v>
      </c>
      <c s="2" t="s">
        <v>9645</v>
      </c>
      <c s="2" t="s">
        <v>9889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40011</v>
      </c>
      <c r="M740" s="8">
        <v>2596845</v>
      </c>
      <c s="8">
        <v>1</v>
      </c>
      <c s="8">
        <v>2596844</v>
      </c>
      <c s="8">
        <v>10</v>
      </c>
      <c s="15" t="s">
        <v>109</v>
      </c>
    </row>
    <row ht="22.5" customHeight="1">
      <c s="2">
        <v>310</v>
      </c>
      <c s="2">
        <v>318</v>
      </c>
      <c s="2" t="s">
        <v>9645</v>
      </c>
      <c s="2" t="s">
        <v>9889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40011</v>
      </c>
      <c r="M741" s="8">
        <v>4730211</v>
      </c>
      <c s="8">
        <v>1</v>
      </c>
      <c s="8">
        <v>4730210</v>
      </c>
      <c s="8">
        <v>10</v>
      </c>
      <c s="15" t="s">
        <v>109</v>
      </c>
    </row>
    <row ht="22.5" customHeight="1">
      <c s="2">
        <v>310</v>
      </c>
      <c s="2">
        <v>319</v>
      </c>
      <c s="2" t="s">
        <v>9645</v>
      </c>
      <c s="2" t="s">
        <v>9890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40011</v>
      </c>
      <c r="M742" s="8">
        <v>391912</v>
      </c>
      <c s="8">
        <v>1</v>
      </c>
      <c s="8">
        <v>391911</v>
      </c>
      <c s="8">
        <v>10</v>
      </c>
      <c s="15" t="s">
        <v>109</v>
      </c>
    </row>
    <row ht="22.5" customHeight="1">
      <c s="2">
        <v>310</v>
      </c>
      <c s="2">
        <v>320</v>
      </c>
      <c s="2" t="s">
        <v>9645</v>
      </c>
      <c s="2" t="s">
        <v>9891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40011</v>
      </c>
      <c r="M743" s="8">
        <v>1496083</v>
      </c>
      <c s="8">
        <v>1</v>
      </c>
      <c s="8">
        <v>1496082</v>
      </c>
      <c s="8">
        <v>10</v>
      </c>
      <c s="15" t="s">
        <v>109</v>
      </c>
    </row>
    <row ht="22.5" customHeight="1">
      <c s="2">
        <v>310</v>
      </c>
      <c s="2">
        <v>321</v>
      </c>
      <c s="2" t="s">
        <v>9645</v>
      </c>
      <c s="2" t="s">
        <v>9889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40011</v>
      </c>
      <c r="M744" s="8">
        <v>149949</v>
      </c>
      <c s="8">
        <v>1</v>
      </c>
      <c s="8">
        <v>149948</v>
      </c>
      <c s="8">
        <v>10</v>
      </c>
      <c s="15" t="s">
        <v>109</v>
      </c>
    </row>
    <row ht="22.5" customHeight="1">
      <c s="2">
        <v>310</v>
      </c>
      <c s="2">
        <v>322</v>
      </c>
      <c s="2" t="s">
        <v>9645</v>
      </c>
      <c s="2" t="s">
        <v>9892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45" s="8">
        <v>536599</v>
      </c>
      <c s="8">
        <v>1</v>
      </c>
      <c s="8">
        <v>536598</v>
      </c>
      <c s="8">
        <v>10</v>
      </c>
      <c s="15" t="s">
        <v>109</v>
      </c>
    </row>
    <row ht="22.5" customHeight="1">
      <c s="2">
        <v>310</v>
      </c>
      <c s="2">
        <v>323</v>
      </c>
      <c s="2" t="s">
        <v>9645</v>
      </c>
      <c s="2" t="s">
        <v>9893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46" s="8">
        <v>536599</v>
      </c>
      <c s="8">
        <v>1</v>
      </c>
      <c s="8">
        <v>536598</v>
      </c>
      <c s="8">
        <v>10</v>
      </c>
      <c s="15" t="s">
        <v>109</v>
      </c>
    </row>
    <row ht="22.5" customHeight="1">
      <c s="2">
        <v>310</v>
      </c>
      <c s="2">
        <v>324</v>
      </c>
      <c s="2" t="s">
        <v>9645</v>
      </c>
      <c s="2" t="s">
        <v>9894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47" s="8">
        <v>3127415</v>
      </c>
      <c s="8">
        <v>1</v>
      </c>
      <c s="8">
        <v>3127414</v>
      </c>
      <c s="8">
        <v>10</v>
      </c>
      <c s="15" t="s">
        <v>109</v>
      </c>
    </row>
    <row ht="22.5" customHeight="1">
      <c s="2">
        <v>310</v>
      </c>
      <c s="2">
        <v>325</v>
      </c>
      <c s="2" t="s">
        <v>9645</v>
      </c>
      <c s="2" t="s">
        <v>9895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48" s="8">
        <v>1764521</v>
      </c>
      <c s="8">
        <v>1</v>
      </c>
      <c s="8">
        <v>1764520</v>
      </c>
      <c s="8">
        <v>10</v>
      </c>
      <c s="15" t="s">
        <v>109</v>
      </c>
    </row>
    <row ht="22.5" customHeight="1">
      <c s="2">
        <v>310</v>
      </c>
      <c s="2">
        <v>326</v>
      </c>
      <c s="2" t="s">
        <v>9645</v>
      </c>
      <c s="2" t="s">
        <v>9895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49" s="8">
        <v>688031</v>
      </c>
      <c s="8">
        <v>1</v>
      </c>
      <c s="8">
        <v>688030</v>
      </c>
      <c s="8">
        <v>10</v>
      </c>
      <c s="15" t="s">
        <v>109</v>
      </c>
    </row>
    <row ht="22.5" customHeight="1">
      <c s="2">
        <v>310</v>
      </c>
      <c s="2">
        <v>327</v>
      </c>
      <c s="2" t="s">
        <v>9645</v>
      </c>
      <c s="2" t="s">
        <v>9892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50" s="8">
        <v>378582</v>
      </c>
      <c s="8">
        <v>1</v>
      </c>
      <c s="8">
        <v>378581</v>
      </c>
      <c s="8">
        <v>10</v>
      </c>
      <c s="15" t="s">
        <v>109</v>
      </c>
    </row>
    <row ht="22.5" customHeight="1">
      <c s="2">
        <v>310</v>
      </c>
      <c s="2">
        <v>328</v>
      </c>
      <c s="2" t="s">
        <v>9645</v>
      </c>
      <c s="2" t="s">
        <v>9893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51" s="8">
        <v>1998254</v>
      </c>
      <c s="8">
        <v>1</v>
      </c>
      <c s="8">
        <v>1998253</v>
      </c>
      <c s="8">
        <v>10</v>
      </c>
      <c s="15" t="s">
        <v>109</v>
      </c>
    </row>
    <row ht="22.5" customHeight="1">
      <c s="2">
        <v>310</v>
      </c>
      <c s="2">
        <v>329</v>
      </c>
      <c s="2" t="s">
        <v>9645</v>
      </c>
      <c s="2" t="s">
        <v>9896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40030</v>
      </c>
      <c r="M752" s="8">
        <v>7128000</v>
      </c>
      <c s="8">
        <v>1</v>
      </c>
      <c s="8">
        <v>7127999</v>
      </c>
      <c s="8">
        <v>10</v>
      </c>
      <c s="15" t="s">
        <v>109</v>
      </c>
    </row>
    <row ht="22.5" customHeight="1">
      <c s="2">
        <v>310</v>
      </c>
      <c s="2">
        <v>354</v>
      </c>
      <c s="2" t="s">
        <v>9645</v>
      </c>
      <c s="2" t="s">
        <v>9897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53" s="8">
        <v>13125000</v>
      </c>
      <c s="8">
        <v>10001250</v>
      </c>
      <c s="8">
        <v>3123750</v>
      </c>
      <c s="8">
        <v>60</v>
      </c>
      <c s="15" t="s">
        <v>109</v>
      </c>
    </row>
    <row ht="22.5" customHeight="1">
      <c s="2">
        <v>310</v>
      </c>
      <c s="2">
        <v>355</v>
      </c>
      <c s="2" t="s">
        <v>9645</v>
      </c>
      <c s="2" t="s">
        <v>9898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39769</v>
      </c>
      <c r="M754" s="8">
        <v>14995000</v>
      </c>
      <c s="8">
        <v>11426190</v>
      </c>
      <c s="8">
        <v>3568810</v>
      </c>
      <c s="8">
        <v>60</v>
      </c>
      <c s="15" t="s">
        <v>109</v>
      </c>
    </row>
    <row ht="22.5" customHeight="1">
      <c s="2">
        <v>310</v>
      </c>
      <c s="2">
        <v>365</v>
      </c>
      <c s="2" t="s">
        <v>9645</v>
      </c>
      <c s="2" t="s">
        <v>9899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55" s="8">
        <v>15841000</v>
      </c>
      <c s="8">
        <v>12070842</v>
      </c>
      <c s="8">
        <v>3770158</v>
      </c>
      <c s="8">
        <v>60</v>
      </c>
      <c s="15" t="s">
        <v>109</v>
      </c>
    </row>
    <row ht="22.5" customHeight="1">
      <c s="2">
        <v>310</v>
      </c>
      <c s="2">
        <v>376</v>
      </c>
      <c s="2" t="s">
        <v>9645</v>
      </c>
      <c s="2" t="s">
        <v>9900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39724</v>
      </c>
      <c r="M756" s="8">
        <v>3510000</v>
      </c>
      <c s="8">
        <v>1</v>
      </c>
      <c s="8">
        <v>3509999</v>
      </c>
      <c s="8">
        <v>10</v>
      </c>
      <c s="15" t="s">
        <v>109</v>
      </c>
    </row>
    <row ht="22.5" customHeight="1">
      <c s="2">
        <v>310</v>
      </c>
      <c s="2">
        <v>377</v>
      </c>
      <c s="2" t="s">
        <v>9645</v>
      </c>
      <c s="2" t="s">
        <v>9901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39688</v>
      </c>
      <c r="M757" s="8">
        <v>3310000</v>
      </c>
      <c s="8">
        <v>1</v>
      </c>
      <c s="8">
        <v>3309999</v>
      </c>
      <c s="8">
        <v>10</v>
      </c>
      <c s="15" t="s">
        <v>109</v>
      </c>
    </row>
    <row ht="22.5" customHeight="1">
      <c s="2">
        <v>310</v>
      </c>
      <c s="2">
        <v>378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58" s="8">
        <v>918630</v>
      </c>
      <c s="8">
        <v>1</v>
      </c>
      <c s="8">
        <v>918629</v>
      </c>
      <c s="8">
        <v>10</v>
      </c>
      <c s="15" t="s">
        <v>109</v>
      </c>
    </row>
    <row ht="22.5" customHeight="1">
      <c s="2">
        <v>310</v>
      </c>
      <c s="2">
        <v>379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59" s="8">
        <v>501742</v>
      </c>
      <c s="8">
        <v>1</v>
      </c>
      <c s="8">
        <v>501741</v>
      </c>
      <c s="8">
        <v>10</v>
      </c>
      <c s="15" t="s">
        <v>109</v>
      </c>
    </row>
    <row ht="22.5" customHeight="1">
      <c s="2">
        <v>310</v>
      </c>
      <c s="2">
        <v>380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0" s="8">
        <v>287764</v>
      </c>
      <c s="8">
        <v>1</v>
      </c>
      <c s="8">
        <v>287763</v>
      </c>
      <c s="8">
        <v>10</v>
      </c>
      <c s="15" t="s">
        <v>109</v>
      </c>
    </row>
    <row ht="22.5" customHeight="1">
      <c s="2">
        <v>310</v>
      </c>
      <c s="2">
        <v>381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1" s="8">
        <v>299569</v>
      </c>
      <c s="8">
        <v>1</v>
      </c>
      <c s="8">
        <v>299568</v>
      </c>
      <c s="8">
        <v>10</v>
      </c>
      <c s="15" t="s">
        <v>109</v>
      </c>
    </row>
    <row ht="22.5" customHeight="1">
      <c s="2">
        <v>310</v>
      </c>
      <c s="2">
        <v>382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2" s="8">
        <v>210289</v>
      </c>
      <c s="8">
        <v>1</v>
      </c>
      <c s="8">
        <v>210288</v>
      </c>
      <c s="8">
        <v>10</v>
      </c>
      <c s="15" t="s">
        <v>109</v>
      </c>
    </row>
    <row ht="22.5" customHeight="1">
      <c s="2">
        <v>310</v>
      </c>
      <c s="2">
        <v>383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3" s="8">
        <v>516499</v>
      </c>
      <c s="8">
        <v>1</v>
      </c>
      <c s="8">
        <v>516498</v>
      </c>
      <c s="8">
        <v>10</v>
      </c>
      <c s="15" t="s">
        <v>109</v>
      </c>
    </row>
    <row ht="22.5" customHeight="1">
      <c s="2">
        <v>310</v>
      </c>
      <c s="2">
        <v>384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4" s="8">
        <v>413199</v>
      </c>
      <c s="8">
        <v>1</v>
      </c>
      <c s="8">
        <v>413198</v>
      </c>
      <c s="8">
        <v>10</v>
      </c>
      <c s="15" t="s">
        <v>109</v>
      </c>
    </row>
    <row ht="22.5" customHeight="1">
      <c s="2">
        <v>310</v>
      </c>
      <c s="2">
        <v>385</v>
      </c>
      <c s="2" t="s">
        <v>9645</v>
      </c>
      <c s="2" t="s">
        <v>9902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5" s="8">
        <v>1682310</v>
      </c>
      <c s="8">
        <v>1</v>
      </c>
      <c s="8">
        <v>1682309</v>
      </c>
      <c s="8">
        <v>10</v>
      </c>
      <c s="15" t="s">
        <v>109</v>
      </c>
    </row>
    <row ht="22.5" customHeight="1">
      <c s="2">
        <v>310</v>
      </c>
      <c s="2">
        <v>414</v>
      </c>
      <c s="2" t="s">
        <v>9645</v>
      </c>
      <c s="2" t="s">
        <v>9903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39793</v>
      </c>
      <c r="M766" s="8">
        <v>1911000</v>
      </c>
      <c s="8">
        <v>1</v>
      </c>
      <c s="8">
        <v>1910999</v>
      </c>
      <c s="8">
        <v>10</v>
      </c>
      <c s="15" t="s">
        <v>109</v>
      </c>
    </row>
    <row ht="22.5" customHeight="1">
      <c s="2">
        <v>310</v>
      </c>
      <c s="2">
        <v>415</v>
      </c>
      <c s="2" t="s">
        <v>9645</v>
      </c>
      <c s="2" t="s">
        <v>9904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7" s="8">
        <v>2348300</v>
      </c>
      <c s="8">
        <v>1</v>
      </c>
      <c s="8">
        <v>2348299</v>
      </c>
      <c s="8">
        <v>10</v>
      </c>
      <c s="15" t="s">
        <v>109</v>
      </c>
    </row>
    <row ht="22.5" customHeight="1">
      <c s="2">
        <v>310</v>
      </c>
      <c s="2">
        <v>416</v>
      </c>
      <c s="2" t="s">
        <v>9645</v>
      </c>
      <c s="2" t="s">
        <v>9904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8" s="8">
        <v>1353258</v>
      </c>
      <c s="8">
        <v>1</v>
      </c>
      <c s="8">
        <v>1353257</v>
      </c>
      <c s="8">
        <v>10</v>
      </c>
      <c s="15" t="s">
        <v>109</v>
      </c>
    </row>
    <row ht="22.5" customHeight="1">
      <c s="2">
        <v>310</v>
      </c>
      <c s="2">
        <v>417</v>
      </c>
      <c s="2" t="s">
        <v>9645</v>
      </c>
      <c s="2" t="s">
        <v>9904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69" s="8">
        <v>1335166</v>
      </c>
      <c s="8">
        <v>1</v>
      </c>
      <c s="8">
        <v>1335165</v>
      </c>
      <c s="8">
        <v>10</v>
      </c>
      <c s="15" t="s">
        <v>109</v>
      </c>
    </row>
    <row ht="22.5" customHeight="1">
      <c s="2">
        <v>310</v>
      </c>
      <c s="2">
        <v>418</v>
      </c>
      <c s="2" t="s">
        <v>9645</v>
      </c>
      <c s="2" t="s">
        <v>9904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39741</v>
      </c>
      <c r="M770" s="8">
        <v>291276</v>
      </c>
      <c s="8">
        <v>1</v>
      </c>
      <c s="8">
        <v>291275</v>
      </c>
      <c s="8">
        <v>10</v>
      </c>
      <c s="15" t="s">
        <v>109</v>
      </c>
    </row>
    <row ht="22.5" customHeight="1">
      <c s="2">
        <v>310</v>
      </c>
      <c s="2">
        <v>419</v>
      </c>
      <c s="2" t="s">
        <v>9645</v>
      </c>
      <c s="2" t="s">
        <v>9905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39724</v>
      </c>
      <c r="M771" s="8">
        <v>1837500</v>
      </c>
      <c s="8">
        <v>1</v>
      </c>
      <c s="8">
        <v>1837499</v>
      </c>
      <c s="8">
        <v>10</v>
      </c>
      <c s="15" t="s">
        <v>109</v>
      </c>
    </row>
    <row ht="22.5" customHeight="1">
      <c s="2">
        <v>310</v>
      </c>
      <c s="2">
        <v>420</v>
      </c>
      <c s="2" t="s">
        <v>9645</v>
      </c>
      <c s="2" t="s">
        <v>9906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39769</v>
      </c>
      <c r="M772" s="8">
        <v>4389000</v>
      </c>
      <c s="8">
        <v>3344418</v>
      </c>
      <c s="8">
        <v>1044582</v>
      </c>
      <c s="8">
        <v>60</v>
      </c>
      <c s="15" t="s">
        <v>109</v>
      </c>
    </row>
    <row ht="22.5" customHeight="1">
      <c s="2">
        <v>310</v>
      </c>
      <c s="2">
        <v>430</v>
      </c>
      <c s="2" t="s">
        <v>9645</v>
      </c>
      <c s="2" t="s">
        <v>9907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39800</v>
      </c>
      <c r="M773" s="8">
        <v>1995000</v>
      </c>
      <c s="8">
        <v>1</v>
      </c>
      <c s="8">
        <v>1994999</v>
      </c>
      <c s="8">
        <v>10</v>
      </c>
      <c s="15" t="s">
        <v>109</v>
      </c>
    </row>
    <row ht="22.5" customHeight="1">
      <c s="2">
        <v>310</v>
      </c>
      <c s="2">
        <v>431</v>
      </c>
      <c s="2" t="s">
        <v>9645</v>
      </c>
      <c s="2" t="s">
        <v>9908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39800</v>
      </c>
      <c r="M774" s="8">
        <v>884484</v>
      </c>
      <c s="8">
        <v>1</v>
      </c>
      <c s="8">
        <v>884483</v>
      </c>
      <c s="8">
        <v>10</v>
      </c>
      <c s="15" t="s">
        <v>109</v>
      </c>
    </row>
    <row ht="22.5" customHeight="1">
      <c s="2">
        <v>310</v>
      </c>
      <c s="2">
        <v>432</v>
      </c>
      <c s="2" t="s">
        <v>9645</v>
      </c>
      <c s="2" t="s">
        <v>9908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39800</v>
      </c>
      <c r="M775" s="8">
        <v>931961</v>
      </c>
      <c s="8">
        <v>1</v>
      </c>
      <c s="8">
        <v>931960</v>
      </c>
      <c s="8">
        <v>10</v>
      </c>
      <c s="15" t="s">
        <v>109</v>
      </c>
    </row>
    <row ht="22.5" customHeight="1">
      <c s="2">
        <v>310</v>
      </c>
      <c s="2">
        <v>433</v>
      </c>
      <c s="2" t="s">
        <v>9645</v>
      </c>
      <c s="2" t="s">
        <v>9908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39800</v>
      </c>
      <c r="M776" s="8">
        <v>1659946</v>
      </c>
      <c s="8">
        <v>1</v>
      </c>
      <c s="8">
        <v>1659945</v>
      </c>
      <c s="8">
        <v>10</v>
      </c>
      <c s="15" t="s">
        <v>109</v>
      </c>
    </row>
    <row ht="22.5" customHeight="1">
      <c s="2">
        <v>310</v>
      </c>
      <c s="2">
        <v>434</v>
      </c>
      <c s="2" t="s">
        <v>9645</v>
      </c>
      <c s="2" t="s">
        <v>9908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39800</v>
      </c>
      <c r="M777" s="8">
        <v>545109</v>
      </c>
      <c s="8">
        <v>1</v>
      </c>
      <c s="8">
        <v>545108</v>
      </c>
      <c s="8">
        <v>10</v>
      </c>
      <c s="15" t="s">
        <v>109</v>
      </c>
    </row>
    <row ht="22.5" customHeight="1">
      <c s="2">
        <v>310</v>
      </c>
      <c s="2">
        <v>445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78" s="8">
        <v>709856</v>
      </c>
      <c s="8">
        <v>1</v>
      </c>
      <c s="8">
        <v>709855</v>
      </c>
      <c s="8">
        <v>10</v>
      </c>
      <c s="15" t="s">
        <v>109</v>
      </c>
    </row>
    <row ht="22.5" customHeight="1">
      <c s="2">
        <v>310</v>
      </c>
      <c s="2">
        <v>446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79" s="8">
        <v>316194</v>
      </c>
      <c s="8">
        <v>1</v>
      </c>
      <c s="8">
        <v>316193</v>
      </c>
      <c s="8">
        <v>10</v>
      </c>
      <c s="15" t="s">
        <v>109</v>
      </c>
    </row>
    <row ht="22.5" customHeight="1">
      <c s="2">
        <v>310</v>
      </c>
      <c s="2">
        <v>447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0" s="8">
        <v>861629</v>
      </c>
      <c s="8">
        <v>1</v>
      </c>
      <c s="8">
        <v>861628</v>
      </c>
      <c s="8">
        <v>10</v>
      </c>
      <c s="15" t="s">
        <v>109</v>
      </c>
    </row>
    <row ht="22.5" customHeight="1">
      <c s="2">
        <v>310</v>
      </c>
      <c s="2">
        <v>448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1" s="8">
        <v>580216</v>
      </c>
      <c s="8">
        <v>1</v>
      </c>
      <c s="8">
        <v>580215</v>
      </c>
      <c s="8">
        <v>10</v>
      </c>
      <c s="15" t="s">
        <v>109</v>
      </c>
    </row>
    <row ht="22.5" customHeight="1">
      <c s="2">
        <v>310</v>
      </c>
      <c s="2">
        <v>449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2" s="8">
        <v>624483</v>
      </c>
      <c s="8">
        <v>1</v>
      </c>
      <c s="8">
        <v>624482</v>
      </c>
      <c s="8">
        <v>10</v>
      </c>
      <c s="15" t="s">
        <v>109</v>
      </c>
    </row>
    <row ht="22.5" customHeight="1">
      <c s="2">
        <v>310</v>
      </c>
      <c s="2">
        <v>450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3" s="8">
        <v>667960</v>
      </c>
      <c s="8">
        <v>1</v>
      </c>
      <c s="8">
        <v>667959</v>
      </c>
      <c s="8">
        <v>10</v>
      </c>
      <c s="15" t="s">
        <v>109</v>
      </c>
    </row>
    <row ht="22.5" customHeight="1">
      <c s="2">
        <v>310</v>
      </c>
      <c s="2">
        <v>451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4" s="8">
        <v>645036</v>
      </c>
      <c s="8">
        <v>1</v>
      </c>
      <c s="8">
        <v>645035</v>
      </c>
      <c s="8">
        <v>10</v>
      </c>
      <c s="15" t="s">
        <v>109</v>
      </c>
    </row>
    <row ht="22.5" customHeight="1">
      <c s="2">
        <v>310</v>
      </c>
      <c s="2">
        <v>452</v>
      </c>
      <c s="2" t="s">
        <v>9645</v>
      </c>
      <c s="2" t="s">
        <v>9909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39835</v>
      </c>
      <c r="M785" s="8">
        <v>529625</v>
      </c>
      <c s="8">
        <v>1</v>
      </c>
      <c s="8">
        <v>529624</v>
      </c>
      <c s="8">
        <v>10</v>
      </c>
      <c s="15" t="s">
        <v>109</v>
      </c>
    </row>
    <row ht="22.5" customHeight="1">
      <c s="2">
        <v>310</v>
      </c>
      <c s="2">
        <v>464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86" s="8">
        <v>1379041</v>
      </c>
      <c s="8">
        <v>1</v>
      </c>
      <c s="8">
        <v>1379040</v>
      </c>
      <c s="8">
        <v>10</v>
      </c>
      <c s="15" t="s">
        <v>109</v>
      </c>
    </row>
    <row ht="22.5" customHeight="1">
      <c s="2">
        <v>310</v>
      </c>
      <c s="2">
        <v>465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87" s="8">
        <v>1249872</v>
      </c>
      <c s="8">
        <v>1</v>
      </c>
      <c s="8">
        <v>1249871</v>
      </c>
      <c s="8">
        <v>10</v>
      </c>
      <c s="15" t="s">
        <v>109</v>
      </c>
    </row>
    <row ht="22.5" customHeight="1">
      <c s="2">
        <v>310</v>
      </c>
      <c s="2">
        <v>466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88" s="8">
        <v>503981</v>
      </c>
      <c s="8">
        <v>1</v>
      </c>
      <c s="8">
        <v>503980</v>
      </c>
      <c s="8">
        <v>10</v>
      </c>
      <c s="15" t="s">
        <v>109</v>
      </c>
    </row>
    <row ht="22.5" customHeight="1">
      <c s="2">
        <v>310</v>
      </c>
      <c s="2">
        <v>467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89" s="8">
        <v>50771</v>
      </c>
      <c s="8">
        <v>1</v>
      </c>
      <c s="8">
        <v>50770</v>
      </c>
      <c s="8">
        <v>10</v>
      </c>
      <c s="15" t="s">
        <v>109</v>
      </c>
    </row>
    <row ht="22.5" customHeight="1">
      <c s="2">
        <v>310</v>
      </c>
      <c s="2">
        <v>468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0" s="8">
        <v>966150</v>
      </c>
      <c s="8">
        <v>1</v>
      </c>
      <c s="8">
        <v>966149</v>
      </c>
      <c s="8">
        <v>10</v>
      </c>
      <c s="15" t="s">
        <v>109</v>
      </c>
    </row>
    <row ht="22.5" customHeight="1">
      <c s="2">
        <v>310</v>
      </c>
      <c s="2">
        <v>469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1" s="8">
        <v>250870</v>
      </c>
      <c s="8">
        <v>1</v>
      </c>
      <c s="8">
        <v>250869</v>
      </c>
      <c s="8">
        <v>10</v>
      </c>
      <c s="15" t="s">
        <v>109</v>
      </c>
    </row>
    <row ht="22.5" customHeight="1">
      <c s="2">
        <v>310</v>
      </c>
      <c s="2">
        <v>470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2" s="8">
        <v>380785</v>
      </c>
      <c s="8">
        <v>1</v>
      </c>
      <c s="8">
        <v>380784</v>
      </c>
      <c s="8">
        <v>10</v>
      </c>
      <c s="15" t="s">
        <v>109</v>
      </c>
    </row>
    <row ht="22.5" customHeight="1">
      <c s="2">
        <v>310</v>
      </c>
      <c s="2">
        <v>471</v>
      </c>
      <c s="2" t="s">
        <v>9645</v>
      </c>
      <c s="2" t="s">
        <v>9910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3" s="8">
        <v>104529</v>
      </c>
      <c s="8">
        <v>1</v>
      </c>
      <c s="8">
        <v>104528</v>
      </c>
      <c s="8">
        <v>10</v>
      </c>
      <c s="15" t="s">
        <v>109</v>
      </c>
    </row>
    <row ht="22.5" customHeight="1">
      <c s="2">
        <v>310</v>
      </c>
      <c s="2">
        <v>485</v>
      </c>
      <c s="2" t="s">
        <v>9645</v>
      </c>
      <c s="2" t="s">
        <v>9911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4" s="8">
        <v>2572500</v>
      </c>
      <c s="8">
        <v>1</v>
      </c>
      <c s="8">
        <v>2572499</v>
      </c>
      <c s="8">
        <v>10</v>
      </c>
      <c s="15" t="s">
        <v>109</v>
      </c>
    </row>
    <row ht="22.5" customHeight="1">
      <c s="2">
        <v>310</v>
      </c>
      <c s="2">
        <v>486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5" s="8">
        <v>1293021</v>
      </c>
      <c s="8">
        <v>1</v>
      </c>
      <c s="8">
        <v>1293020</v>
      </c>
      <c s="8">
        <v>10</v>
      </c>
      <c s="15" t="s">
        <v>109</v>
      </c>
    </row>
    <row ht="22.5" customHeight="1">
      <c s="2">
        <v>310</v>
      </c>
      <c s="2">
        <v>487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6" s="8">
        <v>739926</v>
      </c>
      <c s="8">
        <v>1</v>
      </c>
      <c s="8">
        <v>739925</v>
      </c>
      <c s="8">
        <v>10</v>
      </c>
      <c s="15" t="s">
        <v>109</v>
      </c>
    </row>
    <row ht="22.5" customHeight="1">
      <c s="2">
        <v>310</v>
      </c>
      <c s="2">
        <v>488</v>
      </c>
      <c s="2" t="s">
        <v>9645</v>
      </c>
      <c s="2" t="s">
        <v>9913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7" s="8">
        <v>462454</v>
      </c>
      <c s="8">
        <v>1</v>
      </c>
      <c s="8">
        <v>462453</v>
      </c>
      <c s="8">
        <v>10</v>
      </c>
      <c s="15" t="s">
        <v>109</v>
      </c>
    </row>
    <row ht="22.5" customHeight="1">
      <c s="2">
        <v>310</v>
      </c>
      <c s="2">
        <v>489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8" s="8">
        <v>221978</v>
      </c>
      <c s="8">
        <v>1</v>
      </c>
      <c s="8">
        <v>221977</v>
      </c>
      <c s="8">
        <v>10</v>
      </c>
      <c s="15" t="s">
        <v>109</v>
      </c>
    </row>
    <row ht="22.5" customHeight="1">
      <c s="2">
        <v>310</v>
      </c>
      <c s="2">
        <v>490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799" s="8">
        <v>197930</v>
      </c>
      <c s="8">
        <v>1</v>
      </c>
      <c s="8">
        <v>197929</v>
      </c>
      <c s="8">
        <v>10</v>
      </c>
      <c s="15" t="s">
        <v>109</v>
      </c>
    </row>
    <row ht="22.5" customHeight="1">
      <c s="2">
        <v>310</v>
      </c>
      <c s="2">
        <v>491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0" s="8">
        <v>943406</v>
      </c>
      <c s="8">
        <v>1</v>
      </c>
      <c s="8">
        <v>943405</v>
      </c>
      <c s="8">
        <v>10</v>
      </c>
      <c s="15" t="s">
        <v>109</v>
      </c>
    </row>
    <row ht="22.5" customHeight="1">
      <c s="2">
        <v>310</v>
      </c>
      <c s="2">
        <v>492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1" s="8">
        <v>405110</v>
      </c>
      <c s="8">
        <v>1</v>
      </c>
      <c s="8">
        <v>405109</v>
      </c>
      <c s="8">
        <v>10</v>
      </c>
      <c s="15" t="s">
        <v>109</v>
      </c>
    </row>
    <row ht="22.5" customHeight="1">
      <c s="2">
        <v>310</v>
      </c>
      <c s="2">
        <v>493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2" s="8">
        <v>115614</v>
      </c>
      <c s="8">
        <v>1</v>
      </c>
      <c s="8">
        <v>115613</v>
      </c>
      <c s="8">
        <v>10</v>
      </c>
      <c s="15" t="s">
        <v>109</v>
      </c>
    </row>
    <row ht="22.5" customHeight="1">
      <c s="2">
        <v>310</v>
      </c>
      <c s="2">
        <v>494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3" s="8">
        <v>305220</v>
      </c>
      <c s="8">
        <v>1</v>
      </c>
      <c s="8">
        <v>305219</v>
      </c>
      <c s="8">
        <v>10</v>
      </c>
      <c s="15" t="s">
        <v>109</v>
      </c>
    </row>
    <row ht="22.5" customHeight="1">
      <c s="2">
        <v>310</v>
      </c>
      <c s="2">
        <v>495</v>
      </c>
      <c s="2" t="s">
        <v>9645</v>
      </c>
      <c s="2" t="s">
        <v>9912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4" s="8">
        <v>94341</v>
      </c>
      <c s="8">
        <v>1</v>
      </c>
      <c s="8">
        <v>94340</v>
      </c>
      <c s="8">
        <v>10</v>
      </c>
      <c s="15" t="s">
        <v>109</v>
      </c>
    </row>
    <row ht="22.5" customHeight="1">
      <c s="2">
        <v>310</v>
      </c>
      <c s="2">
        <v>500</v>
      </c>
      <c s="2" t="s">
        <v>9645</v>
      </c>
      <c s="2" t="s">
        <v>9914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39897</v>
      </c>
      <c r="M805" s="8">
        <v>2016500</v>
      </c>
      <c s="8">
        <v>1</v>
      </c>
      <c s="8">
        <v>2016499</v>
      </c>
      <c s="8">
        <v>10</v>
      </c>
      <c s="15" t="s">
        <v>109</v>
      </c>
    </row>
    <row ht="22.5" customHeight="1">
      <c s="2">
        <v>310</v>
      </c>
      <c s="2">
        <v>501</v>
      </c>
      <c s="2" t="s">
        <v>9645</v>
      </c>
      <c s="2" t="s">
        <v>9915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39435</v>
      </c>
      <c r="M806" s="8">
        <v>23475000</v>
      </c>
      <c s="8">
        <v>17488875</v>
      </c>
      <c s="8">
        <v>5986125</v>
      </c>
      <c s="8">
        <v>60</v>
      </c>
      <c s="15" t="s">
        <v>109</v>
      </c>
    </row>
    <row ht="22.5" customHeight="1">
      <c s="2">
        <v>310</v>
      </c>
      <c s="2">
        <v>502</v>
      </c>
      <c s="2" t="s">
        <v>9645</v>
      </c>
      <c s="2" t="s">
        <v>9916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39384</v>
      </c>
      <c r="M807" s="8">
        <v>15640000</v>
      </c>
      <c s="8">
        <v>11651800</v>
      </c>
      <c s="8">
        <v>3988200</v>
      </c>
      <c s="8">
        <v>60</v>
      </c>
      <c s="15" t="s">
        <v>109</v>
      </c>
    </row>
    <row ht="22.5" customHeight="1">
      <c s="2">
        <v>310</v>
      </c>
      <c s="2">
        <v>503</v>
      </c>
      <c s="2" t="s">
        <v>9645</v>
      </c>
      <c s="2" t="s">
        <v>9917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39357</v>
      </c>
      <c r="M808" s="8">
        <v>677904</v>
      </c>
      <c s="8">
        <v>1</v>
      </c>
      <c s="8">
        <v>677903</v>
      </c>
      <c s="8">
        <v>10</v>
      </c>
      <c s="15" t="s">
        <v>109</v>
      </c>
    </row>
    <row ht="22.5" customHeight="1">
      <c s="2">
        <v>310</v>
      </c>
      <c s="2">
        <v>504</v>
      </c>
      <c s="2" t="s">
        <v>9645</v>
      </c>
      <c s="2" t="s">
        <v>9918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39357</v>
      </c>
      <c r="M809" s="8">
        <v>193687</v>
      </c>
      <c s="8">
        <v>1</v>
      </c>
      <c s="8">
        <v>193686</v>
      </c>
      <c s="8">
        <v>10</v>
      </c>
      <c s="15" t="s">
        <v>109</v>
      </c>
    </row>
    <row ht="22.5" customHeight="1">
      <c s="2">
        <v>310</v>
      </c>
      <c s="2">
        <v>505</v>
      </c>
      <c s="2" t="s">
        <v>9645</v>
      </c>
      <c s="2" t="s">
        <v>9919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39357</v>
      </c>
      <c r="M810" s="8">
        <v>2920983</v>
      </c>
      <c s="8">
        <v>1</v>
      </c>
      <c s="8">
        <v>2920982</v>
      </c>
      <c s="8">
        <v>10</v>
      </c>
      <c s="15" t="s">
        <v>109</v>
      </c>
    </row>
    <row ht="22.5" customHeight="1">
      <c s="2">
        <v>310</v>
      </c>
      <c s="2">
        <v>506</v>
      </c>
      <c s="2" t="s">
        <v>9645</v>
      </c>
      <c s="2" t="s">
        <v>9919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39357</v>
      </c>
      <c r="M811" s="8">
        <v>147571</v>
      </c>
      <c s="8">
        <v>1</v>
      </c>
      <c s="8">
        <v>147570</v>
      </c>
      <c s="8">
        <v>10</v>
      </c>
      <c s="15" t="s">
        <v>109</v>
      </c>
    </row>
    <row ht="22.5" customHeight="1">
      <c s="2">
        <v>310</v>
      </c>
      <c s="2">
        <v>507</v>
      </c>
      <c s="2" t="s">
        <v>9645</v>
      </c>
      <c s="2" t="s">
        <v>9919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39357</v>
      </c>
      <c r="M812" s="8">
        <v>737855</v>
      </c>
      <c s="8">
        <v>1</v>
      </c>
      <c s="8">
        <v>737854</v>
      </c>
      <c s="8">
        <v>10</v>
      </c>
      <c s="15" t="s">
        <v>109</v>
      </c>
    </row>
    <row ht="22.5" customHeight="1">
      <c s="2">
        <v>310</v>
      </c>
      <c s="2">
        <v>527</v>
      </c>
      <c s="2" t="s">
        <v>9645</v>
      </c>
      <c s="2" t="s">
        <v>9920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39337</v>
      </c>
      <c r="M813" s="8">
        <v>1059526</v>
      </c>
      <c s="8">
        <v>1</v>
      </c>
      <c s="8">
        <v>1059525</v>
      </c>
      <c s="8">
        <v>10</v>
      </c>
      <c s="15" t="s">
        <v>109</v>
      </c>
    </row>
    <row ht="22.5" customHeight="1">
      <c s="2">
        <v>310</v>
      </c>
      <c s="2">
        <v>528</v>
      </c>
      <c s="2" t="s">
        <v>9645</v>
      </c>
      <c s="2" t="s">
        <v>9920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39337</v>
      </c>
      <c r="M814" s="8">
        <v>520501</v>
      </c>
      <c s="8">
        <v>1</v>
      </c>
      <c s="8">
        <v>520500</v>
      </c>
      <c s="8">
        <v>10</v>
      </c>
      <c s="15" t="s">
        <v>109</v>
      </c>
    </row>
    <row ht="22.5" customHeight="1">
      <c s="2">
        <v>310</v>
      </c>
      <c s="2">
        <v>529</v>
      </c>
      <c s="2" t="s">
        <v>9645</v>
      </c>
      <c s="2" t="s">
        <v>9920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39337</v>
      </c>
      <c r="M815" s="8">
        <v>1096573</v>
      </c>
      <c s="8">
        <v>1</v>
      </c>
      <c s="8">
        <v>1096572</v>
      </c>
      <c s="8">
        <v>10</v>
      </c>
      <c s="15" t="s">
        <v>109</v>
      </c>
    </row>
    <row ht="22.5" customHeight="1">
      <c s="2">
        <v>310</v>
      </c>
      <c s="2">
        <v>530</v>
      </c>
      <c s="2" t="s">
        <v>9645</v>
      </c>
      <c s="2" t="s">
        <v>9920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39337</v>
      </c>
      <c r="M816" s="8">
        <v>998400</v>
      </c>
      <c s="8">
        <v>1</v>
      </c>
      <c s="8">
        <v>998399</v>
      </c>
      <c s="8">
        <v>10</v>
      </c>
      <c s="15" t="s">
        <v>109</v>
      </c>
    </row>
    <row ht="22.5" customHeight="1">
      <c s="2">
        <v>310</v>
      </c>
      <c s="2">
        <v>531</v>
      </c>
      <c s="2" t="s">
        <v>9645</v>
      </c>
      <c s="2" t="s">
        <v>9921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39414</v>
      </c>
      <c r="M817" s="8">
        <v>5911000</v>
      </c>
      <c s="8">
        <v>4403695</v>
      </c>
      <c s="8">
        <v>1507305</v>
      </c>
      <c s="8">
        <v>60</v>
      </c>
      <c s="15" t="s">
        <v>109</v>
      </c>
    </row>
    <row ht="22.5" customHeight="1">
      <c s="2">
        <v>310</v>
      </c>
      <c s="2">
        <v>533</v>
      </c>
      <c s="2" t="s">
        <v>9645</v>
      </c>
      <c s="2" t="s">
        <v>9922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39414</v>
      </c>
      <c r="M818" s="8">
        <v>3408000</v>
      </c>
      <c s="8">
        <v>1</v>
      </c>
      <c s="8">
        <v>3407999</v>
      </c>
      <c s="8">
        <v>10</v>
      </c>
      <c s="15" t="s">
        <v>109</v>
      </c>
    </row>
    <row ht="22.5" customHeight="1">
      <c s="2">
        <v>310</v>
      </c>
      <c s="2">
        <v>534</v>
      </c>
      <c s="2" t="s">
        <v>9645</v>
      </c>
      <c s="2" t="s">
        <v>9923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39384</v>
      </c>
      <c r="M819" s="8">
        <v>1874000</v>
      </c>
      <c s="8">
        <v>1</v>
      </c>
      <c s="8">
        <v>1873999</v>
      </c>
      <c s="8">
        <v>10</v>
      </c>
      <c s="15" t="s">
        <v>109</v>
      </c>
    </row>
    <row ht="22.5" customHeight="1">
      <c s="2">
        <v>310</v>
      </c>
      <c s="2">
        <v>535</v>
      </c>
      <c s="2" t="s">
        <v>9645</v>
      </c>
      <c s="2" t="s">
        <v>9924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39414</v>
      </c>
      <c r="M820" s="8">
        <v>1950000</v>
      </c>
      <c s="8">
        <v>1</v>
      </c>
      <c s="8">
        <v>1949999</v>
      </c>
      <c s="8">
        <v>10</v>
      </c>
      <c s="15" t="s">
        <v>109</v>
      </c>
    </row>
    <row ht="22.5" customHeight="1">
      <c s="2">
        <v>310</v>
      </c>
      <c s="2">
        <v>559</v>
      </c>
      <c s="2" t="s">
        <v>9645</v>
      </c>
      <c s="2" t="s">
        <v>9925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39497</v>
      </c>
      <c r="M821" s="8">
        <v>3186703</v>
      </c>
      <c s="8">
        <v>1</v>
      </c>
      <c s="8">
        <v>3186702</v>
      </c>
      <c s="8">
        <v>10</v>
      </c>
      <c s="15" t="s">
        <v>109</v>
      </c>
    </row>
    <row ht="22.5" customHeight="1">
      <c s="2">
        <v>310</v>
      </c>
      <c s="2">
        <v>560</v>
      </c>
      <c s="2" t="s">
        <v>9645</v>
      </c>
      <c s="2" t="s">
        <v>9925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39497</v>
      </c>
      <c r="M822" s="8">
        <v>1606593</v>
      </c>
      <c s="8">
        <v>1</v>
      </c>
      <c s="8">
        <v>1606592</v>
      </c>
      <c s="8">
        <v>10</v>
      </c>
      <c s="15" t="s">
        <v>109</v>
      </c>
    </row>
    <row ht="22.5" customHeight="1">
      <c s="2">
        <v>310</v>
      </c>
      <c s="2">
        <v>561</v>
      </c>
      <c s="2" t="s">
        <v>9645</v>
      </c>
      <c s="2" t="s">
        <v>9925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39497</v>
      </c>
      <c r="M823" s="8">
        <v>844491</v>
      </c>
      <c s="8">
        <v>1</v>
      </c>
      <c s="8">
        <v>844490</v>
      </c>
      <c s="8">
        <v>10</v>
      </c>
      <c s="15" t="s">
        <v>109</v>
      </c>
    </row>
    <row ht="22.5" customHeight="1">
      <c s="2">
        <v>310</v>
      </c>
      <c s="2">
        <v>562</v>
      </c>
      <c s="2" t="s">
        <v>9645</v>
      </c>
      <c s="2" t="s">
        <v>9925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39497</v>
      </c>
      <c r="M824" s="8">
        <v>241283</v>
      </c>
      <c s="8">
        <v>1</v>
      </c>
      <c s="8">
        <v>241282</v>
      </c>
      <c s="8">
        <v>10</v>
      </c>
      <c s="15" t="s">
        <v>109</v>
      </c>
    </row>
    <row ht="22.5" customHeight="1">
      <c s="2">
        <v>310</v>
      </c>
      <c s="2">
        <v>563</v>
      </c>
      <c s="2" t="s">
        <v>9645</v>
      </c>
      <c s="2" t="s">
        <v>9925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39497</v>
      </c>
      <c r="M825" s="8">
        <v>105930</v>
      </c>
      <c s="8">
        <v>1</v>
      </c>
      <c s="8">
        <v>105929</v>
      </c>
      <c s="8">
        <v>10</v>
      </c>
      <c s="15" t="s">
        <v>109</v>
      </c>
    </row>
    <row ht="22.5" customHeight="1">
      <c s="2">
        <v>310</v>
      </c>
      <c s="2">
        <v>564</v>
      </c>
      <c s="2" t="s">
        <v>9645</v>
      </c>
      <c s="2" t="s">
        <v>9926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39435</v>
      </c>
      <c r="M826" s="8">
        <v>1000000</v>
      </c>
      <c s="8">
        <v>1</v>
      </c>
      <c s="8">
        <v>999999</v>
      </c>
      <c s="8">
        <v>10</v>
      </c>
      <c s="15" t="s">
        <v>109</v>
      </c>
    </row>
    <row ht="22.5" customHeight="1">
      <c s="2">
        <v>310</v>
      </c>
      <c s="2">
        <v>565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27" s="8">
        <v>2069042</v>
      </c>
      <c s="8">
        <v>1</v>
      </c>
      <c s="8">
        <v>2069041</v>
      </c>
      <c s="8">
        <v>10</v>
      </c>
      <c s="15" t="s">
        <v>109</v>
      </c>
    </row>
    <row ht="22.5" customHeight="1">
      <c s="2">
        <v>310</v>
      </c>
      <c s="2">
        <v>566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28" s="8">
        <v>1955937</v>
      </c>
      <c s="8">
        <v>1</v>
      </c>
      <c s="8">
        <v>1955936</v>
      </c>
      <c s="8">
        <v>10</v>
      </c>
      <c s="15" t="s">
        <v>109</v>
      </c>
    </row>
    <row ht="22.5" customHeight="1">
      <c s="2">
        <v>310</v>
      </c>
      <c s="2">
        <v>567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29" s="8">
        <v>897040</v>
      </c>
      <c s="8">
        <v>1</v>
      </c>
      <c s="8">
        <v>897039</v>
      </c>
      <c s="8">
        <v>10</v>
      </c>
      <c s="15" t="s">
        <v>109</v>
      </c>
    </row>
    <row ht="22.5" customHeight="1">
      <c s="2">
        <v>310</v>
      </c>
      <c s="2">
        <v>568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0" s="8">
        <v>922391</v>
      </c>
      <c s="8">
        <v>1</v>
      </c>
      <c s="8">
        <v>922390</v>
      </c>
      <c s="8">
        <v>10</v>
      </c>
      <c s="15" t="s">
        <v>109</v>
      </c>
    </row>
    <row ht="22.5" customHeight="1">
      <c s="2">
        <v>310</v>
      </c>
      <c s="2">
        <v>569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1" s="8">
        <v>91654</v>
      </c>
      <c s="8">
        <v>1</v>
      </c>
      <c s="8">
        <v>91653</v>
      </c>
      <c s="8">
        <v>10</v>
      </c>
      <c s="15" t="s">
        <v>109</v>
      </c>
    </row>
    <row ht="22.5" customHeight="1">
      <c s="2">
        <v>310</v>
      </c>
      <c s="2">
        <v>570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2" s="8">
        <v>419269</v>
      </c>
      <c s="8">
        <v>1</v>
      </c>
      <c s="8">
        <v>419268</v>
      </c>
      <c s="8">
        <v>10</v>
      </c>
      <c s="15" t="s">
        <v>109</v>
      </c>
    </row>
    <row ht="22.5" customHeight="1">
      <c s="2">
        <v>310</v>
      </c>
      <c s="2">
        <v>571</v>
      </c>
      <c s="2" t="s">
        <v>9645</v>
      </c>
      <c s="2" t="s">
        <v>9927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3" s="8">
        <v>364666</v>
      </c>
      <c s="8">
        <v>1</v>
      </c>
      <c s="8">
        <v>364665</v>
      </c>
      <c s="8">
        <v>10</v>
      </c>
      <c s="15" t="s">
        <v>109</v>
      </c>
    </row>
    <row ht="22.5" customHeight="1">
      <c s="2">
        <v>310</v>
      </c>
      <c s="2">
        <v>572</v>
      </c>
      <c s="2" t="s">
        <v>9645</v>
      </c>
      <c s="2" t="s">
        <v>9928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4" s="8">
        <v>1096977</v>
      </c>
      <c s="8">
        <v>1</v>
      </c>
      <c s="8">
        <v>1096976</v>
      </c>
      <c s="8">
        <v>10</v>
      </c>
      <c s="15" t="s">
        <v>109</v>
      </c>
    </row>
    <row ht="22.5" customHeight="1">
      <c s="2">
        <v>310</v>
      </c>
      <c s="2">
        <v>573</v>
      </c>
      <c s="2" t="s">
        <v>9645</v>
      </c>
      <c s="2" t="s">
        <v>9928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5" s="8">
        <v>3777617</v>
      </c>
      <c s="8">
        <v>1</v>
      </c>
      <c s="8">
        <v>3777616</v>
      </c>
      <c s="8">
        <v>10</v>
      </c>
      <c s="15" t="s">
        <v>109</v>
      </c>
    </row>
    <row ht="22.5" customHeight="1">
      <c s="2">
        <v>310</v>
      </c>
      <c s="2">
        <v>574</v>
      </c>
      <c s="2" t="s">
        <v>9645</v>
      </c>
      <c s="2" t="s">
        <v>9928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6" s="8">
        <v>424885</v>
      </c>
      <c s="8">
        <v>1</v>
      </c>
      <c s="8">
        <v>424884</v>
      </c>
      <c s="8">
        <v>10</v>
      </c>
      <c s="15" t="s">
        <v>109</v>
      </c>
    </row>
    <row ht="22.5" customHeight="1">
      <c s="2">
        <v>310</v>
      </c>
      <c s="2">
        <v>575</v>
      </c>
      <c s="2" t="s">
        <v>9645</v>
      </c>
      <c s="2" t="s">
        <v>9928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7" s="8">
        <v>257506</v>
      </c>
      <c s="8">
        <v>1</v>
      </c>
      <c s="8">
        <v>257505</v>
      </c>
      <c s="8">
        <v>10</v>
      </c>
      <c s="15" t="s">
        <v>109</v>
      </c>
    </row>
    <row ht="22.5" customHeight="1">
      <c s="2">
        <v>310</v>
      </c>
      <c s="2">
        <v>576</v>
      </c>
      <c s="2" t="s">
        <v>9645</v>
      </c>
      <c s="2" t="s">
        <v>9928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39507</v>
      </c>
      <c r="M838" s="8">
        <v>60514</v>
      </c>
      <c s="8">
        <v>1</v>
      </c>
      <c s="8">
        <v>60513</v>
      </c>
      <c s="8">
        <v>10</v>
      </c>
      <c s="15" t="s">
        <v>109</v>
      </c>
    </row>
    <row ht="22.5" customHeight="1">
      <c s="2">
        <v>310</v>
      </c>
      <c s="2">
        <v>584</v>
      </c>
      <c s="2" t="s">
        <v>9645</v>
      </c>
      <c s="2" t="s">
        <v>9929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39472</v>
      </c>
      <c r="M839" s="8">
        <v>630000</v>
      </c>
      <c s="8">
        <v>1</v>
      </c>
      <c s="8">
        <v>629999</v>
      </c>
      <c s="8">
        <v>10</v>
      </c>
      <c s="15" t="s">
        <v>109</v>
      </c>
    </row>
    <row ht="22.5" customHeight="1">
      <c s="2">
        <v>310</v>
      </c>
      <c s="2">
        <v>591</v>
      </c>
      <c s="2" t="s">
        <v>9645</v>
      </c>
      <c s="2" t="s">
        <v>9930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39521</v>
      </c>
      <c r="M840" s="8">
        <v>2315250</v>
      </c>
      <c s="8">
        <v>1</v>
      </c>
      <c s="8">
        <v>2315249</v>
      </c>
      <c s="8">
        <v>10</v>
      </c>
      <c s="15" t="s">
        <v>109</v>
      </c>
    </row>
    <row ht="22.5" customHeight="1">
      <c s="2">
        <v>310</v>
      </c>
      <c s="2">
        <v>592</v>
      </c>
      <c s="2" t="s">
        <v>9645</v>
      </c>
      <c s="2" t="s">
        <v>9931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1" s="8">
        <v>5985000</v>
      </c>
      <c s="8">
        <v>1</v>
      </c>
      <c s="8">
        <v>5984999</v>
      </c>
      <c s="8">
        <v>10</v>
      </c>
      <c s="15" t="s">
        <v>109</v>
      </c>
    </row>
    <row ht="22.5" customHeight="1">
      <c s="2">
        <v>310</v>
      </c>
      <c s="2">
        <v>596</v>
      </c>
      <c s="2" t="s">
        <v>9645</v>
      </c>
      <c s="2" t="s">
        <v>9932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2" s="8">
        <v>3320737</v>
      </c>
      <c s="8">
        <v>1</v>
      </c>
      <c s="8">
        <v>3320736</v>
      </c>
      <c s="8">
        <v>10</v>
      </c>
      <c s="15" t="s">
        <v>109</v>
      </c>
    </row>
    <row ht="22.5" customHeight="1">
      <c s="2">
        <v>310</v>
      </c>
      <c s="2">
        <v>597</v>
      </c>
      <c s="2" t="s">
        <v>9645</v>
      </c>
      <c s="2" t="s">
        <v>9932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3" s="8">
        <v>977332</v>
      </c>
      <c s="8">
        <v>1</v>
      </c>
      <c s="8">
        <v>977331</v>
      </c>
      <c s="8">
        <v>10</v>
      </c>
      <c s="15" t="s">
        <v>109</v>
      </c>
    </row>
    <row ht="22.5" customHeight="1">
      <c s="2">
        <v>310</v>
      </c>
      <c s="2">
        <v>598</v>
      </c>
      <c s="2" t="s">
        <v>9645</v>
      </c>
      <c s="2" t="s">
        <v>9932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4" s="8">
        <v>61597</v>
      </c>
      <c s="8">
        <v>1</v>
      </c>
      <c s="8">
        <v>61596</v>
      </c>
      <c s="8">
        <v>10</v>
      </c>
      <c s="15" t="s">
        <v>109</v>
      </c>
    </row>
    <row ht="22.5" customHeight="1">
      <c s="2">
        <v>310</v>
      </c>
      <c s="2">
        <v>599</v>
      </c>
      <c s="2" t="s">
        <v>9645</v>
      </c>
      <c s="2" t="s">
        <v>9932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5" s="8">
        <v>64334</v>
      </c>
      <c s="8">
        <v>1</v>
      </c>
      <c s="8">
        <v>64333</v>
      </c>
      <c s="8">
        <v>10</v>
      </c>
      <c s="15" t="s">
        <v>109</v>
      </c>
    </row>
    <row ht="22.5" customHeight="1">
      <c s="2">
        <v>310</v>
      </c>
      <c s="2">
        <v>600</v>
      </c>
      <c s="2" t="s">
        <v>9645</v>
      </c>
      <c s="2" t="s">
        <v>9933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39533</v>
      </c>
      <c r="M846" s="8">
        <v>2011000</v>
      </c>
      <c s="8">
        <v>1</v>
      </c>
      <c s="8">
        <v>2010999</v>
      </c>
      <c s="8">
        <v>10</v>
      </c>
      <c s="15" t="s">
        <v>109</v>
      </c>
    </row>
    <row ht="22.5" customHeight="1">
      <c s="2">
        <v>310</v>
      </c>
      <c s="2">
        <v>601</v>
      </c>
      <c s="2" t="s">
        <v>9645</v>
      </c>
      <c s="2" t="s">
        <v>9934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39150</v>
      </c>
      <c r="M847" s="8">
        <v>23910000</v>
      </c>
      <c s="8">
        <v>17406480</v>
      </c>
      <c s="8">
        <v>6503520</v>
      </c>
      <c s="8">
        <v>60</v>
      </c>
      <c s="15" t="s">
        <v>109</v>
      </c>
    </row>
    <row ht="22.5" customHeight="1">
      <c s="2">
        <v>310</v>
      </c>
      <c s="2">
        <v>602</v>
      </c>
      <c s="2" t="s">
        <v>9645</v>
      </c>
      <c s="2" t="s">
        <v>9935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38770</v>
      </c>
      <c r="M848" s="8">
        <v>14902000</v>
      </c>
      <c s="8">
        <v>10595322</v>
      </c>
      <c s="8">
        <v>4306678</v>
      </c>
      <c s="8">
        <v>60</v>
      </c>
      <c s="15" t="s">
        <v>109</v>
      </c>
    </row>
    <row ht="22.5" customHeight="1">
      <c s="2">
        <v>310</v>
      </c>
      <c s="2">
        <v>603</v>
      </c>
      <c s="2" t="s">
        <v>9645</v>
      </c>
      <c s="2" t="s">
        <v>9936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39037</v>
      </c>
      <c r="M849" s="8">
        <v>3500000</v>
      </c>
      <c s="8">
        <v>2548000</v>
      </c>
      <c s="8">
        <v>952000</v>
      </c>
      <c s="8">
        <v>60</v>
      </c>
      <c s="15" t="s">
        <v>109</v>
      </c>
    </row>
    <row ht="22.5" customHeight="1">
      <c s="2">
        <v>310</v>
      </c>
      <c s="2">
        <v>604</v>
      </c>
      <c s="2" t="s">
        <v>9645</v>
      </c>
      <c s="2" t="s">
        <v>9937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39104</v>
      </c>
      <c r="M850" s="8">
        <v>3800000</v>
      </c>
      <c s="8">
        <v>1</v>
      </c>
      <c s="8">
        <v>3799999</v>
      </c>
      <c s="8">
        <v>10</v>
      </c>
      <c s="15" t="s">
        <v>109</v>
      </c>
    </row>
    <row ht="22.5" customHeight="1">
      <c s="2">
        <v>310</v>
      </c>
      <c s="2">
        <v>605</v>
      </c>
      <c s="2" t="s">
        <v>9645</v>
      </c>
      <c s="2" t="s">
        <v>9938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39078</v>
      </c>
      <c r="M851" s="8">
        <v>2000000</v>
      </c>
      <c s="8">
        <v>1</v>
      </c>
      <c s="8">
        <v>1999999</v>
      </c>
      <c s="8">
        <v>10</v>
      </c>
      <c s="15" t="s">
        <v>109</v>
      </c>
    </row>
    <row ht="22.5" customHeight="1">
      <c s="2">
        <v>310</v>
      </c>
      <c s="2">
        <v>606</v>
      </c>
      <c s="2" t="s">
        <v>9645</v>
      </c>
      <c s="2" t="s">
        <v>9939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39078</v>
      </c>
      <c r="M852" s="8">
        <v>2300000</v>
      </c>
      <c s="8">
        <v>1</v>
      </c>
      <c s="8">
        <v>2299999</v>
      </c>
      <c s="8">
        <v>10</v>
      </c>
      <c s="15" t="s">
        <v>109</v>
      </c>
    </row>
    <row ht="22.5" customHeight="1">
      <c s="2">
        <v>310</v>
      </c>
      <c s="2">
        <v>607</v>
      </c>
      <c s="2" t="s">
        <v>9645</v>
      </c>
      <c s="2" t="s">
        <v>9940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39126</v>
      </c>
      <c r="M853" s="8">
        <v>2100000</v>
      </c>
      <c s="8">
        <v>1</v>
      </c>
      <c s="8">
        <v>2099999</v>
      </c>
      <c s="8">
        <v>10</v>
      </c>
      <c s="15" t="s">
        <v>109</v>
      </c>
    </row>
    <row ht="22.5" customHeight="1">
      <c s="2">
        <v>310</v>
      </c>
      <c s="2">
        <v>608</v>
      </c>
      <c s="2" t="s">
        <v>9645</v>
      </c>
      <c s="2" t="s">
        <v>9941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39070</v>
      </c>
      <c r="M854" s="8">
        <v>13840000</v>
      </c>
      <c s="8">
        <v>10075520</v>
      </c>
      <c s="8">
        <v>3764480</v>
      </c>
      <c s="8">
        <v>60</v>
      </c>
      <c s="15" t="s">
        <v>109</v>
      </c>
    </row>
    <row ht="22.5" customHeight="1">
      <c s="2">
        <v>310</v>
      </c>
      <c s="2">
        <v>616</v>
      </c>
      <c s="2" t="s">
        <v>9645</v>
      </c>
      <c s="2" t="s">
        <v>9942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38981</v>
      </c>
      <c r="M855" s="8">
        <v>3488742</v>
      </c>
      <c s="8">
        <v>1</v>
      </c>
      <c s="8">
        <v>3488741</v>
      </c>
      <c s="8">
        <v>10</v>
      </c>
      <c s="15" t="s">
        <v>109</v>
      </c>
    </row>
    <row ht="22.5" customHeight="1">
      <c s="2">
        <v>310</v>
      </c>
      <c s="2">
        <v>617</v>
      </c>
      <c s="2" t="s">
        <v>9645</v>
      </c>
      <c s="2" t="s">
        <v>9942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38981</v>
      </c>
      <c r="M856" s="8">
        <v>1068258</v>
      </c>
      <c s="8">
        <v>1</v>
      </c>
      <c s="8">
        <v>1068257</v>
      </c>
      <c s="8">
        <v>10</v>
      </c>
      <c s="15" t="s">
        <v>109</v>
      </c>
    </row>
    <row ht="22.5" customHeight="1">
      <c s="2">
        <v>310</v>
      </c>
      <c s="2">
        <v>625</v>
      </c>
      <c s="2" t="s">
        <v>9645</v>
      </c>
      <c s="2" t="s">
        <v>9943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38959</v>
      </c>
      <c r="M857" s="8">
        <v>1323800</v>
      </c>
      <c s="8">
        <v>1</v>
      </c>
      <c s="8">
        <v>1323799</v>
      </c>
      <c s="8">
        <v>10</v>
      </c>
      <c s="15" t="s">
        <v>109</v>
      </c>
    </row>
    <row ht="22.5" customHeight="1">
      <c s="2">
        <v>310</v>
      </c>
      <c s="2">
        <v>626</v>
      </c>
      <c s="2" t="s">
        <v>9645</v>
      </c>
      <c s="2" t="s">
        <v>9943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38959</v>
      </c>
      <c r="M858" s="8">
        <v>1557140</v>
      </c>
      <c s="8">
        <v>1</v>
      </c>
      <c s="8">
        <v>1557139</v>
      </c>
      <c s="8">
        <v>10</v>
      </c>
      <c s="15" t="s">
        <v>109</v>
      </c>
    </row>
    <row ht="22.5" customHeight="1">
      <c s="2">
        <v>310</v>
      </c>
      <c s="2">
        <v>627</v>
      </c>
      <c s="2" t="s">
        <v>9645</v>
      </c>
      <c s="2" t="s">
        <v>9943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38959</v>
      </c>
      <c r="M859" s="8">
        <v>395061</v>
      </c>
      <c s="8">
        <v>1</v>
      </c>
      <c s="8">
        <v>395060</v>
      </c>
      <c s="8">
        <v>10</v>
      </c>
      <c s="15" t="s">
        <v>109</v>
      </c>
    </row>
    <row ht="22.5" customHeight="1">
      <c s="2">
        <v>310</v>
      </c>
      <c s="2">
        <v>644</v>
      </c>
      <c s="2" t="s">
        <v>9645</v>
      </c>
      <c s="2" t="s">
        <v>9944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39003</v>
      </c>
      <c r="M860" s="8">
        <v>6457500</v>
      </c>
      <c s="8">
        <v>1</v>
      </c>
      <c s="8">
        <v>6457499</v>
      </c>
      <c s="8">
        <v>10</v>
      </c>
      <c s="15" t="s">
        <v>109</v>
      </c>
    </row>
    <row ht="22.5" customHeight="1">
      <c s="2">
        <v>310</v>
      </c>
      <c s="2">
        <v>672</v>
      </c>
      <c s="2" t="s">
        <v>9645</v>
      </c>
      <c s="2" t="s">
        <v>9945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39150</v>
      </c>
      <c r="M861" s="8">
        <v>2102967</v>
      </c>
      <c s="8">
        <v>1</v>
      </c>
      <c s="8">
        <v>2102966</v>
      </c>
      <c s="8">
        <v>10</v>
      </c>
      <c s="15" t="s">
        <v>109</v>
      </c>
    </row>
    <row ht="22.5" customHeight="1">
      <c s="2">
        <v>310</v>
      </c>
      <c s="2">
        <v>673</v>
      </c>
      <c s="2" t="s">
        <v>9645</v>
      </c>
      <c s="2" t="s">
        <v>9945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39150</v>
      </c>
      <c r="M862" s="8">
        <v>926946</v>
      </c>
      <c s="8">
        <v>1</v>
      </c>
      <c s="8">
        <v>926945</v>
      </c>
      <c s="8">
        <v>10</v>
      </c>
      <c s="15" t="s">
        <v>109</v>
      </c>
    </row>
    <row ht="22.5" customHeight="1">
      <c s="2">
        <v>310</v>
      </c>
      <c s="2">
        <v>674</v>
      </c>
      <c s="2" t="s">
        <v>9645</v>
      </c>
      <c s="2" t="s">
        <v>9945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39150</v>
      </c>
      <c r="M863" s="8">
        <v>373446</v>
      </c>
      <c s="8">
        <v>1</v>
      </c>
      <c s="8">
        <v>373445</v>
      </c>
      <c s="8">
        <v>10</v>
      </c>
      <c s="15" t="s">
        <v>109</v>
      </c>
    </row>
    <row ht="22.5" customHeight="1">
      <c s="2">
        <v>310</v>
      </c>
      <c s="2">
        <v>675</v>
      </c>
      <c s="2" t="s">
        <v>9645</v>
      </c>
      <c s="2" t="s">
        <v>9945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39150</v>
      </c>
      <c r="M864" s="8">
        <v>471142</v>
      </c>
      <c s="8">
        <v>1</v>
      </c>
      <c s="8">
        <v>471141</v>
      </c>
      <c s="8">
        <v>10</v>
      </c>
      <c s="15" t="s">
        <v>109</v>
      </c>
    </row>
    <row ht="22.5" customHeight="1">
      <c s="2">
        <v>310</v>
      </c>
      <c s="2">
        <v>705</v>
      </c>
      <c s="2" t="s">
        <v>9645</v>
      </c>
      <c s="2" t="s">
        <v>9946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39167</v>
      </c>
      <c r="M865" s="8">
        <v>3700000</v>
      </c>
      <c s="8">
        <v>1</v>
      </c>
      <c s="8">
        <v>3699999</v>
      </c>
      <c s="8">
        <v>10</v>
      </c>
      <c s="15" t="s">
        <v>109</v>
      </c>
    </row>
    <row ht="22.5" customHeight="1">
      <c s="2">
        <v>310</v>
      </c>
      <c s="2">
        <v>706</v>
      </c>
      <c s="2" t="s">
        <v>9645</v>
      </c>
      <c s="2" t="s">
        <v>9947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39167</v>
      </c>
      <c r="M866" s="8">
        <v>2800000</v>
      </c>
      <c s="8">
        <v>1</v>
      </c>
      <c s="8">
        <v>2799999</v>
      </c>
      <c s="8">
        <v>10</v>
      </c>
      <c s="15" t="s">
        <v>109</v>
      </c>
    </row>
    <row ht="22.5" customHeight="1">
      <c s="2">
        <v>310</v>
      </c>
      <c s="2">
        <v>707</v>
      </c>
      <c s="2" t="s">
        <v>9645</v>
      </c>
      <c s="2" t="s">
        <v>9948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38547</v>
      </c>
      <c r="M867" s="8">
        <v>4700000</v>
      </c>
      <c s="8">
        <v>1</v>
      </c>
      <c s="8">
        <v>4699999</v>
      </c>
      <c s="8">
        <v>10</v>
      </c>
      <c s="15" t="s">
        <v>109</v>
      </c>
    </row>
    <row ht="22.5" customHeight="1">
      <c s="2">
        <v>310</v>
      </c>
      <c s="2">
        <v>708</v>
      </c>
      <c s="2" t="s">
        <v>9645</v>
      </c>
      <c s="2" t="s">
        <v>9949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38587</v>
      </c>
      <c r="M868" s="8">
        <v>5010000</v>
      </c>
      <c s="8">
        <v>1</v>
      </c>
      <c s="8">
        <v>5009999</v>
      </c>
      <c s="8">
        <v>10</v>
      </c>
      <c s="15" t="s">
        <v>109</v>
      </c>
    </row>
    <row ht="22.5" customHeight="1">
      <c s="2">
        <v>310</v>
      </c>
      <c s="2">
        <v>713</v>
      </c>
      <c s="2" t="s">
        <v>9645</v>
      </c>
      <c s="2" t="s">
        <v>9950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38645</v>
      </c>
      <c r="M869" s="8">
        <v>4765000</v>
      </c>
      <c s="8">
        <v>1</v>
      </c>
      <c s="8">
        <v>4764999</v>
      </c>
      <c s="8">
        <v>10</v>
      </c>
      <c s="15" t="s">
        <v>109</v>
      </c>
    </row>
    <row ht="22.5" customHeight="1">
      <c s="2">
        <v>310</v>
      </c>
      <c s="2">
        <v>715</v>
      </c>
      <c s="2" t="s">
        <v>9645</v>
      </c>
      <c s="2" t="s">
        <v>9951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38686</v>
      </c>
      <c r="M870" s="8">
        <v>5970000</v>
      </c>
      <c s="8">
        <v>1</v>
      </c>
      <c s="8">
        <v>5969999</v>
      </c>
      <c s="8">
        <v>10</v>
      </c>
      <c s="15" t="s">
        <v>109</v>
      </c>
    </row>
    <row ht="22.5" customHeight="1">
      <c s="2">
        <v>310</v>
      </c>
      <c s="2">
        <v>720</v>
      </c>
      <c s="2" t="s">
        <v>9645</v>
      </c>
      <c s="2" t="s">
        <v>9952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38749</v>
      </c>
      <c r="M871" s="8">
        <v>5040000</v>
      </c>
      <c s="8">
        <v>1</v>
      </c>
      <c s="8">
        <v>5039999</v>
      </c>
      <c s="8">
        <v>10</v>
      </c>
      <c s="15" t="s">
        <v>109</v>
      </c>
    </row>
    <row ht="22.5" customHeight="1">
      <c s="2">
        <v>310</v>
      </c>
      <c s="2">
        <v>724</v>
      </c>
      <c s="2" t="s">
        <v>9645</v>
      </c>
      <c s="2" t="s">
        <v>9953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38699</v>
      </c>
      <c r="M872" s="8">
        <v>23246000</v>
      </c>
      <c s="8">
        <v>16527906</v>
      </c>
      <c s="8">
        <v>6718094</v>
      </c>
      <c s="8">
        <v>60</v>
      </c>
      <c s="15" t="s">
        <v>109</v>
      </c>
    </row>
    <row ht="22.5" customHeight="1">
      <c s="2">
        <v>310</v>
      </c>
      <c s="2">
        <v>725</v>
      </c>
      <c s="2" t="s">
        <v>9645</v>
      </c>
      <c s="2" t="s">
        <v>9954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38699</v>
      </c>
      <c r="M873" s="8">
        <v>13690000</v>
      </c>
      <c s="8">
        <v>9733590</v>
      </c>
      <c s="8">
        <v>3956410</v>
      </c>
      <c s="8">
        <v>60</v>
      </c>
      <c s="15" t="s">
        <v>109</v>
      </c>
    </row>
    <row ht="22.5" customHeight="1">
      <c s="2">
        <v>310</v>
      </c>
      <c s="2">
        <v>726</v>
      </c>
      <c s="2" t="s">
        <v>9645</v>
      </c>
      <c s="2" t="s">
        <v>9955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38629</v>
      </c>
      <c r="M874" s="8">
        <v>9450000</v>
      </c>
      <c s="8">
        <v>6718950</v>
      </c>
      <c s="8">
        <v>2731050</v>
      </c>
      <c s="8">
        <v>60</v>
      </c>
      <c s="15" t="s">
        <v>109</v>
      </c>
    </row>
    <row ht="22.5" customHeight="1">
      <c s="2">
        <v>310</v>
      </c>
      <c s="2">
        <v>727</v>
      </c>
      <c s="2" t="s">
        <v>9645</v>
      </c>
      <c s="2" t="s">
        <v>9956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38652</v>
      </c>
      <c r="M875" s="8">
        <v>2753000</v>
      </c>
      <c s="8">
        <v>1957383</v>
      </c>
      <c s="8">
        <v>795617</v>
      </c>
      <c s="8">
        <v>60</v>
      </c>
      <c s="15" t="s">
        <v>109</v>
      </c>
    </row>
    <row ht="22.5" customHeight="1">
      <c s="2">
        <v>310</v>
      </c>
      <c s="2">
        <v>728</v>
      </c>
      <c s="2" t="s">
        <v>9645</v>
      </c>
      <c s="2" t="s">
        <v>9957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38616</v>
      </c>
      <c r="M876" s="8">
        <v>4305000</v>
      </c>
      <c s="8">
        <v>1</v>
      </c>
      <c s="8">
        <v>4304999</v>
      </c>
      <c s="8">
        <v>10</v>
      </c>
      <c s="15" t="s">
        <v>109</v>
      </c>
    </row>
    <row ht="22.5" customHeight="1">
      <c s="2">
        <v>310</v>
      </c>
      <c s="2">
        <v>729</v>
      </c>
      <c s="2" t="s">
        <v>9645</v>
      </c>
      <c s="2" t="s">
        <v>9958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38743</v>
      </c>
      <c r="M877" s="8">
        <v>4017500</v>
      </c>
      <c s="8">
        <v>1</v>
      </c>
      <c s="8">
        <v>4017499</v>
      </c>
      <c s="8">
        <v>10</v>
      </c>
      <c s="15" t="s">
        <v>109</v>
      </c>
    </row>
    <row ht="22.5" customHeight="1">
      <c s="2">
        <v>310</v>
      </c>
      <c s="2">
        <v>730</v>
      </c>
      <c s="2" t="s">
        <v>9645</v>
      </c>
      <c s="2" t="s">
        <v>9959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38699</v>
      </c>
      <c r="M878" s="8">
        <v>2677500</v>
      </c>
      <c s="8">
        <v>1</v>
      </c>
      <c s="8">
        <v>2677499</v>
      </c>
      <c s="8">
        <v>10</v>
      </c>
      <c s="15" t="s">
        <v>109</v>
      </c>
    </row>
    <row ht="22.5" customHeight="1">
      <c s="2">
        <v>310</v>
      </c>
      <c s="2">
        <v>731</v>
      </c>
      <c s="2" t="s">
        <v>9645</v>
      </c>
      <c s="2" t="s">
        <v>9960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38777</v>
      </c>
      <c r="M879" s="8">
        <v>220500</v>
      </c>
      <c s="8">
        <v>1</v>
      </c>
      <c s="8">
        <v>220499</v>
      </c>
      <c s="8">
        <v>10</v>
      </c>
      <c s="15" t="s">
        <v>109</v>
      </c>
    </row>
    <row ht="22.5" customHeight="1">
      <c s="2">
        <v>310</v>
      </c>
      <c s="2">
        <v>732</v>
      </c>
      <c s="2" t="s">
        <v>9645</v>
      </c>
      <c s="2" t="s">
        <v>9961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38791</v>
      </c>
      <c r="M880" s="8">
        <v>619500</v>
      </c>
      <c s="8">
        <v>1</v>
      </c>
      <c s="8">
        <v>619499</v>
      </c>
      <c s="8">
        <v>10</v>
      </c>
      <c s="15" t="s">
        <v>109</v>
      </c>
    </row>
    <row ht="22.5" customHeight="1">
      <c s="2">
        <v>310</v>
      </c>
      <c s="2">
        <v>733</v>
      </c>
      <c s="2" t="s">
        <v>9645</v>
      </c>
      <c s="2" t="s">
        <v>9962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39134</v>
      </c>
      <c r="M881" s="8">
        <v>5040000</v>
      </c>
      <c s="8">
        <v>1</v>
      </c>
      <c s="8">
        <v>5039999</v>
      </c>
      <c s="8">
        <v>10</v>
      </c>
      <c s="15" t="s">
        <v>109</v>
      </c>
    </row>
    <row ht="22.5" customHeight="1">
      <c s="2">
        <v>310</v>
      </c>
      <c s="2">
        <v>734</v>
      </c>
      <c s="2" t="s">
        <v>9645</v>
      </c>
      <c s="2" t="s">
        <v>9963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882" s="8">
        <v>4830000</v>
      </c>
      <c s="8">
        <v>1</v>
      </c>
      <c s="8">
        <v>4829999</v>
      </c>
      <c s="8">
        <v>10</v>
      </c>
      <c s="15" t="s">
        <v>109</v>
      </c>
    </row>
    <row ht="22.5" customHeight="1">
      <c s="2">
        <v>310</v>
      </c>
      <c s="2">
        <v>736</v>
      </c>
      <c s="2" t="s">
        <v>9645</v>
      </c>
      <c s="2" t="s">
        <v>9964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38399</v>
      </c>
      <c r="M883" s="8">
        <v>22490000</v>
      </c>
      <c s="8">
        <v>15608060</v>
      </c>
      <c s="8">
        <v>6881940</v>
      </c>
      <c s="8">
        <v>60</v>
      </c>
      <c s="15" t="s">
        <v>109</v>
      </c>
    </row>
    <row ht="22.5" customHeight="1">
      <c s="2">
        <v>310</v>
      </c>
      <c s="2">
        <v>737</v>
      </c>
      <c s="2" t="s">
        <v>9645</v>
      </c>
      <c s="2" t="s">
        <v>9965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38204</v>
      </c>
      <c r="M884" s="8">
        <v>2110000</v>
      </c>
      <c s="8">
        <v>1</v>
      </c>
      <c s="8">
        <v>2109999</v>
      </c>
      <c s="8">
        <v>10</v>
      </c>
      <c s="15" t="s">
        <v>109</v>
      </c>
    </row>
    <row ht="22.5" customHeight="1">
      <c s="2">
        <v>310</v>
      </c>
      <c s="2">
        <v>738</v>
      </c>
      <c s="2" t="s">
        <v>9645</v>
      </c>
      <c s="2" t="s">
        <v>9966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38204</v>
      </c>
      <c r="M885" s="8">
        <v>2310000</v>
      </c>
      <c s="8">
        <v>1</v>
      </c>
      <c s="8">
        <v>2309999</v>
      </c>
      <c s="8">
        <v>10</v>
      </c>
      <c s="15" t="s">
        <v>109</v>
      </c>
    </row>
    <row ht="22.5" customHeight="1">
      <c s="2">
        <v>310</v>
      </c>
      <c s="2">
        <v>739</v>
      </c>
      <c s="2" t="s">
        <v>9645</v>
      </c>
      <c s="2" t="s">
        <v>9967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38244</v>
      </c>
      <c r="M886" s="8">
        <v>8300000</v>
      </c>
      <c s="8">
        <v>5760200</v>
      </c>
      <c s="8">
        <v>2539800</v>
      </c>
      <c s="8">
        <v>60</v>
      </c>
      <c s="15" t="s">
        <v>109</v>
      </c>
    </row>
    <row ht="22.5" customHeight="1">
      <c s="2">
        <v>310</v>
      </c>
      <c s="2">
        <v>740</v>
      </c>
      <c s="2" t="s">
        <v>9645</v>
      </c>
      <c s="2" t="s">
        <v>9968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38217</v>
      </c>
      <c r="M887" s="8">
        <v>2100000</v>
      </c>
      <c s="8">
        <v>1</v>
      </c>
      <c s="8">
        <v>2099999</v>
      </c>
      <c s="8">
        <v>10</v>
      </c>
      <c s="15" t="s">
        <v>109</v>
      </c>
    </row>
    <row ht="22.5" customHeight="1">
      <c s="2">
        <v>310</v>
      </c>
      <c s="2">
        <v>741</v>
      </c>
      <c s="2" t="s">
        <v>9645</v>
      </c>
      <c s="2" t="s">
        <v>9969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38217</v>
      </c>
      <c r="M888" s="8">
        <v>2205000</v>
      </c>
      <c s="8">
        <v>1</v>
      </c>
      <c s="8">
        <v>2204999</v>
      </c>
      <c s="8">
        <v>10</v>
      </c>
      <c s="15" t="s">
        <v>109</v>
      </c>
    </row>
    <row ht="22.5" customHeight="1">
      <c s="2">
        <v>310</v>
      </c>
      <c s="2">
        <v>742</v>
      </c>
      <c s="2" t="s">
        <v>9645</v>
      </c>
      <c s="2" t="s">
        <v>9970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38286</v>
      </c>
      <c r="M889" s="8">
        <v>3020000</v>
      </c>
      <c s="8">
        <v>1</v>
      </c>
      <c s="8">
        <v>3019999</v>
      </c>
      <c s="8">
        <v>10</v>
      </c>
      <c s="15" t="s">
        <v>109</v>
      </c>
    </row>
    <row ht="22.5" customHeight="1">
      <c s="2">
        <v>310</v>
      </c>
      <c s="2">
        <v>743</v>
      </c>
      <c s="2" t="s">
        <v>9645</v>
      </c>
      <c s="2" t="s">
        <v>9971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38267</v>
      </c>
      <c r="M890" s="8">
        <v>3380000</v>
      </c>
      <c s="8">
        <v>2345720</v>
      </c>
      <c s="8">
        <v>1034280</v>
      </c>
      <c s="8">
        <v>60</v>
      </c>
      <c s="15" t="s">
        <v>109</v>
      </c>
    </row>
    <row ht="22.5" customHeight="1">
      <c s="2">
        <v>310</v>
      </c>
      <c s="2">
        <v>744</v>
      </c>
      <c s="2" t="s">
        <v>9645</v>
      </c>
      <c s="2" t="s">
        <v>9972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38244</v>
      </c>
      <c r="M891" s="8">
        <v>3031000</v>
      </c>
      <c s="8">
        <v>1</v>
      </c>
      <c s="8">
        <v>3030999</v>
      </c>
      <c s="8">
        <v>10</v>
      </c>
      <c s="15" t="s">
        <v>109</v>
      </c>
    </row>
    <row ht="22.5" customHeight="1">
      <c s="2">
        <v>310</v>
      </c>
      <c s="2">
        <v>745</v>
      </c>
      <c s="2" t="s">
        <v>9645</v>
      </c>
      <c s="2" t="s">
        <v>9973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38336</v>
      </c>
      <c r="M892" s="8">
        <v>2252000</v>
      </c>
      <c s="8">
        <v>1</v>
      </c>
      <c s="8">
        <v>2251999</v>
      </c>
      <c s="8">
        <v>10</v>
      </c>
      <c s="15" t="s">
        <v>109</v>
      </c>
    </row>
    <row ht="22.5" customHeight="1">
      <c s="2">
        <v>310</v>
      </c>
      <c s="2">
        <v>746</v>
      </c>
      <c s="2" t="s">
        <v>9645</v>
      </c>
      <c s="2" t="s">
        <v>9974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38316</v>
      </c>
      <c r="M893" s="8">
        <v>3465000</v>
      </c>
      <c s="8">
        <v>1</v>
      </c>
      <c s="8">
        <v>3464999</v>
      </c>
      <c s="8">
        <v>10</v>
      </c>
      <c s="15" t="s">
        <v>109</v>
      </c>
    </row>
    <row ht="22.5" customHeight="1">
      <c s="2">
        <v>310</v>
      </c>
      <c s="2">
        <v>747</v>
      </c>
      <c s="2" t="s">
        <v>9645</v>
      </c>
      <c s="2" t="s">
        <v>9975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38435</v>
      </c>
      <c r="M894" s="8">
        <v>3759000</v>
      </c>
      <c s="8">
        <v>1</v>
      </c>
      <c s="8">
        <v>3758999</v>
      </c>
      <c s="8">
        <v>10</v>
      </c>
      <c s="15" t="s">
        <v>109</v>
      </c>
    </row>
    <row ht="22.5" customHeight="1">
      <c s="2">
        <v>310</v>
      </c>
      <c s="2">
        <v>748</v>
      </c>
      <c s="2" t="s">
        <v>9645</v>
      </c>
      <c s="2" t="s">
        <v>9976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38217</v>
      </c>
      <c r="M895" s="8">
        <v>315000</v>
      </c>
      <c s="8">
        <v>1</v>
      </c>
      <c s="8">
        <v>314999</v>
      </c>
      <c s="8">
        <v>10</v>
      </c>
      <c s="15" t="s">
        <v>109</v>
      </c>
    </row>
    <row ht="22.5" customHeight="1">
      <c s="2">
        <v>310</v>
      </c>
      <c s="2">
        <v>749</v>
      </c>
      <c s="2" t="s">
        <v>9645</v>
      </c>
      <c s="2" t="s">
        <v>9977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38299</v>
      </c>
      <c r="M896" s="8">
        <v>462000</v>
      </c>
      <c s="8">
        <v>1</v>
      </c>
      <c s="8">
        <v>461999</v>
      </c>
      <c s="8">
        <v>10</v>
      </c>
      <c s="15" t="s">
        <v>109</v>
      </c>
    </row>
    <row ht="22.5" customHeight="1">
      <c s="2">
        <v>310</v>
      </c>
      <c s="2">
        <v>750</v>
      </c>
      <c s="2" t="s">
        <v>9645</v>
      </c>
      <c s="2" t="s">
        <v>9978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38168</v>
      </c>
      <c r="M897" s="8">
        <v>2415000</v>
      </c>
      <c s="8">
        <v>1</v>
      </c>
      <c s="8">
        <v>2414999</v>
      </c>
      <c s="8">
        <v>10</v>
      </c>
      <c s="15" t="s">
        <v>109</v>
      </c>
    </row>
    <row ht="22.5" customHeight="1">
      <c s="2">
        <v>310</v>
      </c>
      <c s="2">
        <v>753</v>
      </c>
      <c s="2" t="s">
        <v>9645</v>
      </c>
      <c s="2" t="s">
        <v>9979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38217</v>
      </c>
      <c r="M898" s="8">
        <v>7435000</v>
      </c>
      <c s="8">
        <v>1</v>
      </c>
      <c s="8">
        <v>7434999</v>
      </c>
      <c s="8">
        <v>10</v>
      </c>
      <c s="15" t="s">
        <v>109</v>
      </c>
    </row>
    <row ht="22.5" customHeight="1">
      <c s="2">
        <v>310</v>
      </c>
      <c s="2">
        <v>756</v>
      </c>
      <c s="2" t="s">
        <v>9645</v>
      </c>
      <c s="2" t="s">
        <v>9980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38244</v>
      </c>
      <c r="M899" s="8">
        <v>3562000</v>
      </c>
      <c s="8">
        <v>1</v>
      </c>
      <c s="8">
        <v>3561999</v>
      </c>
      <c s="8">
        <v>10</v>
      </c>
      <c s="15" t="s">
        <v>109</v>
      </c>
    </row>
    <row ht="22.5" customHeight="1">
      <c s="2">
        <v>310</v>
      </c>
      <c s="2">
        <v>764</v>
      </c>
      <c s="2" t="s">
        <v>9645</v>
      </c>
      <c s="2" t="s">
        <v>9981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38324</v>
      </c>
      <c r="M900" s="8">
        <v>6670000</v>
      </c>
      <c s="8">
        <v>1</v>
      </c>
      <c s="8">
        <v>6669999</v>
      </c>
      <c s="8">
        <v>10</v>
      </c>
      <c s="15" t="s">
        <v>109</v>
      </c>
    </row>
    <row ht="22.5" customHeight="1">
      <c s="2">
        <v>310</v>
      </c>
      <c s="2">
        <v>765</v>
      </c>
      <c s="2" t="s">
        <v>9645</v>
      </c>
      <c s="2" t="s">
        <v>9982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38316</v>
      </c>
      <c r="M901" s="8">
        <v>3360000</v>
      </c>
      <c s="8">
        <v>1</v>
      </c>
      <c s="8">
        <v>3359999</v>
      </c>
      <c s="8">
        <v>10</v>
      </c>
      <c s="15" t="s">
        <v>109</v>
      </c>
    </row>
    <row ht="22.5" customHeight="1">
      <c s="2">
        <v>310</v>
      </c>
      <c s="2">
        <v>767</v>
      </c>
      <c s="2" t="s">
        <v>9645</v>
      </c>
      <c s="2" t="s">
        <v>9983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38345</v>
      </c>
      <c r="M902" s="8">
        <v>557500</v>
      </c>
      <c s="8">
        <v>1</v>
      </c>
      <c s="8">
        <v>557499</v>
      </c>
      <c s="8">
        <v>10</v>
      </c>
      <c s="15" t="s">
        <v>109</v>
      </c>
    </row>
    <row ht="22.5" customHeight="1">
      <c s="2">
        <v>310</v>
      </c>
      <c s="2">
        <v>770</v>
      </c>
      <c s="2" t="s">
        <v>9645</v>
      </c>
      <c s="2" t="s">
        <v>9984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38415</v>
      </c>
      <c r="M903" s="8">
        <v>2169000</v>
      </c>
      <c s="8">
        <v>1</v>
      </c>
      <c s="8">
        <v>2168999</v>
      </c>
      <c s="8">
        <v>10</v>
      </c>
      <c s="15" t="s">
        <v>109</v>
      </c>
    </row>
    <row ht="22.5" customHeight="1">
      <c s="2">
        <v>310</v>
      </c>
      <c s="2">
        <v>772</v>
      </c>
      <c s="2" t="s">
        <v>9645</v>
      </c>
      <c s="2" t="s">
        <v>9985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38440</v>
      </c>
      <c r="M904" s="8">
        <v>8223500</v>
      </c>
      <c s="8">
        <v>1</v>
      </c>
      <c s="8">
        <v>8223499</v>
      </c>
      <c s="8">
        <v>10</v>
      </c>
      <c s="15" t="s">
        <v>109</v>
      </c>
    </row>
    <row ht="22.5" customHeight="1">
      <c s="2">
        <v>310</v>
      </c>
      <c s="2">
        <v>773</v>
      </c>
      <c s="2" t="s">
        <v>9645</v>
      </c>
      <c s="2" t="s">
        <v>9986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38440</v>
      </c>
      <c r="M905" s="8">
        <v>4265000</v>
      </c>
      <c s="8">
        <v>1</v>
      </c>
      <c s="8">
        <v>4264999</v>
      </c>
      <c s="8">
        <v>10</v>
      </c>
      <c s="15" t="s">
        <v>109</v>
      </c>
    </row>
    <row ht="22.5" customHeight="1">
      <c s="2">
        <v>310</v>
      </c>
      <c s="2">
        <v>774</v>
      </c>
      <c s="2" t="s">
        <v>9645</v>
      </c>
      <c s="2" t="s">
        <v>9987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37966</v>
      </c>
      <c r="M906" s="8">
        <v>17000000</v>
      </c>
      <c s="8">
        <v>11509000</v>
      </c>
      <c s="8">
        <v>5491000</v>
      </c>
      <c s="8">
        <v>60</v>
      </c>
      <c s="15" t="s">
        <v>109</v>
      </c>
    </row>
    <row ht="22.5" customHeight="1">
      <c s="2">
        <v>310</v>
      </c>
      <c s="2">
        <v>775</v>
      </c>
      <c s="2" t="s">
        <v>9645</v>
      </c>
      <c s="2" t="s">
        <v>9988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37817</v>
      </c>
      <c r="M907" s="8">
        <v>1995000</v>
      </c>
      <c s="8">
        <v>1350615</v>
      </c>
      <c s="8">
        <v>644385</v>
      </c>
      <c s="8">
        <v>60</v>
      </c>
      <c s="15" t="s">
        <v>109</v>
      </c>
    </row>
    <row ht="22.5" customHeight="1">
      <c s="2">
        <v>310</v>
      </c>
      <c s="2">
        <v>776</v>
      </c>
      <c s="2" t="s">
        <v>9645</v>
      </c>
      <c s="2" t="s">
        <v>9989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38001</v>
      </c>
      <c r="M908" s="8">
        <v>22830000</v>
      </c>
      <c s="8">
        <v>15455910</v>
      </c>
      <c s="8">
        <v>7374090</v>
      </c>
      <c s="8">
        <v>60</v>
      </c>
      <c s="15" t="s">
        <v>109</v>
      </c>
    </row>
    <row ht="22.5" customHeight="1">
      <c s="2">
        <v>310</v>
      </c>
      <c s="2">
        <v>777</v>
      </c>
      <c s="2" t="s">
        <v>9645</v>
      </c>
      <c s="2" t="s">
        <v>9990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37826</v>
      </c>
      <c r="M909" s="8">
        <v>1785000</v>
      </c>
      <c s="8">
        <v>1</v>
      </c>
      <c s="8">
        <v>1784999</v>
      </c>
      <c s="8">
        <v>10</v>
      </c>
      <c s="15" t="s">
        <v>109</v>
      </c>
    </row>
    <row ht="22.5" customHeight="1">
      <c s="2">
        <v>310</v>
      </c>
      <c s="2">
        <v>778</v>
      </c>
      <c s="2" t="s">
        <v>9645</v>
      </c>
      <c s="2" t="s">
        <v>9991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37861</v>
      </c>
      <c r="M910" s="8">
        <v>3727500</v>
      </c>
      <c s="8">
        <v>1</v>
      </c>
      <c s="8">
        <v>3727499</v>
      </c>
      <c s="8">
        <v>10</v>
      </c>
      <c s="15" t="s">
        <v>109</v>
      </c>
    </row>
    <row ht="22.5" customHeight="1">
      <c s="2">
        <v>310</v>
      </c>
      <c s="2">
        <v>779</v>
      </c>
      <c s="2" t="s">
        <v>9645</v>
      </c>
      <c s="2" t="s">
        <v>9992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37945</v>
      </c>
      <c r="M911" s="8">
        <v>7875000</v>
      </c>
      <c s="8">
        <v>5331375</v>
      </c>
      <c s="8">
        <v>2543625</v>
      </c>
      <c s="8">
        <v>60</v>
      </c>
      <c s="15" t="s">
        <v>109</v>
      </c>
    </row>
    <row ht="22.5" customHeight="1">
      <c s="2">
        <v>310</v>
      </c>
      <c s="2">
        <v>780</v>
      </c>
      <c s="2" t="s">
        <v>9645</v>
      </c>
      <c s="2" t="s">
        <v>9993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37910</v>
      </c>
      <c r="M912" s="8">
        <v>3150000</v>
      </c>
      <c s="8">
        <v>1</v>
      </c>
      <c s="8">
        <v>3149999</v>
      </c>
      <c s="8">
        <v>10</v>
      </c>
      <c s="15" t="s">
        <v>109</v>
      </c>
    </row>
    <row ht="22.5" customHeight="1">
      <c s="2">
        <v>310</v>
      </c>
      <c s="2">
        <v>781</v>
      </c>
      <c s="2" t="s">
        <v>9645</v>
      </c>
      <c s="2" t="s">
        <v>9994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37902</v>
      </c>
      <c r="M913" s="8">
        <v>2152500</v>
      </c>
      <c s="8">
        <v>1</v>
      </c>
      <c s="8">
        <v>2152499</v>
      </c>
      <c s="8">
        <v>10</v>
      </c>
      <c s="15" t="s">
        <v>109</v>
      </c>
    </row>
    <row ht="22.5" customHeight="1">
      <c s="2">
        <v>310</v>
      </c>
      <c s="2">
        <v>782</v>
      </c>
      <c s="2" t="s">
        <v>9645</v>
      </c>
      <c s="2" t="s">
        <v>9995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37977</v>
      </c>
      <c r="M914" s="8">
        <v>10500000</v>
      </c>
      <c s="8">
        <v>7108500</v>
      </c>
      <c s="8">
        <v>3391500</v>
      </c>
      <c s="8">
        <v>60</v>
      </c>
      <c s="15" t="s">
        <v>109</v>
      </c>
    </row>
    <row ht="22.5" customHeight="1">
      <c s="2">
        <v>310</v>
      </c>
      <c s="2">
        <v>783</v>
      </c>
      <c s="2" t="s">
        <v>9645</v>
      </c>
      <c s="2" t="s">
        <v>9996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38063</v>
      </c>
      <c r="M915" s="8">
        <v>5510000</v>
      </c>
      <c s="8">
        <v>1</v>
      </c>
      <c s="8">
        <v>5509999</v>
      </c>
      <c s="8">
        <v>10</v>
      </c>
      <c s="15" t="s">
        <v>109</v>
      </c>
    </row>
    <row ht="22.5" customHeight="1">
      <c s="2">
        <v>310</v>
      </c>
      <c s="2">
        <v>784</v>
      </c>
      <c s="2" t="s">
        <v>9645</v>
      </c>
      <c s="2" t="s">
        <v>9997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38063</v>
      </c>
      <c r="M916" s="8">
        <v>2808500</v>
      </c>
      <c s="8">
        <v>1</v>
      </c>
      <c s="8">
        <v>2808499</v>
      </c>
      <c s="8">
        <v>10</v>
      </c>
      <c s="15" t="s">
        <v>109</v>
      </c>
    </row>
    <row ht="22.5" customHeight="1">
      <c s="2">
        <v>310</v>
      </c>
      <c s="2">
        <v>789</v>
      </c>
      <c s="2" t="s">
        <v>9645</v>
      </c>
      <c s="2" t="s">
        <v>9998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37869</v>
      </c>
      <c r="M917" s="8">
        <v>8236000</v>
      </c>
      <c s="8">
        <v>1</v>
      </c>
      <c s="8">
        <v>8235999</v>
      </c>
      <c s="8">
        <v>10</v>
      </c>
      <c s="15" t="s">
        <v>109</v>
      </c>
    </row>
    <row ht="22.5" customHeight="1">
      <c s="2">
        <v>310</v>
      </c>
      <c s="2">
        <v>790</v>
      </c>
      <c s="2" t="s">
        <v>9645</v>
      </c>
      <c s="2" t="s">
        <v>9999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37861</v>
      </c>
      <c r="M918" s="8">
        <v>4620000</v>
      </c>
      <c s="8">
        <v>1</v>
      </c>
      <c s="8">
        <v>4619999</v>
      </c>
      <c s="8">
        <v>10</v>
      </c>
      <c s="15" t="s">
        <v>109</v>
      </c>
    </row>
    <row ht="22.5" customHeight="1">
      <c s="2">
        <v>310</v>
      </c>
      <c s="2">
        <v>796</v>
      </c>
      <c s="2" t="s">
        <v>9645</v>
      </c>
      <c s="2" t="s">
        <v>10000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37929</v>
      </c>
      <c r="M919" s="8">
        <v>6720000</v>
      </c>
      <c s="8">
        <v>1</v>
      </c>
      <c s="8">
        <v>6719999</v>
      </c>
      <c s="8">
        <v>10</v>
      </c>
      <c s="15" t="s">
        <v>109</v>
      </c>
    </row>
    <row ht="22.5" customHeight="1">
      <c s="2">
        <v>310</v>
      </c>
      <c s="2">
        <v>797</v>
      </c>
      <c s="2" t="s">
        <v>9645</v>
      </c>
      <c s="2" t="s">
        <v>10001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37924</v>
      </c>
      <c r="M920" s="8">
        <v>5565000</v>
      </c>
      <c s="8">
        <v>1</v>
      </c>
      <c s="8">
        <v>5564999</v>
      </c>
      <c s="8">
        <v>10</v>
      </c>
      <c s="15" t="s">
        <v>109</v>
      </c>
    </row>
    <row ht="22.5" customHeight="1">
      <c s="2">
        <v>310</v>
      </c>
      <c s="2">
        <v>798</v>
      </c>
      <c s="2" t="s">
        <v>9645</v>
      </c>
      <c s="2" t="s">
        <v>10002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37960</v>
      </c>
      <c r="M921" s="8">
        <v>4305000</v>
      </c>
      <c s="8">
        <v>1</v>
      </c>
      <c s="8">
        <v>4304999</v>
      </c>
      <c s="8">
        <v>10</v>
      </c>
      <c s="15" t="s">
        <v>109</v>
      </c>
    </row>
    <row ht="22.5" customHeight="1">
      <c s="2">
        <v>310</v>
      </c>
      <c s="2">
        <v>804</v>
      </c>
      <c s="2" t="s">
        <v>9645</v>
      </c>
      <c s="2" t="s">
        <v>10003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37811</v>
      </c>
      <c r="M922" s="8">
        <v>4727000</v>
      </c>
      <c s="8">
        <v>1</v>
      </c>
      <c s="8">
        <v>4726999</v>
      </c>
      <c s="8">
        <v>10</v>
      </c>
      <c s="15" t="s">
        <v>109</v>
      </c>
    </row>
    <row ht="22.5" customHeight="1">
      <c s="2">
        <v>310</v>
      </c>
      <c s="2">
        <v>817</v>
      </c>
      <c s="2" t="s">
        <v>9645</v>
      </c>
      <c s="2" t="s">
        <v>10004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37511</v>
      </c>
      <c r="M923" s="8">
        <v>1465000</v>
      </c>
      <c s="8">
        <v>1</v>
      </c>
      <c s="8">
        <v>1464999</v>
      </c>
      <c s="8">
        <v>10</v>
      </c>
      <c s="15" t="s">
        <v>109</v>
      </c>
    </row>
    <row ht="22.5" customHeight="1">
      <c s="2">
        <v>310</v>
      </c>
      <c s="2">
        <v>820</v>
      </c>
      <c s="2" t="s">
        <v>9645</v>
      </c>
      <c s="2" t="s">
        <v>10005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37687</v>
      </c>
      <c r="M924" s="8">
        <v>2851000</v>
      </c>
      <c s="8">
        <v>1</v>
      </c>
      <c s="8">
        <v>2850999</v>
      </c>
      <c s="8">
        <v>10</v>
      </c>
      <c s="15" t="s">
        <v>109</v>
      </c>
    </row>
    <row ht="22.5" customHeight="1">
      <c s="2">
        <v>310</v>
      </c>
      <c s="2">
        <v>821</v>
      </c>
      <c s="2" t="s">
        <v>9645</v>
      </c>
      <c s="2" t="s">
        <v>10006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37687</v>
      </c>
      <c r="M925" s="8">
        <v>2864000</v>
      </c>
      <c s="8">
        <v>1</v>
      </c>
      <c s="8">
        <v>2863999</v>
      </c>
      <c s="8">
        <v>10</v>
      </c>
      <c s="15" t="s">
        <v>109</v>
      </c>
    </row>
    <row ht="22.5" customHeight="1">
      <c s="2">
        <v>310</v>
      </c>
      <c s="2">
        <v>822</v>
      </c>
      <c s="2" t="s">
        <v>9645</v>
      </c>
      <c s="2" t="s">
        <v>10007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37511</v>
      </c>
      <c r="M926" s="8">
        <v>1883000</v>
      </c>
      <c s="8">
        <v>1</v>
      </c>
      <c s="8">
        <v>1882999</v>
      </c>
      <c s="8">
        <v>10</v>
      </c>
      <c s="15" t="s">
        <v>109</v>
      </c>
    </row>
    <row ht="22.5" customHeight="1">
      <c s="2">
        <v>310</v>
      </c>
      <c s="2">
        <v>825</v>
      </c>
      <c s="2" t="s">
        <v>9645</v>
      </c>
      <c s="2" t="s">
        <v>10008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37672</v>
      </c>
      <c r="M927" s="8">
        <v>8553000</v>
      </c>
      <c s="8">
        <v>1</v>
      </c>
      <c s="8">
        <v>8552999</v>
      </c>
      <c s="8">
        <v>10</v>
      </c>
      <c s="15" t="s">
        <v>109</v>
      </c>
    </row>
    <row ht="22.5" customHeight="1">
      <c s="2">
        <v>310</v>
      </c>
      <c s="2">
        <v>827</v>
      </c>
      <c s="2" t="s">
        <v>9645</v>
      </c>
      <c s="2" t="s">
        <v>10009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37643</v>
      </c>
      <c r="M928" s="8">
        <v>4485000</v>
      </c>
      <c s="8">
        <v>1</v>
      </c>
      <c s="8">
        <v>4484999</v>
      </c>
      <c s="8">
        <v>10</v>
      </c>
      <c s="15" t="s">
        <v>109</v>
      </c>
    </row>
    <row ht="22.5" customHeight="1">
      <c s="2">
        <v>310</v>
      </c>
      <c s="2">
        <v>828</v>
      </c>
      <c s="2" t="s">
        <v>9645</v>
      </c>
      <c s="2" t="s">
        <v>10010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37672</v>
      </c>
      <c r="M929" s="8">
        <v>7560000</v>
      </c>
      <c s="8">
        <v>1</v>
      </c>
      <c s="8">
        <v>7559999</v>
      </c>
      <c s="8">
        <v>10</v>
      </c>
      <c s="15" t="s">
        <v>109</v>
      </c>
    </row>
    <row ht="22.5" customHeight="1">
      <c s="2">
        <v>310</v>
      </c>
      <c s="2">
        <v>829</v>
      </c>
      <c s="2" t="s">
        <v>9645</v>
      </c>
      <c s="2" t="s">
        <v>10011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37607</v>
      </c>
      <c r="M930" s="8">
        <v>315000</v>
      </c>
      <c s="8">
        <v>1</v>
      </c>
      <c s="8">
        <v>314999</v>
      </c>
      <c s="8">
        <v>10</v>
      </c>
      <c s="15" t="s">
        <v>109</v>
      </c>
    </row>
    <row ht="22.5" customHeight="1">
      <c s="2">
        <v>310</v>
      </c>
      <c s="2">
        <v>831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1" s="8">
        <v>1629911</v>
      </c>
      <c s="8">
        <v>1</v>
      </c>
      <c s="8">
        <v>1629910</v>
      </c>
      <c s="8">
        <v>10</v>
      </c>
      <c s="15" t="s">
        <v>109</v>
      </c>
    </row>
    <row ht="22.5" customHeight="1">
      <c s="2">
        <v>310</v>
      </c>
      <c s="2">
        <v>832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2" s="8">
        <v>888893</v>
      </c>
      <c s="8">
        <v>1</v>
      </c>
      <c s="8">
        <v>888892</v>
      </c>
      <c s="8">
        <v>10</v>
      </c>
      <c s="15" t="s">
        <v>109</v>
      </c>
    </row>
    <row ht="22.5" customHeight="1">
      <c s="2">
        <v>310</v>
      </c>
      <c s="2">
        <v>833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3" s="8">
        <v>1010479</v>
      </c>
      <c s="8">
        <v>1</v>
      </c>
      <c s="8">
        <v>1010478</v>
      </c>
      <c s="8">
        <v>10</v>
      </c>
      <c s="15" t="s">
        <v>109</v>
      </c>
    </row>
    <row ht="22.5" customHeight="1">
      <c s="2">
        <v>310</v>
      </c>
      <c s="2">
        <v>834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4" s="8">
        <v>277676</v>
      </c>
      <c s="8">
        <v>1</v>
      </c>
      <c s="8">
        <v>277675</v>
      </c>
      <c s="8">
        <v>10</v>
      </c>
      <c s="15" t="s">
        <v>109</v>
      </c>
    </row>
    <row ht="22.5" customHeight="1">
      <c s="2">
        <v>310</v>
      </c>
      <c s="2">
        <v>835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5" s="8">
        <v>985833</v>
      </c>
      <c s="8">
        <v>1</v>
      </c>
      <c s="8">
        <v>985832</v>
      </c>
      <c s="8">
        <v>10</v>
      </c>
      <c s="15" t="s">
        <v>109</v>
      </c>
    </row>
    <row ht="22.5" customHeight="1">
      <c s="2">
        <v>310</v>
      </c>
      <c s="2">
        <v>836</v>
      </c>
      <c s="2" t="s">
        <v>9645</v>
      </c>
      <c s="2" t="s">
        <v>10012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37433</v>
      </c>
      <c r="M936" s="8">
        <v>542208</v>
      </c>
      <c s="8">
        <v>1</v>
      </c>
      <c s="8">
        <v>542207</v>
      </c>
      <c s="8">
        <v>10</v>
      </c>
      <c s="15" t="s">
        <v>109</v>
      </c>
    </row>
    <row ht="22.5" customHeight="1">
      <c s="2">
        <v>310</v>
      </c>
      <c s="2">
        <v>842</v>
      </c>
      <c s="2" t="s">
        <v>9645</v>
      </c>
      <c s="2" t="s">
        <v>10013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37466</v>
      </c>
      <c r="M937" s="8">
        <v>1384973</v>
      </c>
      <c s="8">
        <v>1</v>
      </c>
      <c s="8">
        <v>1384972</v>
      </c>
      <c s="8">
        <v>10</v>
      </c>
      <c s="15" t="s">
        <v>109</v>
      </c>
    </row>
    <row ht="22.5" customHeight="1">
      <c s="2">
        <v>310</v>
      </c>
      <c s="2">
        <v>843</v>
      </c>
      <c s="2" t="s">
        <v>9645</v>
      </c>
      <c s="2" t="s">
        <v>10013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37466</v>
      </c>
      <c r="M938" s="8">
        <v>1963985</v>
      </c>
      <c s="8">
        <v>1</v>
      </c>
      <c s="8">
        <v>1963984</v>
      </c>
      <c s="8">
        <v>10</v>
      </c>
      <c s="15" t="s">
        <v>109</v>
      </c>
    </row>
    <row ht="22.5" customHeight="1">
      <c s="2">
        <v>310</v>
      </c>
      <c s="2">
        <v>844</v>
      </c>
      <c s="2" t="s">
        <v>9645</v>
      </c>
      <c s="2" t="s">
        <v>10013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37466</v>
      </c>
      <c r="M939" s="8">
        <v>602289</v>
      </c>
      <c s="8">
        <v>1</v>
      </c>
      <c s="8">
        <v>602288</v>
      </c>
      <c s="8">
        <v>10</v>
      </c>
      <c s="15" t="s">
        <v>109</v>
      </c>
    </row>
    <row ht="22.5" customHeight="1">
      <c s="2">
        <v>310</v>
      </c>
      <c s="2">
        <v>845</v>
      </c>
      <c s="2" t="s">
        <v>9645</v>
      </c>
      <c s="2" t="s">
        <v>10013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37466</v>
      </c>
      <c r="M940" s="8">
        <v>1166753</v>
      </c>
      <c s="8">
        <v>1</v>
      </c>
      <c s="8">
        <v>1166752</v>
      </c>
      <c s="8">
        <v>10</v>
      </c>
      <c s="15" t="s">
        <v>109</v>
      </c>
    </row>
    <row ht="22.5" customHeight="1">
      <c s="2">
        <v>310</v>
      </c>
      <c s="2">
        <v>851</v>
      </c>
      <c s="2" t="s">
        <v>9645</v>
      </c>
      <c s="2" t="s">
        <v>10014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37532</v>
      </c>
      <c r="M941" s="8">
        <v>3986500</v>
      </c>
      <c s="8">
        <v>1</v>
      </c>
      <c s="8">
        <v>3986499</v>
      </c>
      <c s="8">
        <v>10</v>
      </c>
      <c s="15" t="s">
        <v>109</v>
      </c>
    </row>
    <row ht="22.5" customHeight="1">
      <c s="2">
        <v>310</v>
      </c>
      <c s="2">
        <v>853</v>
      </c>
      <c s="2" t="s">
        <v>9645</v>
      </c>
      <c s="2" t="s">
        <v>10015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37421</v>
      </c>
      <c r="M942" s="8">
        <v>1470000</v>
      </c>
      <c s="8">
        <v>1</v>
      </c>
      <c s="8">
        <v>1469999</v>
      </c>
      <c s="8">
        <v>10</v>
      </c>
      <c s="15" t="s">
        <v>109</v>
      </c>
    </row>
    <row ht="22.5" customHeight="1">
      <c s="2">
        <v>310</v>
      </c>
      <c s="2">
        <v>854</v>
      </c>
      <c s="2" t="s">
        <v>9645</v>
      </c>
      <c s="2" t="s">
        <v>10016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37463</v>
      </c>
      <c r="M943" s="8">
        <v>1850000</v>
      </c>
      <c s="8">
        <v>1</v>
      </c>
      <c s="8">
        <v>1849999</v>
      </c>
      <c s="8">
        <v>10</v>
      </c>
      <c s="15" t="s">
        <v>109</v>
      </c>
    </row>
    <row ht="22.5" customHeight="1">
      <c s="2">
        <v>310</v>
      </c>
      <c s="2">
        <v>855</v>
      </c>
      <c s="2" t="s">
        <v>9645</v>
      </c>
      <c s="2" t="s">
        <v>10017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37462</v>
      </c>
      <c r="M944" s="8">
        <v>3330000</v>
      </c>
      <c s="8">
        <v>1</v>
      </c>
      <c s="8">
        <v>3329999</v>
      </c>
      <c s="8">
        <v>10</v>
      </c>
      <c s="15" t="s">
        <v>109</v>
      </c>
    </row>
    <row ht="22.5" customHeight="1">
      <c s="2">
        <v>310</v>
      </c>
      <c s="2">
        <v>856</v>
      </c>
      <c s="2" t="s">
        <v>9645</v>
      </c>
      <c s="2" t="s">
        <v>10018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37463</v>
      </c>
      <c r="M945" s="8">
        <v>2980000</v>
      </c>
      <c s="8">
        <v>1</v>
      </c>
      <c s="8">
        <v>2979999</v>
      </c>
      <c s="8">
        <v>10</v>
      </c>
      <c s="15" t="s">
        <v>109</v>
      </c>
    </row>
    <row ht="22.5" customHeight="1">
      <c s="2">
        <v>310</v>
      </c>
      <c s="2">
        <v>857</v>
      </c>
      <c s="2" t="s">
        <v>9645</v>
      </c>
      <c s="2" t="s">
        <v>10019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37462</v>
      </c>
      <c r="M946" s="8">
        <v>2940000</v>
      </c>
      <c s="8">
        <v>1</v>
      </c>
      <c s="8">
        <v>2939999</v>
      </c>
      <c s="8">
        <v>10</v>
      </c>
      <c s="15" t="s">
        <v>109</v>
      </c>
    </row>
    <row ht="22.5" customHeight="1">
      <c s="2">
        <v>310</v>
      </c>
      <c s="2">
        <v>858</v>
      </c>
      <c s="2" t="s">
        <v>9645</v>
      </c>
      <c s="2" t="s">
        <v>10020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37477</v>
      </c>
      <c r="M947" s="8">
        <v>2336000</v>
      </c>
      <c s="8">
        <v>1</v>
      </c>
      <c s="8">
        <v>2335999</v>
      </c>
      <c s="8">
        <v>10</v>
      </c>
      <c s="15" t="s">
        <v>109</v>
      </c>
    </row>
    <row ht="22.5" customHeight="1">
      <c s="2">
        <v>310</v>
      </c>
      <c s="2">
        <v>860</v>
      </c>
      <c s="2" t="s">
        <v>9645</v>
      </c>
      <c s="2" t="s">
        <v>10021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37487</v>
      </c>
      <c r="M948" s="8">
        <v>2858000</v>
      </c>
      <c s="8">
        <v>1</v>
      </c>
      <c s="8">
        <v>2857999</v>
      </c>
      <c s="8">
        <v>10</v>
      </c>
      <c s="15" t="s">
        <v>109</v>
      </c>
    </row>
    <row ht="22.5" customHeight="1">
      <c s="2">
        <v>310</v>
      </c>
      <c s="2">
        <v>861</v>
      </c>
      <c s="2" t="s">
        <v>9645</v>
      </c>
      <c s="2" t="s">
        <v>10022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37487</v>
      </c>
      <c r="M949" s="8">
        <v>2236000</v>
      </c>
      <c s="8">
        <v>1</v>
      </c>
      <c s="8">
        <v>2235999</v>
      </c>
      <c s="8">
        <v>10</v>
      </c>
      <c s="15" t="s">
        <v>109</v>
      </c>
    </row>
    <row ht="22.5" customHeight="1">
      <c s="2">
        <v>310</v>
      </c>
      <c s="2">
        <v>862</v>
      </c>
      <c s="2" t="s">
        <v>9645</v>
      </c>
      <c s="2" t="s">
        <v>10023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37518</v>
      </c>
      <c r="M950" s="8">
        <v>472500</v>
      </c>
      <c s="8">
        <v>311860</v>
      </c>
      <c s="8">
        <v>160640</v>
      </c>
      <c s="8">
        <v>60</v>
      </c>
      <c s="15" t="s">
        <v>109</v>
      </c>
    </row>
    <row ht="22.5" customHeight="1">
      <c s="2">
        <v>310</v>
      </c>
      <c s="2">
        <v>863</v>
      </c>
      <c s="2" t="s">
        <v>9645</v>
      </c>
      <c s="2" t="s">
        <v>10024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37608</v>
      </c>
      <c r="M951" s="8">
        <v>14080000</v>
      </c>
      <c s="8">
        <v>9292800</v>
      </c>
      <c s="8">
        <v>4787200</v>
      </c>
      <c s="8">
        <v>60</v>
      </c>
      <c s="15" t="s">
        <v>109</v>
      </c>
    </row>
    <row ht="22.5" customHeight="1">
      <c s="2">
        <v>310</v>
      </c>
      <c s="2">
        <v>864</v>
      </c>
      <c s="2" t="s">
        <v>9645</v>
      </c>
      <c s="2" t="s">
        <v>10025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37559</v>
      </c>
      <c r="M952" s="8">
        <v>8455000</v>
      </c>
      <c s="8">
        <v>5580300</v>
      </c>
      <c s="8">
        <v>2874700</v>
      </c>
      <c s="8">
        <v>60</v>
      </c>
      <c s="15" t="s">
        <v>109</v>
      </c>
    </row>
    <row ht="22.5" customHeight="1">
      <c s="2">
        <v>310</v>
      </c>
      <c s="2">
        <v>865</v>
      </c>
      <c s="2" t="s">
        <v>9645</v>
      </c>
      <c s="2" t="s">
        <v>10026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37582</v>
      </c>
      <c r="M953" s="8">
        <v>12180000</v>
      </c>
      <c s="8">
        <v>8038800</v>
      </c>
      <c s="8">
        <v>4141200</v>
      </c>
      <c s="8">
        <v>60</v>
      </c>
      <c s="15" t="s">
        <v>109</v>
      </c>
    </row>
    <row ht="22.5" customHeight="1">
      <c s="2">
        <v>310</v>
      </c>
      <c s="2">
        <v>866</v>
      </c>
      <c s="2" t="s">
        <v>9645</v>
      </c>
      <c s="2" t="s">
        <v>10027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37594</v>
      </c>
      <c r="M954" s="8">
        <v>7500000</v>
      </c>
      <c s="8">
        <v>4950000</v>
      </c>
      <c s="8">
        <v>2550000</v>
      </c>
      <c s="8">
        <v>60</v>
      </c>
      <c s="15" t="s">
        <v>109</v>
      </c>
    </row>
    <row ht="22.5" customHeight="1">
      <c s="2">
        <v>310</v>
      </c>
      <c s="2">
        <v>867</v>
      </c>
      <c s="2" t="s">
        <v>9645</v>
      </c>
      <c s="2" t="s">
        <v>10028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37638</v>
      </c>
      <c r="M955" s="8">
        <v>19600000</v>
      </c>
      <c s="8">
        <v>12936000</v>
      </c>
      <c s="8">
        <v>6664000</v>
      </c>
      <c s="8">
        <v>60</v>
      </c>
      <c s="15" t="s">
        <v>109</v>
      </c>
    </row>
    <row ht="22.5" customHeight="1">
      <c s="2">
        <v>310</v>
      </c>
      <c s="2">
        <v>868</v>
      </c>
      <c s="2" t="s">
        <v>9645</v>
      </c>
      <c s="2" t="s">
        <v>10029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37664</v>
      </c>
      <c r="M956" s="8">
        <v>11981000</v>
      </c>
      <c s="8">
        <v>7907460</v>
      </c>
      <c s="8">
        <v>4073540</v>
      </c>
      <c s="8">
        <v>60</v>
      </c>
      <c s="15" t="s">
        <v>109</v>
      </c>
    </row>
    <row ht="22.5" customHeight="1">
      <c s="2">
        <v>310</v>
      </c>
      <c s="2">
        <v>869</v>
      </c>
      <c s="2" t="s">
        <v>9645</v>
      </c>
      <c s="2" t="s">
        <v>10030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37700</v>
      </c>
      <c r="M957" s="8">
        <v>19565000</v>
      </c>
      <c s="8">
        <v>12912900</v>
      </c>
      <c s="8">
        <v>6652100</v>
      </c>
      <c s="8">
        <v>60</v>
      </c>
      <c s="15" t="s">
        <v>109</v>
      </c>
    </row>
    <row ht="22.5" customHeight="1">
      <c s="2">
        <v>310</v>
      </c>
      <c s="2">
        <v>870</v>
      </c>
      <c s="2" t="s">
        <v>9645</v>
      </c>
      <c s="2" t="s">
        <v>10031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37711</v>
      </c>
      <c r="M958" s="8">
        <v>14020000</v>
      </c>
      <c s="8">
        <v>9253200</v>
      </c>
      <c s="8">
        <v>4766800</v>
      </c>
      <c s="8">
        <v>60</v>
      </c>
      <c s="15" t="s">
        <v>109</v>
      </c>
    </row>
    <row ht="22.5" customHeight="1">
      <c s="2">
        <v>310</v>
      </c>
      <c s="2">
        <v>871</v>
      </c>
      <c s="2" t="s">
        <v>9645</v>
      </c>
      <c s="2" t="s">
        <v>10032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37711</v>
      </c>
      <c r="M959" s="8">
        <v>304500</v>
      </c>
      <c s="8">
        <v>1</v>
      </c>
      <c s="8">
        <v>304499</v>
      </c>
      <c s="8">
        <v>10</v>
      </c>
      <c s="15" t="s">
        <v>109</v>
      </c>
    </row>
    <row ht="22.5" customHeight="1">
      <c s="2">
        <v>310</v>
      </c>
      <c s="2">
        <v>873</v>
      </c>
      <c s="2" t="s">
        <v>9645</v>
      </c>
      <c s="2" t="s">
        <v>10033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37700</v>
      </c>
      <c r="M960" s="8">
        <v>2257500</v>
      </c>
      <c s="8">
        <v>1</v>
      </c>
      <c s="8">
        <v>2257499</v>
      </c>
      <c s="8">
        <v>10</v>
      </c>
      <c s="15" t="s">
        <v>109</v>
      </c>
    </row>
    <row ht="22.5" customHeight="1">
      <c s="2">
        <v>310</v>
      </c>
      <c s="2">
        <v>874</v>
      </c>
      <c s="2" t="s">
        <v>9645</v>
      </c>
      <c s="2" t="s">
        <v>10034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37090</v>
      </c>
      <c r="M961" s="8">
        <v>4090000</v>
      </c>
      <c s="8">
        <v>1</v>
      </c>
      <c s="8">
        <v>4089999</v>
      </c>
      <c s="8">
        <v>10</v>
      </c>
      <c s="15" t="s">
        <v>109</v>
      </c>
    </row>
    <row ht="22.5" customHeight="1">
      <c s="2">
        <v>310</v>
      </c>
      <c s="2">
        <v>875</v>
      </c>
      <c s="2" t="s">
        <v>9645</v>
      </c>
      <c s="2" t="s">
        <v>10035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37090</v>
      </c>
      <c r="M962" s="8">
        <v>3190000</v>
      </c>
      <c s="8">
        <v>1</v>
      </c>
      <c s="8">
        <v>3189999</v>
      </c>
      <c s="8">
        <v>10</v>
      </c>
      <c s="15" t="s">
        <v>109</v>
      </c>
    </row>
    <row ht="22.5" customHeight="1">
      <c s="2">
        <v>310</v>
      </c>
      <c s="2">
        <v>876</v>
      </c>
      <c s="2" t="s">
        <v>9645</v>
      </c>
      <c s="2" t="s">
        <v>10036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37069</v>
      </c>
      <c r="M963" s="8">
        <v>1785000</v>
      </c>
      <c s="8">
        <v>1</v>
      </c>
      <c s="8">
        <v>1784999</v>
      </c>
      <c s="8">
        <v>10</v>
      </c>
      <c s="15" t="s">
        <v>109</v>
      </c>
    </row>
    <row ht="22.5" customHeight="1">
      <c s="2">
        <v>310</v>
      </c>
      <c s="2">
        <v>877</v>
      </c>
      <c s="2" t="s">
        <v>9645</v>
      </c>
      <c s="2" t="s">
        <v>10037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37090</v>
      </c>
      <c r="M964" s="8">
        <v>3380000</v>
      </c>
      <c s="8">
        <v>1</v>
      </c>
      <c s="8">
        <v>3379999</v>
      </c>
      <c s="8">
        <v>10</v>
      </c>
      <c s="15" t="s">
        <v>109</v>
      </c>
    </row>
    <row ht="22.5" customHeight="1">
      <c s="2">
        <v>310</v>
      </c>
      <c s="2">
        <v>878</v>
      </c>
      <c s="2" t="s">
        <v>9645</v>
      </c>
      <c s="2" t="s">
        <v>10038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65" s="8">
        <v>20046500</v>
      </c>
      <c s="8">
        <v>12889910</v>
      </c>
      <c s="8">
        <v>7156590</v>
      </c>
      <c s="8">
        <v>60</v>
      </c>
      <c s="15" t="s">
        <v>109</v>
      </c>
    </row>
    <row ht="22.5" customHeight="1">
      <c s="2">
        <v>310</v>
      </c>
      <c s="2">
        <v>879</v>
      </c>
      <c s="2" t="s">
        <v>9645</v>
      </c>
      <c s="2" t="s">
        <v>10039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37095</v>
      </c>
      <c r="M966" s="8">
        <v>6060000</v>
      </c>
      <c s="8">
        <v>3896580</v>
      </c>
      <c s="8">
        <v>2163420</v>
      </c>
      <c s="8">
        <v>60</v>
      </c>
      <c s="15" t="s">
        <v>109</v>
      </c>
    </row>
    <row ht="22.5" customHeight="1">
      <c s="2">
        <v>310</v>
      </c>
      <c s="2">
        <v>880</v>
      </c>
      <c s="2" t="s">
        <v>9645</v>
      </c>
      <c s="2" t="s">
        <v>10040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37201</v>
      </c>
      <c r="M967" s="8">
        <v>14000000</v>
      </c>
      <c s="8">
        <v>9002000</v>
      </c>
      <c s="8">
        <v>4998000</v>
      </c>
      <c s="8">
        <v>60</v>
      </c>
      <c s="15" t="s">
        <v>109</v>
      </c>
    </row>
    <row ht="22.5" customHeight="1">
      <c s="2">
        <v>310</v>
      </c>
      <c s="2">
        <v>881</v>
      </c>
      <c s="2" t="s">
        <v>9645</v>
      </c>
      <c s="2" t="s">
        <v>10041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37160</v>
      </c>
      <c r="M968" s="8">
        <v>2782500</v>
      </c>
      <c s="8">
        <v>1</v>
      </c>
      <c s="8">
        <v>2782499</v>
      </c>
      <c s="8">
        <v>10</v>
      </c>
      <c s="15" t="s">
        <v>109</v>
      </c>
    </row>
    <row ht="22.5" customHeight="1">
      <c s="2">
        <v>310</v>
      </c>
      <c s="2">
        <v>882</v>
      </c>
      <c s="2" t="s">
        <v>9645</v>
      </c>
      <c s="2" t="s">
        <v>10042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69" s="8">
        <v>3180000</v>
      </c>
      <c s="8">
        <v>1</v>
      </c>
      <c s="8">
        <v>3179999</v>
      </c>
      <c s="8">
        <v>10</v>
      </c>
      <c s="15" t="s">
        <v>109</v>
      </c>
    </row>
    <row ht="22.5" customHeight="1">
      <c s="2">
        <v>310</v>
      </c>
      <c s="2">
        <v>883</v>
      </c>
      <c s="2" t="s">
        <v>9645</v>
      </c>
      <c s="2" t="s">
        <v>10043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37232</v>
      </c>
      <c r="M970" s="8">
        <v>4145000</v>
      </c>
      <c s="8">
        <v>1</v>
      </c>
      <c s="8">
        <v>4144999</v>
      </c>
      <c s="8">
        <v>10</v>
      </c>
      <c s="15" t="s">
        <v>109</v>
      </c>
    </row>
    <row ht="22.5" customHeight="1">
      <c s="2">
        <v>310</v>
      </c>
      <c s="2">
        <v>884</v>
      </c>
      <c s="2" t="s">
        <v>9645</v>
      </c>
      <c s="2" t="s">
        <v>10044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37217</v>
      </c>
      <c r="M971" s="8">
        <v>2682500</v>
      </c>
      <c s="8">
        <v>1</v>
      </c>
      <c s="8">
        <v>2682499</v>
      </c>
      <c s="8">
        <v>10</v>
      </c>
      <c s="15" t="s">
        <v>109</v>
      </c>
    </row>
    <row ht="22.5" customHeight="1">
      <c s="2">
        <v>310</v>
      </c>
      <c s="2">
        <v>885</v>
      </c>
      <c s="2" t="s">
        <v>9645</v>
      </c>
      <c s="2" t="s">
        <v>10045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37217</v>
      </c>
      <c r="M972" s="8">
        <v>8925000</v>
      </c>
      <c s="8">
        <v>5738775</v>
      </c>
      <c s="8">
        <v>3186225</v>
      </c>
      <c s="8">
        <v>60</v>
      </c>
      <c s="15" t="s">
        <v>109</v>
      </c>
    </row>
    <row ht="22.5" customHeight="1">
      <c s="2">
        <v>310</v>
      </c>
      <c s="2">
        <v>886</v>
      </c>
      <c s="2" t="s">
        <v>9645</v>
      </c>
      <c s="2" t="s">
        <v>10046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973" s="8">
        <v>15750000</v>
      </c>
      <c s="8">
        <v>10127250</v>
      </c>
      <c s="8">
        <v>5622750</v>
      </c>
      <c s="8">
        <v>60</v>
      </c>
      <c s="15" t="s">
        <v>109</v>
      </c>
    </row>
    <row ht="22.5" customHeight="1">
      <c s="2">
        <v>310</v>
      </c>
      <c s="2">
        <v>887</v>
      </c>
      <c s="2" t="s">
        <v>9645</v>
      </c>
      <c s="2" t="s">
        <v>10047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974" s="8">
        <v>17985157</v>
      </c>
      <c s="8">
        <v>11564470</v>
      </c>
      <c s="8">
        <v>6420687</v>
      </c>
      <c s="8">
        <v>60</v>
      </c>
      <c s="15" t="s">
        <v>109</v>
      </c>
    </row>
    <row ht="22.5" customHeight="1">
      <c s="2">
        <v>310</v>
      </c>
      <c s="2">
        <v>888</v>
      </c>
      <c s="2" t="s">
        <v>9645</v>
      </c>
      <c s="2" t="s">
        <v>10048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75" s="8">
        <v>1637500</v>
      </c>
      <c s="8">
        <v>1</v>
      </c>
      <c s="8">
        <v>1637499</v>
      </c>
      <c s="8">
        <v>10</v>
      </c>
      <c s="15" t="s">
        <v>109</v>
      </c>
    </row>
    <row ht="22.5" customHeight="1">
      <c s="2">
        <v>310</v>
      </c>
      <c s="2">
        <v>889</v>
      </c>
      <c s="2" t="s">
        <v>9645</v>
      </c>
      <c s="2" t="s">
        <v>10049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976" s="8">
        <v>27277800</v>
      </c>
      <c s="8">
        <v>17539638</v>
      </c>
      <c s="8">
        <v>9738162</v>
      </c>
      <c s="8">
        <v>60</v>
      </c>
      <c s="15" t="s">
        <v>109</v>
      </c>
    </row>
    <row ht="22.5" customHeight="1">
      <c s="2">
        <v>310</v>
      </c>
      <c s="2">
        <v>890</v>
      </c>
      <c s="2" t="s">
        <v>9645</v>
      </c>
      <c s="2" t="s">
        <v>10050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37342</v>
      </c>
      <c r="M977" s="8">
        <v>16000200</v>
      </c>
      <c s="8">
        <v>10288137</v>
      </c>
      <c s="8">
        <v>5712063</v>
      </c>
      <c s="8">
        <v>60</v>
      </c>
      <c s="15" t="s">
        <v>109</v>
      </c>
    </row>
    <row ht="22.5" customHeight="1">
      <c s="2">
        <v>310</v>
      </c>
      <c s="2">
        <v>891</v>
      </c>
      <c s="2" t="s">
        <v>9645</v>
      </c>
      <c s="2" t="s">
        <v>10051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37300</v>
      </c>
      <c r="M978" s="8">
        <v>2965000</v>
      </c>
      <c s="8">
        <v>1906495</v>
      </c>
      <c s="8">
        <v>1058505</v>
      </c>
      <c s="8">
        <v>60</v>
      </c>
      <c s="15" t="s">
        <v>109</v>
      </c>
    </row>
    <row ht="22.5" customHeight="1">
      <c s="2">
        <v>310</v>
      </c>
      <c s="2">
        <v>892</v>
      </c>
      <c s="2" t="s">
        <v>9645</v>
      </c>
      <c s="2" t="s">
        <v>10052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979" s="8">
        <v>11370000</v>
      </c>
      <c s="8">
        <v>7310910</v>
      </c>
      <c s="8">
        <v>4059090</v>
      </c>
      <c s="8">
        <v>60</v>
      </c>
      <c s="15" t="s">
        <v>109</v>
      </c>
    </row>
    <row ht="22.5" customHeight="1">
      <c s="2">
        <v>310</v>
      </c>
      <c s="2">
        <v>893</v>
      </c>
      <c s="2" t="s">
        <v>9645</v>
      </c>
      <c s="2" t="s">
        <v>10053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80" s="8">
        <v>787500</v>
      </c>
      <c s="8">
        <v>1</v>
      </c>
      <c s="8">
        <v>787499</v>
      </c>
      <c s="8">
        <v>10</v>
      </c>
      <c s="15" t="s">
        <v>109</v>
      </c>
    </row>
    <row ht="22.5" customHeight="1">
      <c s="2">
        <v>310</v>
      </c>
      <c s="2">
        <v>894</v>
      </c>
      <c s="2" t="s">
        <v>9645</v>
      </c>
      <c s="2" t="s">
        <v>10054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981" s="8">
        <v>712500</v>
      </c>
      <c s="8">
        <v>1</v>
      </c>
      <c s="8">
        <v>712499</v>
      </c>
      <c s="8">
        <v>10</v>
      </c>
      <c s="15" t="s">
        <v>109</v>
      </c>
    </row>
    <row ht="22.5" customHeight="1">
      <c s="2">
        <v>310</v>
      </c>
      <c s="2">
        <v>899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2" s="8">
        <v>2320279</v>
      </c>
      <c s="8">
        <v>1</v>
      </c>
      <c s="8">
        <v>2320278</v>
      </c>
      <c s="8">
        <v>10</v>
      </c>
      <c s="15" t="s">
        <v>109</v>
      </c>
    </row>
    <row ht="22.5" customHeight="1">
      <c s="2">
        <v>310</v>
      </c>
      <c s="2">
        <v>900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3" s="8">
        <v>1546853</v>
      </c>
      <c s="8">
        <v>1</v>
      </c>
      <c s="8">
        <v>1546852</v>
      </c>
      <c s="8">
        <v>10</v>
      </c>
      <c s="15" t="s">
        <v>109</v>
      </c>
    </row>
    <row ht="22.5" customHeight="1">
      <c s="2">
        <v>310</v>
      </c>
      <c s="2">
        <v>901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4" s="8">
        <v>611546</v>
      </c>
      <c s="8">
        <v>1</v>
      </c>
      <c s="8">
        <v>611545</v>
      </c>
      <c s="8">
        <v>10</v>
      </c>
      <c s="15" t="s">
        <v>109</v>
      </c>
    </row>
    <row ht="22.5" customHeight="1">
      <c s="2">
        <v>310</v>
      </c>
      <c s="2">
        <v>902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5" s="8">
        <v>989266</v>
      </c>
      <c s="8">
        <v>1</v>
      </c>
      <c s="8">
        <v>989265</v>
      </c>
      <c s="8">
        <v>10</v>
      </c>
      <c s="15" t="s">
        <v>109</v>
      </c>
    </row>
    <row ht="22.5" customHeight="1">
      <c s="2">
        <v>310</v>
      </c>
      <c s="2">
        <v>903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6" s="8">
        <v>881346</v>
      </c>
      <c s="8">
        <v>1</v>
      </c>
      <c s="8">
        <v>881345</v>
      </c>
      <c s="8">
        <v>10</v>
      </c>
      <c s="15" t="s">
        <v>109</v>
      </c>
    </row>
    <row ht="22.5" customHeight="1">
      <c s="2">
        <v>310</v>
      </c>
      <c s="2">
        <v>904</v>
      </c>
      <c s="2" t="s">
        <v>9645</v>
      </c>
      <c s="2" t="s">
        <v>10055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37189</v>
      </c>
      <c r="M987" s="8">
        <v>931709</v>
      </c>
      <c s="8">
        <v>1</v>
      </c>
      <c s="8">
        <v>931708</v>
      </c>
      <c s="8">
        <v>10</v>
      </c>
      <c s="15" t="s">
        <v>109</v>
      </c>
    </row>
    <row ht="22.5" customHeight="1">
      <c s="2">
        <v>310</v>
      </c>
      <c s="2">
        <v>915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88" s="8">
        <v>3276197</v>
      </c>
      <c s="8">
        <v>1</v>
      </c>
      <c s="8">
        <v>3276196</v>
      </c>
      <c s="8">
        <v>10</v>
      </c>
      <c s="15" t="s">
        <v>109</v>
      </c>
    </row>
    <row ht="22.5" customHeight="1">
      <c s="2">
        <v>310</v>
      </c>
      <c s="2">
        <v>916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89" s="8">
        <v>380461</v>
      </c>
      <c s="8">
        <v>1</v>
      </c>
      <c s="8">
        <v>380460</v>
      </c>
      <c s="8">
        <v>10</v>
      </c>
      <c s="15" t="s">
        <v>109</v>
      </c>
    </row>
    <row ht="22.5" customHeight="1">
      <c s="2">
        <v>310</v>
      </c>
      <c s="2">
        <v>917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90" s="8">
        <v>933036</v>
      </c>
      <c s="8">
        <v>1</v>
      </c>
      <c s="8">
        <v>933035</v>
      </c>
      <c s="8">
        <v>10</v>
      </c>
      <c s="15" t="s">
        <v>109</v>
      </c>
    </row>
    <row ht="22.5" customHeight="1">
      <c s="2">
        <v>310</v>
      </c>
      <c s="2">
        <v>918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91" s="8">
        <v>1174599</v>
      </c>
      <c s="8">
        <v>1</v>
      </c>
      <c s="8">
        <v>1174598</v>
      </c>
      <c s="8">
        <v>10</v>
      </c>
      <c s="15" t="s">
        <v>109</v>
      </c>
    </row>
    <row ht="22.5" customHeight="1">
      <c s="2">
        <v>310</v>
      </c>
      <c s="2">
        <v>919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92" s="8">
        <v>105684</v>
      </c>
      <c s="8">
        <v>1</v>
      </c>
      <c s="8">
        <v>105683</v>
      </c>
      <c s="8">
        <v>10</v>
      </c>
      <c s="15" t="s">
        <v>109</v>
      </c>
    </row>
    <row ht="22.5" customHeight="1">
      <c s="2">
        <v>310</v>
      </c>
      <c s="2">
        <v>920</v>
      </c>
      <c s="2" t="s">
        <v>9645</v>
      </c>
      <c s="2" t="s">
        <v>10056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37251</v>
      </c>
      <c r="M993" s="8">
        <v>3095023</v>
      </c>
      <c s="8">
        <v>1</v>
      </c>
      <c s="8">
        <v>3095022</v>
      </c>
      <c s="8">
        <v>10</v>
      </c>
      <c s="15" t="s">
        <v>109</v>
      </c>
    </row>
    <row ht="22.5" customHeight="1">
      <c s="2">
        <v>310</v>
      </c>
      <c s="2">
        <v>921</v>
      </c>
      <c s="2" t="s">
        <v>9645</v>
      </c>
      <c s="2" t="s">
        <v>10057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37232</v>
      </c>
      <c r="M994" s="8">
        <v>598000</v>
      </c>
      <c s="8">
        <v>1</v>
      </c>
      <c s="8">
        <v>597999</v>
      </c>
      <c s="8">
        <v>10</v>
      </c>
      <c s="15" t="s">
        <v>109</v>
      </c>
    </row>
    <row ht="22.5" customHeight="1">
      <c s="2">
        <v>310</v>
      </c>
      <c s="2">
        <v>923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995" s="8">
        <v>1294614</v>
      </c>
      <c s="8">
        <v>1</v>
      </c>
      <c s="8">
        <v>1294613</v>
      </c>
      <c s="8">
        <v>10</v>
      </c>
      <c s="15" t="s">
        <v>109</v>
      </c>
    </row>
    <row ht="22.5" customHeight="1">
      <c s="2">
        <v>310</v>
      </c>
      <c s="2">
        <v>924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996" s="8">
        <v>469172</v>
      </c>
      <c s="8">
        <v>1</v>
      </c>
      <c s="8">
        <v>469171</v>
      </c>
      <c s="8">
        <v>10</v>
      </c>
      <c s="15" t="s">
        <v>109</v>
      </c>
    </row>
    <row ht="22.5" customHeight="1">
      <c s="2">
        <v>310</v>
      </c>
      <c s="2">
        <v>925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997" s="8">
        <v>835477</v>
      </c>
      <c s="8">
        <v>1</v>
      </c>
      <c s="8">
        <v>835476</v>
      </c>
      <c s="8">
        <v>10</v>
      </c>
      <c s="15" t="s">
        <v>109</v>
      </c>
    </row>
    <row ht="22.5" customHeight="1">
      <c s="2">
        <v>310</v>
      </c>
      <c s="2">
        <v>926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998" s="8">
        <v>1189238</v>
      </c>
      <c s="8">
        <v>1</v>
      </c>
      <c s="8">
        <v>1189237</v>
      </c>
      <c s="8">
        <v>10</v>
      </c>
      <c s="15" t="s">
        <v>109</v>
      </c>
    </row>
    <row ht="22.5" customHeight="1">
      <c s="2">
        <v>310</v>
      </c>
      <c s="2">
        <v>927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999" s="8">
        <v>2762344</v>
      </c>
      <c s="8">
        <v>1</v>
      </c>
      <c s="8">
        <v>2762343</v>
      </c>
      <c s="8">
        <v>10</v>
      </c>
      <c s="15" t="s">
        <v>109</v>
      </c>
    </row>
    <row ht="22.5" customHeight="1">
      <c s="2">
        <v>310</v>
      </c>
      <c s="2">
        <v>928</v>
      </c>
      <c s="2" t="s">
        <v>9645</v>
      </c>
      <c s="2" t="s">
        <v>10058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0" s="8">
        <v>2288154</v>
      </c>
      <c s="8">
        <v>1</v>
      </c>
      <c s="8">
        <v>2288153</v>
      </c>
      <c s="8">
        <v>10</v>
      </c>
      <c s="15" t="s">
        <v>109</v>
      </c>
    </row>
    <row ht="22.5" customHeight="1">
      <c s="2">
        <v>310</v>
      </c>
      <c s="2">
        <v>929</v>
      </c>
      <c s="2" t="s">
        <v>9645</v>
      </c>
      <c s="2" t="s">
        <v>10059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1" s="8">
        <v>2545113</v>
      </c>
      <c s="8">
        <v>1</v>
      </c>
      <c s="8">
        <v>2545112</v>
      </c>
      <c s="8">
        <v>10</v>
      </c>
      <c s="15" t="s">
        <v>109</v>
      </c>
    </row>
    <row ht="22.5" customHeight="1">
      <c s="2">
        <v>310</v>
      </c>
      <c s="2">
        <v>930</v>
      </c>
      <c s="2" t="s">
        <v>9645</v>
      </c>
      <c s="2" t="s">
        <v>10059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2" s="8">
        <v>4000044</v>
      </c>
      <c s="8">
        <v>1</v>
      </c>
      <c s="8">
        <v>4000043</v>
      </c>
      <c s="8">
        <v>10</v>
      </c>
      <c s="15" t="s">
        <v>109</v>
      </c>
    </row>
    <row ht="22.5" customHeight="1">
      <c s="2">
        <v>310</v>
      </c>
      <c s="2">
        <v>931</v>
      </c>
      <c s="2" t="s">
        <v>9645</v>
      </c>
      <c s="2" t="s">
        <v>10059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3" s="8">
        <v>671872</v>
      </c>
      <c s="8">
        <v>1</v>
      </c>
      <c s="8">
        <v>671871</v>
      </c>
      <c s="8">
        <v>10</v>
      </c>
      <c s="15" t="s">
        <v>109</v>
      </c>
    </row>
    <row ht="22.5" customHeight="1">
      <c s="2">
        <v>310</v>
      </c>
      <c s="2">
        <v>932</v>
      </c>
      <c s="2" t="s">
        <v>9645</v>
      </c>
      <c s="2" t="s">
        <v>10059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4" s="8">
        <v>285427</v>
      </c>
      <c s="8">
        <v>1</v>
      </c>
      <c s="8">
        <v>285426</v>
      </c>
      <c s="8">
        <v>10</v>
      </c>
      <c s="15" t="s">
        <v>109</v>
      </c>
    </row>
    <row ht="22.5" customHeight="1">
      <c s="2">
        <v>310</v>
      </c>
      <c s="2">
        <v>933</v>
      </c>
      <c s="2" t="s">
        <v>9645</v>
      </c>
      <c s="2" t="s">
        <v>10059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5" s="8">
        <v>152544</v>
      </c>
      <c s="8">
        <v>1</v>
      </c>
      <c s="8">
        <v>152543</v>
      </c>
      <c s="8">
        <v>10</v>
      </c>
      <c s="15" t="s">
        <v>109</v>
      </c>
    </row>
    <row ht="22.5" customHeight="1">
      <c s="2">
        <v>310</v>
      </c>
      <c s="2">
        <v>936</v>
      </c>
      <c s="2" t="s">
        <v>9645</v>
      </c>
      <c s="2" t="s">
        <v>10060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37127</v>
      </c>
      <c r="M1006" s="8">
        <v>2065000</v>
      </c>
      <c s="8">
        <v>1</v>
      </c>
      <c s="8">
        <v>2064999</v>
      </c>
      <c s="8">
        <v>10</v>
      </c>
      <c s="15" t="s">
        <v>109</v>
      </c>
    </row>
    <row ht="22.5" customHeight="1">
      <c s="2">
        <v>310</v>
      </c>
      <c s="2">
        <v>944</v>
      </c>
      <c s="2" t="s">
        <v>9645</v>
      </c>
      <c s="2" t="s">
        <v>10061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37291</v>
      </c>
      <c r="M1007" s="8">
        <v>3150000</v>
      </c>
      <c s="8">
        <v>1</v>
      </c>
      <c s="8">
        <v>3149999</v>
      </c>
      <c s="8">
        <v>10</v>
      </c>
      <c s="15" t="s">
        <v>109</v>
      </c>
    </row>
    <row ht="22.5" customHeight="1">
      <c s="2">
        <v>310</v>
      </c>
      <c s="2">
        <v>945</v>
      </c>
      <c s="2" t="s">
        <v>9645</v>
      </c>
      <c s="2" t="s">
        <v>10062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37346</v>
      </c>
      <c r="M1008" s="8">
        <v>575000</v>
      </c>
      <c s="8">
        <v>1</v>
      </c>
      <c s="8">
        <v>574999</v>
      </c>
      <c s="8">
        <v>10</v>
      </c>
      <c s="15" t="s">
        <v>109</v>
      </c>
    </row>
    <row ht="22.5" customHeight="1">
      <c s="2">
        <v>310</v>
      </c>
      <c s="2">
        <v>946</v>
      </c>
      <c s="2" t="s">
        <v>9645</v>
      </c>
      <c s="2" t="s">
        <v>10063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1009" s="8">
        <v>682500</v>
      </c>
      <c s="8">
        <v>1</v>
      </c>
      <c s="8">
        <v>682499</v>
      </c>
      <c s="8">
        <v>10</v>
      </c>
      <c s="15" t="s">
        <v>109</v>
      </c>
    </row>
    <row ht="22.5" customHeight="1">
      <c s="2">
        <v>310</v>
      </c>
      <c s="2">
        <v>948</v>
      </c>
      <c s="2" t="s">
        <v>9645</v>
      </c>
      <c s="2" t="s">
        <v>10064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37127</v>
      </c>
      <c r="M1010" s="8">
        <v>715000</v>
      </c>
      <c s="8">
        <v>1</v>
      </c>
      <c s="8">
        <v>714999</v>
      </c>
      <c s="8">
        <v>10</v>
      </c>
      <c s="15" t="s">
        <v>109</v>
      </c>
    </row>
    <row ht="22.5" customHeight="1">
      <c s="2">
        <v>310</v>
      </c>
      <c s="2">
        <v>955</v>
      </c>
      <c s="2" t="s">
        <v>9645</v>
      </c>
      <c s="2" t="s">
        <v>10065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36741</v>
      </c>
      <c r="M1011" s="8">
        <v>4065000</v>
      </c>
      <c s="8">
        <v>1</v>
      </c>
      <c s="8">
        <v>4064999</v>
      </c>
      <c s="8">
        <v>10</v>
      </c>
      <c s="15" t="s">
        <v>109</v>
      </c>
    </row>
    <row ht="22.5" customHeight="1">
      <c s="2">
        <v>310</v>
      </c>
      <c s="2">
        <v>956</v>
      </c>
      <c s="2" t="s">
        <v>9645</v>
      </c>
      <c s="2" t="s">
        <v>10066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36782</v>
      </c>
      <c r="M1012" s="8">
        <v>7750000</v>
      </c>
      <c s="8">
        <v>1</v>
      </c>
      <c s="8">
        <v>7749999</v>
      </c>
      <c s="8">
        <v>10</v>
      </c>
      <c s="15" t="s">
        <v>109</v>
      </c>
    </row>
    <row ht="22.5" customHeight="1">
      <c s="2">
        <v>310</v>
      </c>
      <c s="2">
        <v>957</v>
      </c>
      <c s="2" t="s">
        <v>9645</v>
      </c>
      <c s="2" t="s">
        <v>10067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36755</v>
      </c>
      <c r="M1013" s="8">
        <v>4800000</v>
      </c>
      <c s="8">
        <v>1</v>
      </c>
      <c s="8">
        <v>4799999</v>
      </c>
      <c s="8">
        <v>10</v>
      </c>
      <c s="15" t="s">
        <v>109</v>
      </c>
    </row>
    <row ht="22.5" customHeight="1">
      <c s="2">
        <v>310</v>
      </c>
      <c s="2">
        <v>958</v>
      </c>
      <c s="2" t="s">
        <v>9645</v>
      </c>
      <c s="2" t="s">
        <v>10068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36858</v>
      </c>
      <c r="M1014" s="8">
        <v>9000000</v>
      </c>
      <c s="8">
        <v>5634000</v>
      </c>
      <c s="8">
        <v>3366000</v>
      </c>
      <c s="8">
        <v>60</v>
      </c>
      <c s="15" t="s">
        <v>109</v>
      </c>
    </row>
    <row ht="22.5" customHeight="1">
      <c s="2">
        <v>310</v>
      </c>
      <c s="2">
        <v>959</v>
      </c>
      <c s="2" t="s">
        <v>9645</v>
      </c>
      <c s="2" t="s">
        <v>10069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36964</v>
      </c>
      <c r="M1015" s="8">
        <v>23702000</v>
      </c>
      <c s="8">
        <v>14837452</v>
      </c>
      <c s="8">
        <v>8864548</v>
      </c>
      <c s="8">
        <v>60</v>
      </c>
      <c s="15" t="s">
        <v>109</v>
      </c>
    </row>
    <row ht="22.5" customHeight="1">
      <c s="2">
        <v>310</v>
      </c>
      <c s="2">
        <v>960</v>
      </c>
      <c s="2" t="s">
        <v>9645</v>
      </c>
      <c s="2" t="s">
        <v>10070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36805</v>
      </c>
      <c r="M1016" s="8">
        <v>8210000</v>
      </c>
      <c s="8">
        <v>1</v>
      </c>
      <c s="8">
        <v>8209999</v>
      </c>
      <c s="8">
        <v>10</v>
      </c>
      <c s="15" t="s">
        <v>109</v>
      </c>
    </row>
    <row ht="22.5" customHeight="1">
      <c s="2">
        <v>310</v>
      </c>
      <c s="2">
        <v>961</v>
      </c>
      <c s="2" t="s">
        <v>9645</v>
      </c>
      <c s="2" t="s">
        <v>10071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36759</v>
      </c>
      <c r="M1017" s="8">
        <v>2100000</v>
      </c>
      <c s="8">
        <v>1</v>
      </c>
      <c s="8">
        <v>2099999</v>
      </c>
      <c s="8">
        <v>10</v>
      </c>
      <c s="15" t="s">
        <v>109</v>
      </c>
    </row>
    <row ht="22.5" customHeight="1">
      <c s="2">
        <v>310</v>
      </c>
      <c s="2">
        <v>962</v>
      </c>
      <c s="2" t="s">
        <v>9645</v>
      </c>
      <c s="2" t="s">
        <v>10072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18" s="8">
        <v>17000000</v>
      </c>
      <c s="8">
        <v>10642000</v>
      </c>
      <c s="8">
        <v>6358000</v>
      </c>
      <c s="8">
        <v>60</v>
      </c>
      <c s="15" t="s">
        <v>109</v>
      </c>
    </row>
    <row ht="22.5" customHeight="1">
      <c s="2">
        <v>310</v>
      </c>
      <c s="2">
        <v>963</v>
      </c>
      <c s="2" t="s">
        <v>9645</v>
      </c>
      <c s="2" t="s">
        <v>10073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36802</v>
      </c>
      <c r="M1019" s="8">
        <v>4768000</v>
      </c>
      <c s="8">
        <v>1</v>
      </c>
      <c s="8">
        <v>4767999</v>
      </c>
      <c s="8">
        <v>10</v>
      </c>
      <c s="15" t="s">
        <v>109</v>
      </c>
    </row>
    <row ht="22.5" customHeight="1">
      <c s="2">
        <v>310</v>
      </c>
      <c s="2">
        <v>967</v>
      </c>
      <c s="2" t="s">
        <v>9645</v>
      </c>
      <c s="2" t="s">
        <v>10074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36976</v>
      </c>
      <c r="M1020" s="8">
        <v>23000000</v>
      </c>
      <c s="8">
        <v>14398000</v>
      </c>
      <c s="8">
        <v>8602000</v>
      </c>
      <c s="8">
        <v>60</v>
      </c>
      <c s="15" t="s">
        <v>109</v>
      </c>
    </row>
    <row ht="22.5" customHeight="1">
      <c s="2">
        <v>310</v>
      </c>
      <c s="2">
        <v>1001</v>
      </c>
      <c s="2" t="s">
        <v>9645</v>
      </c>
      <c s="2" t="s">
        <v>10075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21" s="8">
        <v>20685000</v>
      </c>
      <c s="8">
        <v>12948810</v>
      </c>
      <c s="8">
        <v>7736190</v>
      </c>
      <c s="8">
        <v>60</v>
      </c>
      <c s="15" t="s">
        <v>109</v>
      </c>
    </row>
    <row ht="22.5" customHeight="1">
      <c s="2">
        <v>310</v>
      </c>
      <c s="2">
        <v>1002</v>
      </c>
      <c s="2" t="s">
        <v>9645</v>
      </c>
      <c s="2" t="s">
        <v>10076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22" s="8">
        <v>10300000</v>
      </c>
      <c s="8">
        <v>6447800</v>
      </c>
      <c s="8">
        <v>3852200</v>
      </c>
      <c s="8">
        <v>60</v>
      </c>
      <c s="15" t="s">
        <v>109</v>
      </c>
    </row>
    <row ht="22.5" customHeight="1">
      <c s="2">
        <v>310</v>
      </c>
      <c s="2">
        <v>1003</v>
      </c>
      <c s="2" t="s">
        <v>9645</v>
      </c>
      <c s="2" t="s">
        <v>10077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36980</v>
      </c>
      <c r="M1023" s="8">
        <v>15587000</v>
      </c>
      <c s="8">
        <v>9757462</v>
      </c>
      <c s="8">
        <v>5829538</v>
      </c>
      <c s="8">
        <v>60</v>
      </c>
      <c s="15" t="s">
        <v>109</v>
      </c>
    </row>
    <row ht="22.5" customHeight="1">
      <c s="2">
        <v>310</v>
      </c>
      <c s="2">
        <v>1004</v>
      </c>
      <c s="2" t="s">
        <v>9645</v>
      </c>
      <c s="2" t="s">
        <v>10078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36976</v>
      </c>
      <c r="M1024" s="8">
        <v>20580000</v>
      </c>
      <c s="8">
        <v>12883080</v>
      </c>
      <c s="8">
        <v>7696920</v>
      </c>
      <c s="8">
        <v>60</v>
      </c>
      <c s="15" t="s">
        <v>109</v>
      </c>
    </row>
    <row ht="22.5" customHeight="1">
      <c s="2">
        <v>310</v>
      </c>
      <c s="2">
        <v>1005</v>
      </c>
      <c s="2" t="s">
        <v>9645</v>
      </c>
      <c s="2" t="s">
        <v>10079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36969</v>
      </c>
      <c r="M1025" s="8">
        <v>5040000</v>
      </c>
      <c s="8">
        <v>3155040</v>
      </c>
      <c s="8">
        <v>1884960</v>
      </c>
      <c s="8">
        <v>60</v>
      </c>
      <c s="15" t="s">
        <v>109</v>
      </c>
    </row>
    <row ht="22.5" customHeight="1">
      <c s="2">
        <v>310</v>
      </c>
      <c s="2">
        <v>1006</v>
      </c>
      <c s="2" t="s">
        <v>9645</v>
      </c>
      <c s="2" t="s">
        <v>10080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26" s="8">
        <v>3400000</v>
      </c>
      <c s="8">
        <v>1</v>
      </c>
      <c s="8">
        <v>3399999</v>
      </c>
      <c s="8">
        <v>10</v>
      </c>
      <c s="15" t="s">
        <v>109</v>
      </c>
    </row>
    <row ht="22.5" customHeight="1">
      <c s="2">
        <v>310</v>
      </c>
      <c s="2">
        <v>1007</v>
      </c>
      <c s="2" t="s">
        <v>9645</v>
      </c>
      <c s="2" t="s">
        <v>10081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27" s="8">
        <v>4500000</v>
      </c>
      <c s="8">
        <v>1</v>
      </c>
      <c s="8">
        <v>4499999</v>
      </c>
      <c s="8">
        <v>10</v>
      </c>
      <c s="15" t="s">
        <v>109</v>
      </c>
    </row>
    <row ht="22.5" customHeight="1">
      <c s="2">
        <v>310</v>
      </c>
      <c s="2">
        <v>1008</v>
      </c>
      <c s="2" t="s">
        <v>9645</v>
      </c>
      <c s="2" t="s">
        <v>10082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36978</v>
      </c>
      <c r="M1028" s="8">
        <v>3407000</v>
      </c>
      <c s="8">
        <v>1</v>
      </c>
      <c s="8">
        <v>3406999</v>
      </c>
      <c s="8">
        <v>10</v>
      </c>
      <c s="15" t="s">
        <v>109</v>
      </c>
    </row>
    <row ht="22.5" customHeight="1">
      <c s="2">
        <v>310</v>
      </c>
      <c s="2">
        <v>1009</v>
      </c>
      <c s="2" t="s">
        <v>9645</v>
      </c>
      <c s="2" t="s">
        <v>10083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36887</v>
      </c>
      <c r="M1029" s="8">
        <v>445000</v>
      </c>
      <c s="8">
        <v>1</v>
      </c>
      <c s="8">
        <v>444999</v>
      </c>
      <c s="8">
        <v>10</v>
      </c>
      <c s="15" t="s">
        <v>109</v>
      </c>
    </row>
    <row ht="22.5" customHeight="1">
      <c s="2">
        <v>310</v>
      </c>
      <c s="2">
        <v>1010</v>
      </c>
      <c s="2" t="s">
        <v>9645</v>
      </c>
      <c s="2" t="s">
        <v>10084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36937</v>
      </c>
      <c r="M1030" s="8">
        <v>340000</v>
      </c>
      <c s="8">
        <v>1</v>
      </c>
      <c s="8">
        <v>339999</v>
      </c>
      <c s="8">
        <v>10</v>
      </c>
      <c s="15" t="s">
        <v>109</v>
      </c>
    </row>
    <row ht="22.5" customHeight="1">
      <c s="2">
        <v>310</v>
      </c>
      <c s="2">
        <v>1014</v>
      </c>
      <c s="2" t="s">
        <v>9645</v>
      </c>
      <c s="2" t="s">
        <v>10085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36759</v>
      </c>
      <c r="M1031" s="8">
        <v>6841010</v>
      </c>
      <c s="8">
        <v>1</v>
      </c>
      <c s="8">
        <v>6841009</v>
      </c>
      <c s="8">
        <v>10</v>
      </c>
      <c s="15" t="s">
        <v>109</v>
      </c>
    </row>
    <row ht="22.5" customHeight="1">
      <c s="2">
        <v>310</v>
      </c>
      <c s="2">
        <v>1015</v>
      </c>
      <c s="2" t="s">
        <v>9645</v>
      </c>
      <c s="2" t="s">
        <v>10085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36759</v>
      </c>
      <c r="M1032" s="8">
        <v>3048990</v>
      </c>
      <c s="8">
        <v>1</v>
      </c>
      <c s="8">
        <v>3048989</v>
      </c>
      <c s="8">
        <v>10</v>
      </c>
      <c s="15" t="s">
        <v>109</v>
      </c>
    </row>
    <row ht="22.5" customHeight="1">
      <c s="2">
        <v>310</v>
      </c>
      <c s="2">
        <v>1023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3" s="8">
        <v>564959</v>
      </c>
      <c s="8">
        <v>1</v>
      </c>
      <c s="8">
        <v>564958</v>
      </c>
      <c s="8">
        <v>10</v>
      </c>
      <c s="15" t="s">
        <v>109</v>
      </c>
    </row>
    <row ht="22.5" customHeight="1">
      <c s="2">
        <v>310</v>
      </c>
      <c s="2">
        <v>1024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4" s="8">
        <v>1249102</v>
      </c>
      <c s="8">
        <v>1</v>
      </c>
      <c s="8">
        <v>1249101</v>
      </c>
      <c s="8">
        <v>10</v>
      </c>
      <c s="15" t="s">
        <v>109</v>
      </c>
    </row>
    <row ht="22.5" customHeight="1">
      <c s="2">
        <v>310</v>
      </c>
      <c s="2">
        <v>1025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5" s="8">
        <v>681047</v>
      </c>
      <c s="8">
        <v>1</v>
      </c>
      <c s="8">
        <v>681046</v>
      </c>
      <c s="8">
        <v>10</v>
      </c>
      <c s="15" t="s">
        <v>109</v>
      </c>
    </row>
    <row ht="22.5" customHeight="1">
      <c s="2">
        <v>310</v>
      </c>
      <c s="2">
        <v>1026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6" s="8">
        <v>534003</v>
      </c>
      <c s="8">
        <v>1</v>
      </c>
      <c s="8">
        <v>534002</v>
      </c>
      <c s="8">
        <v>10</v>
      </c>
      <c s="15" t="s">
        <v>109</v>
      </c>
    </row>
    <row ht="22.5" customHeight="1">
      <c s="2">
        <v>310</v>
      </c>
      <c s="2">
        <v>1027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7" s="8">
        <v>1292441</v>
      </c>
      <c s="8">
        <v>1</v>
      </c>
      <c s="8">
        <v>1292440</v>
      </c>
      <c s="8">
        <v>10</v>
      </c>
      <c s="15" t="s">
        <v>109</v>
      </c>
    </row>
    <row ht="22.5" customHeight="1">
      <c s="2">
        <v>310</v>
      </c>
      <c s="2">
        <v>1028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8" s="8">
        <v>371480</v>
      </c>
      <c s="8">
        <v>1</v>
      </c>
      <c s="8">
        <v>371479</v>
      </c>
      <c s="8">
        <v>10</v>
      </c>
      <c s="15" t="s">
        <v>109</v>
      </c>
    </row>
    <row ht="22.5" customHeight="1">
      <c s="2">
        <v>310</v>
      </c>
      <c s="2">
        <v>1029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39" s="8">
        <v>1671661</v>
      </c>
      <c s="8">
        <v>1</v>
      </c>
      <c s="8">
        <v>1671660</v>
      </c>
      <c s="8">
        <v>10</v>
      </c>
      <c s="15" t="s">
        <v>109</v>
      </c>
    </row>
    <row ht="22.5" customHeight="1">
      <c s="2">
        <v>310</v>
      </c>
      <c s="2">
        <v>1030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40" s="8">
        <v>541742</v>
      </c>
      <c s="8">
        <v>1</v>
      </c>
      <c s="8">
        <v>541741</v>
      </c>
      <c s="8">
        <v>10</v>
      </c>
      <c s="15" t="s">
        <v>109</v>
      </c>
    </row>
    <row ht="22.5" customHeight="1">
      <c s="2">
        <v>310</v>
      </c>
      <c s="2">
        <v>1031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41" s="8">
        <v>1098962</v>
      </c>
      <c s="8">
        <v>1</v>
      </c>
      <c s="8">
        <v>1098961</v>
      </c>
      <c s="8">
        <v>10</v>
      </c>
      <c s="15" t="s">
        <v>109</v>
      </c>
    </row>
    <row ht="22.5" customHeight="1">
      <c s="2">
        <v>310</v>
      </c>
      <c s="2">
        <v>1032</v>
      </c>
      <c s="2" t="s">
        <v>9645</v>
      </c>
      <c s="2" t="s">
        <v>10086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36845</v>
      </c>
      <c r="M1042" s="8">
        <v>569603</v>
      </c>
      <c s="8">
        <v>1</v>
      </c>
      <c s="8">
        <v>569602</v>
      </c>
      <c s="8">
        <v>10</v>
      </c>
      <c s="15" t="s">
        <v>109</v>
      </c>
    </row>
    <row ht="22.5" customHeight="1">
      <c s="2">
        <v>310</v>
      </c>
      <c s="2">
        <v>1036</v>
      </c>
      <c s="2" t="s">
        <v>9645</v>
      </c>
      <c s="2" t="s">
        <v>10087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36958</v>
      </c>
      <c r="M1043" s="8">
        <v>9650000</v>
      </c>
      <c s="8">
        <v>1</v>
      </c>
      <c s="8">
        <v>9649999</v>
      </c>
      <c s="8">
        <v>10</v>
      </c>
      <c s="15" t="s">
        <v>109</v>
      </c>
    </row>
    <row ht="22.5" customHeight="1">
      <c s="2">
        <v>310</v>
      </c>
      <c s="2">
        <v>1039</v>
      </c>
      <c s="2" t="s">
        <v>9645</v>
      </c>
      <c s="2" t="s">
        <v>10088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36928</v>
      </c>
      <c r="M1044" s="8">
        <v>1310000</v>
      </c>
      <c s="8">
        <v>1</v>
      </c>
      <c s="8">
        <v>1309999</v>
      </c>
      <c s="8">
        <v>10</v>
      </c>
      <c s="15" t="s">
        <v>109</v>
      </c>
    </row>
    <row ht="22.5" customHeight="1">
      <c s="2">
        <v>310</v>
      </c>
      <c s="2">
        <v>1050</v>
      </c>
      <c s="2" t="s">
        <v>9645</v>
      </c>
      <c s="2" t="s">
        <v>10089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36976</v>
      </c>
      <c r="M1045" s="8">
        <v>1012500</v>
      </c>
      <c s="8">
        <v>1</v>
      </c>
      <c s="8">
        <v>1012499</v>
      </c>
      <c s="8">
        <v>10</v>
      </c>
      <c s="15" t="s">
        <v>109</v>
      </c>
    </row>
    <row ht="22.5" customHeight="1">
      <c s="2">
        <v>310</v>
      </c>
      <c s="2">
        <v>1051</v>
      </c>
      <c s="2" t="s">
        <v>9645</v>
      </c>
      <c s="2" t="s">
        <v>10090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36980</v>
      </c>
      <c r="M1046" s="8">
        <v>2083000</v>
      </c>
      <c s="8">
        <v>1</v>
      </c>
      <c s="8">
        <v>2082999</v>
      </c>
      <c s="8">
        <v>10</v>
      </c>
      <c s="15" t="s">
        <v>109</v>
      </c>
    </row>
    <row ht="22.5" customHeight="1">
      <c s="2">
        <v>310</v>
      </c>
      <c s="2">
        <v>1052</v>
      </c>
      <c s="2" t="s">
        <v>9645</v>
      </c>
      <c s="2" t="s">
        <v>10091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36980</v>
      </c>
      <c r="M1047" s="8">
        <v>2625000</v>
      </c>
      <c s="8">
        <v>1</v>
      </c>
      <c s="8">
        <v>2624999</v>
      </c>
      <c s="8">
        <v>10</v>
      </c>
      <c s="15" t="s">
        <v>109</v>
      </c>
    </row>
    <row ht="22.5" customHeight="1">
      <c s="2">
        <v>310</v>
      </c>
      <c s="2">
        <v>1055</v>
      </c>
      <c s="2" t="s">
        <v>9645</v>
      </c>
      <c s="2" t="s">
        <v>10092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36353</v>
      </c>
      <c r="M1048" s="8">
        <v>3290000</v>
      </c>
      <c s="8">
        <v>1</v>
      </c>
      <c s="8">
        <v>3289999</v>
      </c>
      <c s="8">
        <v>10</v>
      </c>
      <c s="15" t="s">
        <v>109</v>
      </c>
    </row>
    <row ht="22.5" customHeight="1">
      <c s="2">
        <v>310</v>
      </c>
      <c s="2">
        <v>1056</v>
      </c>
      <c s="2" t="s">
        <v>9645</v>
      </c>
      <c s="2" t="s">
        <v>10093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36353</v>
      </c>
      <c r="M1049" s="8">
        <v>2250000</v>
      </c>
      <c s="8">
        <v>1</v>
      </c>
      <c s="8">
        <v>2249999</v>
      </c>
      <c s="8">
        <v>10</v>
      </c>
      <c s="15" t="s">
        <v>109</v>
      </c>
    </row>
    <row ht="22.5" customHeight="1">
      <c s="2">
        <v>310</v>
      </c>
      <c s="2">
        <v>1057</v>
      </c>
      <c s="2" t="s">
        <v>9645</v>
      </c>
      <c s="2" t="s">
        <v>10094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36488</v>
      </c>
      <c r="M1050" s="8">
        <v>17520000</v>
      </c>
      <c s="8">
        <v>10669680</v>
      </c>
      <c s="8">
        <v>6850320</v>
      </c>
      <c s="8">
        <v>60</v>
      </c>
      <c s="15" t="s">
        <v>109</v>
      </c>
    </row>
    <row ht="22.5" customHeight="1">
      <c s="2">
        <v>310</v>
      </c>
      <c s="2">
        <v>1058</v>
      </c>
      <c s="2" t="s">
        <v>9645</v>
      </c>
      <c s="2" t="s">
        <v>10095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36437</v>
      </c>
      <c r="M1051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310</v>
      </c>
      <c s="2">
        <v>1059</v>
      </c>
      <c s="2" t="s">
        <v>9645</v>
      </c>
      <c s="2" t="s">
        <v>10096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36437</v>
      </c>
      <c r="M1052" s="8">
        <v>3800000</v>
      </c>
      <c s="8">
        <v>1</v>
      </c>
      <c s="8">
        <v>3799999</v>
      </c>
      <c s="8">
        <v>10</v>
      </c>
      <c s="15" t="s">
        <v>109</v>
      </c>
    </row>
    <row ht="22.5" customHeight="1">
      <c s="2">
        <v>310</v>
      </c>
      <c s="2">
        <v>1060</v>
      </c>
      <c s="2" t="s">
        <v>9645</v>
      </c>
      <c s="2" t="s">
        <v>10097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36474</v>
      </c>
      <c r="M1053" s="8">
        <v>5895000</v>
      </c>
      <c s="8">
        <v>1</v>
      </c>
      <c s="8">
        <v>5894999</v>
      </c>
      <c s="8">
        <v>10</v>
      </c>
      <c s="15" t="s">
        <v>109</v>
      </c>
    </row>
    <row ht="22.5" customHeight="1">
      <c s="2">
        <v>310</v>
      </c>
      <c s="2">
        <v>1061</v>
      </c>
      <c s="2" t="s">
        <v>9645</v>
      </c>
      <c s="2" t="s">
        <v>10098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36423</v>
      </c>
      <c r="M1054" s="8">
        <v>902857</v>
      </c>
      <c s="8">
        <v>1</v>
      </c>
      <c s="8">
        <v>902856</v>
      </c>
      <c s="8">
        <v>10</v>
      </c>
      <c s="15" t="s">
        <v>109</v>
      </c>
    </row>
    <row ht="22.5" customHeight="1">
      <c s="2">
        <v>310</v>
      </c>
      <c s="2">
        <v>1062</v>
      </c>
      <c s="2" t="s">
        <v>9645</v>
      </c>
      <c s="2" t="s">
        <v>10098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36423</v>
      </c>
      <c r="M1055" s="8">
        <v>1467143</v>
      </c>
      <c s="8">
        <v>1</v>
      </c>
      <c s="8">
        <v>1467142</v>
      </c>
      <c s="8">
        <v>10</v>
      </c>
      <c s="15" t="s">
        <v>109</v>
      </c>
    </row>
    <row ht="22.5" customHeight="1">
      <c s="2">
        <v>310</v>
      </c>
      <c s="2">
        <v>1063</v>
      </c>
      <c s="2" t="s">
        <v>9645</v>
      </c>
      <c s="2" t="s">
        <v>10099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36488</v>
      </c>
      <c r="M1056" s="8">
        <v>2000000</v>
      </c>
      <c s="8">
        <v>1</v>
      </c>
      <c s="8">
        <v>1999999</v>
      </c>
      <c s="8">
        <v>10</v>
      </c>
      <c s="15" t="s">
        <v>109</v>
      </c>
    </row>
    <row ht="22.5" customHeight="1">
      <c s="2">
        <v>310</v>
      </c>
      <c s="2">
        <v>1066</v>
      </c>
      <c s="2" t="s">
        <v>9645</v>
      </c>
      <c s="2" t="s">
        <v>10100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36518</v>
      </c>
      <c r="M1057" s="8">
        <v>2600000</v>
      </c>
      <c s="8">
        <v>1</v>
      </c>
      <c s="8">
        <v>2599999</v>
      </c>
      <c s="8">
        <v>10</v>
      </c>
      <c s="15" t="s">
        <v>109</v>
      </c>
    </row>
    <row ht="22.5" customHeight="1">
      <c s="2">
        <v>310</v>
      </c>
      <c s="2">
        <v>1067</v>
      </c>
      <c s="2" t="s">
        <v>9645</v>
      </c>
      <c s="2" t="s">
        <v>10101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36616</v>
      </c>
      <c r="M1058" s="8">
        <v>8871000</v>
      </c>
      <c s="8">
        <v>1</v>
      </c>
      <c s="8">
        <v>8870999</v>
      </c>
      <c s="8">
        <v>10</v>
      </c>
      <c s="15" t="s">
        <v>109</v>
      </c>
    </row>
    <row ht="22.5" customHeight="1">
      <c s="2">
        <v>310</v>
      </c>
      <c s="2">
        <v>1068</v>
      </c>
      <c s="2" t="s">
        <v>9645</v>
      </c>
      <c s="2" t="s">
        <v>10102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36607</v>
      </c>
      <c r="M1059" s="8">
        <v>16795000</v>
      </c>
      <c s="8">
        <v>10228155</v>
      </c>
      <c s="8">
        <v>6566845</v>
      </c>
      <c s="8">
        <v>60</v>
      </c>
      <c s="15" t="s">
        <v>109</v>
      </c>
    </row>
    <row ht="22.5" customHeight="1">
      <c s="2">
        <v>310</v>
      </c>
      <c s="2">
        <v>1069</v>
      </c>
      <c s="2" t="s">
        <v>9645</v>
      </c>
      <c s="2" t="s">
        <v>10103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36607</v>
      </c>
      <c r="M1060" s="8">
        <v>22129000</v>
      </c>
      <c s="8">
        <v>13476561</v>
      </c>
      <c s="8">
        <v>8652439</v>
      </c>
      <c s="8">
        <v>60</v>
      </c>
      <c s="15" t="s">
        <v>109</v>
      </c>
    </row>
    <row ht="22.5" customHeight="1">
      <c s="2">
        <v>310</v>
      </c>
      <c s="2">
        <v>1070</v>
      </c>
      <c s="2" t="s">
        <v>9645</v>
      </c>
      <c s="2" t="s">
        <v>10104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36616</v>
      </c>
      <c r="M1061" s="8">
        <v>42629000</v>
      </c>
      <c s="8">
        <v>25961061</v>
      </c>
      <c s="8">
        <v>16667939</v>
      </c>
      <c s="8">
        <v>60</v>
      </c>
      <c s="15" t="s">
        <v>109</v>
      </c>
    </row>
    <row ht="22.5" customHeight="1">
      <c s="2">
        <v>310</v>
      </c>
      <c s="2">
        <v>1074</v>
      </c>
      <c s="2" t="s">
        <v>9645</v>
      </c>
      <c s="2" t="s">
        <v>10105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36616</v>
      </c>
      <c r="M1062" s="8">
        <v>4734000</v>
      </c>
      <c s="8">
        <v>1</v>
      </c>
      <c s="8">
        <v>4733999</v>
      </c>
      <c s="8">
        <v>10</v>
      </c>
      <c s="15" t="s">
        <v>109</v>
      </c>
    </row>
    <row ht="22.5" customHeight="1">
      <c s="2">
        <v>310</v>
      </c>
      <c s="2">
        <v>1075</v>
      </c>
      <c s="2" t="s">
        <v>9645</v>
      </c>
      <c s="2" t="s">
        <v>10106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36594</v>
      </c>
      <c r="M1063" s="8">
        <v>3330000</v>
      </c>
      <c s="8">
        <v>1</v>
      </c>
      <c s="8">
        <v>3329999</v>
      </c>
      <c s="8">
        <v>10</v>
      </c>
      <c s="15" t="s">
        <v>109</v>
      </c>
    </row>
    <row ht="22.5" customHeight="1">
      <c s="2">
        <v>310</v>
      </c>
      <c s="2">
        <v>1076</v>
      </c>
      <c s="2" t="s">
        <v>9645</v>
      </c>
      <c s="2" t="s">
        <v>10107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36594</v>
      </c>
      <c r="M1064" s="8">
        <v>4300000</v>
      </c>
      <c s="8">
        <v>1</v>
      </c>
      <c s="8">
        <v>4299999</v>
      </c>
      <c s="8">
        <v>10</v>
      </c>
      <c s="15" t="s">
        <v>109</v>
      </c>
    </row>
    <row ht="22.5" customHeight="1">
      <c s="2">
        <v>310</v>
      </c>
      <c s="2">
        <v>1083</v>
      </c>
      <c s="2" t="s">
        <v>9645</v>
      </c>
      <c s="2" t="s">
        <v>10108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36616</v>
      </c>
      <c r="M1065" s="8">
        <v>389000</v>
      </c>
      <c s="8">
        <v>1</v>
      </c>
      <c s="8">
        <v>388999</v>
      </c>
      <c s="8">
        <v>10</v>
      </c>
      <c s="15" t="s">
        <v>109</v>
      </c>
    </row>
    <row ht="22.5" customHeight="1">
      <c s="2">
        <v>310</v>
      </c>
      <c s="2">
        <v>1085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66" s="8">
        <v>1246599</v>
      </c>
      <c s="8">
        <v>1</v>
      </c>
      <c s="8">
        <v>1246598</v>
      </c>
      <c s="8">
        <v>10</v>
      </c>
      <c s="15" t="s">
        <v>109</v>
      </c>
    </row>
    <row ht="22.5" customHeight="1">
      <c s="2">
        <v>310</v>
      </c>
      <c s="2">
        <v>1086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67" s="8">
        <v>245309</v>
      </c>
      <c s="8">
        <v>1</v>
      </c>
      <c s="8">
        <v>245308</v>
      </c>
      <c s="8">
        <v>10</v>
      </c>
      <c s="15" t="s">
        <v>109</v>
      </c>
    </row>
    <row ht="22.5" customHeight="1">
      <c s="2">
        <v>310</v>
      </c>
      <c s="2">
        <v>1087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68" s="8">
        <v>492160</v>
      </c>
      <c s="8">
        <v>1</v>
      </c>
      <c s="8">
        <v>492159</v>
      </c>
      <c s="8">
        <v>10</v>
      </c>
      <c s="15" t="s">
        <v>109</v>
      </c>
    </row>
    <row ht="22.5" customHeight="1">
      <c s="2">
        <v>310</v>
      </c>
      <c s="2">
        <v>1088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69" s="8">
        <v>382620</v>
      </c>
      <c s="8">
        <v>1</v>
      </c>
      <c s="8">
        <v>382619</v>
      </c>
      <c s="8">
        <v>10</v>
      </c>
      <c s="15" t="s">
        <v>109</v>
      </c>
    </row>
    <row ht="22.5" customHeight="1">
      <c s="2">
        <v>310</v>
      </c>
      <c s="2">
        <v>1089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70" s="8">
        <v>951921</v>
      </c>
      <c s="8">
        <v>1</v>
      </c>
      <c s="8">
        <v>951920</v>
      </c>
      <c s="8">
        <v>10</v>
      </c>
      <c s="15" t="s">
        <v>109</v>
      </c>
    </row>
    <row ht="22.5" customHeight="1">
      <c s="2">
        <v>310</v>
      </c>
      <c s="2">
        <v>1090</v>
      </c>
      <c s="2" t="s">
        <v>9645</v>
      </c>
      <c s="2" t="s">
        <v>10109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36314</v>
      </c>
      <c r="M1071" s="8">
        <v>1581392</v>
      </c>
      <c s="8">
        <v>1</v>
      </c>
      <c s="8">
        <v>1581391</v>
      </c>
      <c s="8">
        <v>10</v>
      </c>
      <c s="15" t="s">
        <v>109</v>
      </c>
    </row>
    <row ht="22.5" customHeight="1">
      <c s="2">
        <v>310</v>
      </c>
      <c s="2">
        <v>1093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2" s="8">
        <v>231953</v>
      </c>
      <c s="8">
        <v>1</v>
      </c>
      <c s="8">
        <v>231952</v>
      </c>
      <c s="8">
        <v>10</v>
      </c>
      <c s="15" t="s">
        <v>109</v>
      </c>
    </row>
    <row ht="22.5" customHeight="1">
      <c s="2">
        <v>310</v>
      </c>
      <c s="2">
        <v>1094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3" s="8">
        <v>177161</v>
      </c>
      <c s="8">
        <v>1</v>
      </c>
      <c s="8">
        <v>177160</v>
      </c>
      <c s="8">
        <v>10</v>
      </c>
      <c s="15" t="s">
        <v>109</v>
      </c>
    </row>
    <row ht="22.5" customHeight="1">
      <c s="2">
        <v>310</v>
      </c>
      <c s="2">
        <v>1095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4" s="8">
        <v>1104975</v>
      </c>
      <c s="8">
        <v>1</v>
      </c>
      <c s="8">
        <v>1104974</v>
      </c>
      <c s="8">
        <v>10</v>
      </c>
      <c s="15" t="s">
        <v>109</v>
      </c>
    </row>
    <row ht="22.5" customHeight="1">
      <c s="2">
        <v>310</v>
      </c>
      <c s="2">
        <v>1096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5" s="8">
        <v>1062967</v>
      </c>
      <c s="8">
        <v>1</v>
      </c>
      <c s="8">
        <v>1062966</v>
      </c>
      <c s="8">
        <v>10</v>
      </c>
      <c s="15" t="s">
        <v>109</v>
      </c>
    </row>
    <row ht="22.5" customHeight="1">
      <c s="2">
        <v>310</v>
      </c>
      <c s="2">
        <v>1097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6" s="8">
        <v>588102</v>
      </c>
      <c s="8">
        <v>1</v>
      </c>
      <c s="8">
        <v>588101</v>
      </c>
      <c s="8">
        <v>10</v>
      </c>
      <c s="15" t="s">
        <v>109</v>
      </c>
    </row>
    <row ht="22.5" customHeight="1">
      <c s="2">
        <v>310</v>
      </c>
      <c s="2">
        <v>1098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7" s="8">
        <v>136980</v>
      </c>
      <c s="8">
        <v>1</v>
      </c>
      <c s="8">
        <v>136979</v>
      </c>
      <c s="8">
        <v>10</v>
      </c>
      <c s="15" t="s">
        <v>109</v>
      </c>
    </row>
    <row ht="22.5" customHeight="1">
      <c s="2">
        <v>310</v>
      </c>
      <c s="2">
        <v>1099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8" s="8">
        <v>2591668</v>
      </c>
      <c s="8">
        <v>1</v>
      </c>
      <c s="8">
        <v>2591667</v>
      </c>
      <c s="8">
        <v>10</v>
      </c>
      <c s="15" t="s">
        <v>109</v>
      </c>
    </row>
    <row ht="22.5" customHeight="1">
      <c s="2">
        <v>310</v>
      </c>
      <c s="2">
        <v>1100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79" s="8">
        <v>2578883</v>
      </c>
      <c s="8">
        <v>1</v>
      </c>
      <c s="8">
        <v>2578882</v>
      </c>
      <c s="8">
        <v>10</v>
      </c>
      <c s="15" t="s">
        <v>109</v>
      </c>
    </row>
    <row ht="22.5" customHeight="1">
      <c s="2">
        <v>310</v>
      </c>
      <c s="2">
        <v>1101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0" s="8">
        <v>1402679</v>
      </c>
      <c s="8">
        <v>1</v>
      </c>
      <c s="8">
        <v>1402678</v>
      </c>
      <c s="8">
        <v>10</v>
      </c>
      <c s="15" t="s">
        <v>109</v>
      </c>
    </row>
    <row ht="22.5" customHeight="1">
      <c s="2">
        <v>310</v>
      </c>
      <c s="2">
        <v>1102</v>
      </c>
      <c s="2" t="s">
        <v>9645</v>
      </c>
      <c s="2" t="s">
        <v>10110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1" s="8">
        <v>624630</v>
      </c>
      <c s="8">
        <v>1</v>
      </c>
      <c s="8">
        <v>624629</v>
      </c>
      <c s="8">
        <v>10</v>
      </c>
      <c s="15" t="s">
        <v>109</v>
      </c>
    </row>
    <row ht="22.5" customHeight="1">
      <c s="2">
        <v>310</v>
      </c>
      <c s="2">
        <v>1106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2" s="8">
        <v>1725709</v>
      </c>
      <c s="8">
        <v>1</v>
      </c>
      <c s="8">
        <v>1725708</v>
      </c>
      <c s="8">
        <v>10</v>
      </c>
      <c s="15" t="s">
        <v>109</v>
      </c>
    </row>
    <row ht="22.5" customHeight="1">
      <c s="2">
        <v>310</v>
      </c>
      <c s="2">
        <v>1107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3" s="8">
        <v>1206709</v>
      </c>
      <c s="8">
        <v>1</v>
      </c>
      <c s="8">
        <v>1206708</v>
      </c>
      <c s="8">
        <v>10</v>
      </c>
      <c s="15" t="s">
        <v>109</v>
      </c>
    </row>
    <row ht="22.5" customHeight="1">
      <c s="2">
        <v>310</v>
      </c>
      <c s="2">
        <v>1108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4" s="8">
        <v>972230</v>
      </c>
      <c s="8">
        <v>1</v>
      </c>
      <c s="8">
        <v>972229</v>
      </c>
      <c s="8">
        <v>10</v>
      </c>
      <c s="15" t="s">
        <v>109</v>
      </c>
    </row>
    <row ht="22.5" customHeight="1">
      <c s="2">
        <v>310</v>
      </c>
      <c s="2">
        <v>1109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5" s="8">
        <v>753478</v>
      </c>
      <c s="8">
        <v>1</v>
      </c>
      <c s="8">
        <v>753477</v>
      </c>
      <c s="8">
        <v>10</v>
      </c>
      <c s="15" t="s">
        <v>109</v>
      </c>
    </row>
    <row ht="22.5" customHeight="1">
      <c s="2">
        <v>310</v>
      </c>
      <c s="2">
        <v>1110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6" s="8">
        <v>511851</v>
      </c>
      <c s="8">
        <v>1</v>
      </c>
      <c s="8">
        <v>511850</v>
      </c>
      <c s="8">
        <v>10</v>
      </c>
      <c s="15" t="s">
        <v>109</v>
      </c>
    </row>
    <row ht="22.5" customHeight="1">
      <c s="2">
        <v>310</v>
      </c>
      <c s="2">
        <v>1111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7" s="8">
        <v>915040</v>
      </c>
      <c s="8">
        <v>1</v>
      </c>
      <c s="8">
        <v>915039</v>
      </c>
      <c s="8">
        <v>10</v>
      </c>
      <c s="15" t="s">
        <v>109</v>
      </c>
    </row>
    <row ht="22.5" customHeight="1">
      <c s="2">
        <v>310</v>
      </c>
      <c s="2">
        <v>1112</v>
      </c>
      <c s="2" t="s">
        <v>9645</v>
      </c>
      <c s="2" t="s">
        <v>10111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36395</v>
      </c>
      <c r="M1088" s="8">
        <v>844982</v>
      </c>
      <c s="8">
        <v>1</v>
      </c>
      <c s="8">
        <v>844981</v>
      </c>
      <c s="8">
        <v>10</v>
      </c>
      <c s="15" t="s">
        <v>109</v>
      </c>
    </row>
    <row ht="22.5" customHeight="1">
      <c s="2">
        <v>310</v>
      </c>
      <c s="2">
        <v>1117</v>
      </c>
      <c s="2" t="s">
        <v>9645</v>
      </c>
      <c s="2" t="s">
        <v>10112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36458</v>
      </c>
      <c r="M1089" s="8">
        <v>6538000</v>
      </c>
      <c s="8">
        <v>1</v>
      </c>
      <c s="8">
        <v>6537999</v>
      </c>
      <c s="8">
        <v>10</v>
      </c>
      <c s="15" t="s">
        <v>109</v>
      </c>
    </row>
    <row ht="22.5" customHeight="1">
      <c s="2">
        <v>310</v>
      </c>
      <c s="2">
        <v>1118</v>
      </c>
      <c s="2" t="s">
        <v>9645</v>
      </c>
      <c s="2" t="s">
        <v>10113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36588</v>
      </c>
      <c r="M1090" s="8">
        <v>380730</v>
      </c>
      <c s="8">
        <v>1</v>
      </c>
      <c s="8">
        <v>380729</v>
      </c>
      <c s="8">
        <v>10</v>
      </c>
      <c s="15" t="s">
        <v>109</v>
      </c>
    </row>
    <row ht="22.5" customHeight="1">
      <c s="2">
        <v>310</v>
      </c>
      <c s="2">
        <v>1119</v>
      </c>
      <c s="2" t="s">
        <v>9645</v>
      </c>
      <c s="2" t="s">
        <v>10113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36588</v>
      </c>
      <c r="M1091" s="8">
        <v>411508</v>
      </c>
      <c s="8">
        <v>1</v>
      </c>
      <c s="8">
        <v>411507</v>
      </c>
      <c s="8">
        <v>10</v>
      </c>
      <c s="15" t="s">
        <v>109</v>
      </c>
    </row>
    <row ht="22.5" customHeight="1">
      <c s="2">
        <v>310</v>
      </c>
      <c s="2">
        <v>1120</v>
      </c>
      <c s="2" t="s">
        <v>9645</v>
      </c>
      <c s="2" t="s">
        <v>10113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36588</v>
      </c>
      <c r="M1092" s="8">
        <v>398969</v>
      </c>
      <c s="8">
        <v>1</v>
      </c>
      <c s="8">
        <v>398968</v>
      </c>
      <c s="8">
        <v>10</v>
      </c>
      <c s="15" t="s">
        <v>109</v>
      </c>
    </row>
    <row ht="22.5" customHeight="1">
      <c s="2">
        <v>310</v>
      </c>
      <c s="2">
        <v>1121</v>
      </c>
      <c s="2" t="s">
        <v>9645</v>
      </c>
      <c s="2" t="s">
        <v>10113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36588</v>
      </c>
      <c r="M1093" s="8">
        <v>79794</v>
      </c>
      <c s="8">
        <v>1</v>
      </c>
      <c s="8">
        <v>79793</v>
      </c>
      <c s="8">
        <v>10</v>
      </c>
      <c s="15" t="s">
        <v>109</v>
      </c>
    </row>
    <row ht="22.5" customHeight="1">
      <c s="2">
        <v>310</v>
      </c>
      <c s="2">
        <v>1122</v>
      </c>
      <c s="2" t="s">
        <v>9645</v>
      </c>
      <c s="2" t="s">
        <v>10114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36381</v>
      </c>
      <c r="M1094" s="8">
        <v>1575000</v>
      </c>
      <c s="8">
        <v>1</v>
      </c>
      <c s="8">
        <v>1574999</v>
      </c>
      <c s="8">
        <v>10</v>
      </c>
      <c s="15" t="s">
        <v>109</v>
      </c>
    </row>
    <row ht="22.5" customHeight="1">
      <c s="2">
        <v>310</v>
      </c>
      <c s="2">
        <v>1130</v>
      </c>
      <c s="2" t="s">
        <v>9645</v>
      </c>
      <c s="2" t="s">
        <v>10115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36502</v>
      </c>
      <c r="M1095" s="8">
        <v>2190000</v>
      </c>
      <c s="8">
        <v>1</v>
      </c>
      <c s="8">
        <v>2189999</v>
      </c>
      <c s="8">
        <v>10</v>
      </c>
      <c s="15" t="s">
        <v>109</v>
      </c>
    </row>
    <row ht="22.5" customHeight="1">
      <c s="2">
        <v>310</v>
      </c>
      <c s="2">
        <v>1132</v>
      </c>
      <c s="2" t="s">
        <v>9645</v>
      </c>
      <c s="2" t="s">
        <v>10116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36616</v>
      </c>
      <c r="M1096" s="8">
        <v>1785000</v>
      </c>
      <c s="8">
        <v>1</v>
      </c>
      <c s="8">
        <v>1784999</v>
      </c>
      <c s="8">
        <v>10</v>
      </c>
      <c s="15" t="s">
        <v>109</v>
      </c>
    </row>
    <row ht="22.5" customHeight="1">
      <c s="2">
        <v>310</v>
      </c>
      <c s="2">
        <v>1133</v>
      </c>
      <c s="2" t="s">
        <v>9645</v>
      </c>
      <c s="2" t="s">
        <v>10117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36039</v>
      </c>
      <c r="M1097" s="8">
        <v>23180000</v>
      </c>
      <c s="8">
        <v>13722560</v>
      </c>
      <c s="8">
        <v>9457440</v>
      </c>
      <c s="8">
        <v>60</v>
      </c>
      <c s="15" t="s">
        <v>109</v>
      </c>
    </row>
    <row ht="22.5" customHeight="1">
      <c s="2">
        <v>310</v>
      </c>
      <c s="2">
        <v>1134</v>
      </c>
      <c s="2" t="s">
        <v>9645</v>
      </c>
      <c s="2" t="s">
        <v>10118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36130</v>
      </c>
      <c r="M1098" s="8">
        <v>2600000</v>
      </c>
      <c s="8">
        <v>1539200</v>
      </c>
      <c s="8">
        <v>1060800</v>
      </c>
      <c s="8">
        <v>60</v>
      </c>
      <c s="15" t="s">
        <v>109</v>
      </c>
    </row>
    <row ht="22.5" customHeight="1">
      <c s="2">
        <v>310</v>
      </c>
      <c s="2">
        <v>1135</v>
      </c>
      <c s="2" t="s">
        <v>9645</v>
      </c>
      <c s="2" t="s">
        <v>10119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36224</v>
      </c>
      <c r="M1099" s="8">
        <v>22260000</v>
      </c>
      <c s="8">
        <v>13177920</v>
      </c>
      <c s="8">
        <v>9082080</v>
      </c>
      <c s="8">
        <v>60</v>
      </c>
      <c s="15" t="s">
        <v>109</v>
      </c>
    </row>
    <row ht="22.5" customHeight="1">
      <c s="2">
        <v>310</v>
      </c>
      <c s="2">
        <v>1136</v>
      </c>
      <c s="2" t="s">
        <v>9645</v>
      </c>
      <c s="2" t="s">
        <v>10120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36130</v>
      </c>
      <c r="M1100" s="8">
        <v>4627000</v>
      </c>
      <c s="8">
        <v>2739184</v>
      </c>
      <c s="8">
        <v>1887816</v>
      </c>
      <c s="8">
        <v>60</v>
      </c>
      <c s="15" t="s">
        <v>109</v>
      </c>
    </row>
    <row ht="22.5" customHeight="1">
      <c s="2">
        <v>310</v>
      </c>
      <c s="2">
        <v>1142</v>
      </c>
      <c s="2" t="s">
        <v>9645</v>
      </c>
      <c s="2" t="s">
        <v>10121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36250</v>
      </c>
      <c r="M1101" s="8">
        <v>15714000</v>
      </c>
      <c s="8">
        <v>9302688</v>
      </c>
      <c s="8">
        <v>6411312</v>
      </c>
      <c s="8">
        <v>60</v>
      </c>
      <c s="15" t="s">
        <v>109</v>
      </c>
    </row>
    <row ht="22.5" customHeight="1">
      <c s="2">
        <v>310</v>
      </c>
      <c s="2">
        <v>1143</v>
      </c>
      <c s="2" t="s">
        <v>9645</v>
      </c>
      <c s="2" t="s">
        <v>10122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36150</v>
      </c>
      <c r="M1102" s="8">
        <v>4930000</v>
      </c>
      <c s="8">
        <v>1</v>
      </c>
      <c s="8">
        <v>4929999</v>
      </c>
      <c s="8">
        <v>10</v>
      </c>
      <c s="15" t="s">
        <v>109</v>
      </c>
    </row>
    <row ht="22.5" customHeight="1">
      <c s="2">
        <v>310</v>
      </c>
      <c s="2">
        <v>1144</v>
      </c>
      <c s="2" t="s">
        <v>9645</v>
      </c>
      <c s="2" t="s">
        <v>10123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36130</v>
      </c>
      <c r="M1103" s="8">
        <v>4240000</v>
      </c>
      <c s="8">
        <v>1</v>
      </c>
      <c s="8">
        <v>4239999</v>
      </c>
      <c s="8">
        <v>10</v>
      </c>
      <c s="15" t="s">
        <v>109</v>
      </c>
    </row>
    <row ht="22.5" customHeight="1">
      <c s="2">
        <v>310</v>
      </c>
      <c s="2">
        <v>1145</v>
      </c>
      <c s="2" t="s">
        <v>9645</v>
      </c>
      <c s="2" t="s">
        <v>10124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36245</v>
      </c>
      <c r="M1104" s="8">
        <v>20000000</v>
      </c>
      <c s="8">
        <v>11840000</v>
      </c>
      <c s="8">
        <v>8160000</v>
      </c>
      <c s="8">
        <v>60</v>
      </c>
      <c s="15" t="s">
        <v>109</v>
      </c>
    </row>
    <row ht="22.5" customHeight="1">
      <c s="2">
        <v>310</v>
      </c>
      <c s="2">
        <v>1146</v>
      </c>
      <c s="2" t="s">
        <v>9645</v>
      </c>
      <c s="2" t="s">
        <v>10125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36201</v>
      </c>
      <c r="M1105" s="8">
        <v>7056000</v>
      </c>
      <c s="8">
        <v>1</v>
      </c>
      <c s="8">
        <v>7055999</v>
      </c>
      <c s="8">
        <v>10</v>
      </c>
      <c s="15" t="s">
        <v>109</v>
      </c>
    </row>
    <row ht="22.5" customHeight="1">
      <c s="2">
        <v>310</v>
      </c>
      <c s="2">
        <v>1147</v>
      </c>
      <c s="2" t="s">
        <v>9645</v>
      </c>
      <c s="2" t="s">
        <v>10126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36188</v>
      </c>
      <c r="M1106" s="8">
        <v>7460000</v>
      </c>
      <c s="8">
        <v>1</v>
      </c>
      <c s="8">
        <v>7459999</v>
      </c>
      <c s="8">
        <v>10</v>
      </c>
      <c s="15" t="s">
        <v>109</v>
      </c>
    </row>
    <row ht="22.5" customHeight="1">
      <c s="2">
        <v>310</v>
      </c>
      <c s="2">
        <v>1148</v>
      </c>
      <c s="2" t="s">
        <v>9645</v>
      </c>
      <c s="2" t="s">
        <v>10127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36201</v>
      </c>
      <c r="M1107" s="8">
        <v>5600000</v>
      </c>
      <c s="8">
        <v>1</v>
      </c>
      <c s="8">
        <v>5599999</v>
      </c>
      <c s="8">
        <v>10</v>
      </c>
      <c s="15" t="s">
        <v>109</v>
      </c>
    </row>
    <row ht="22.5" customHeight="1">
      <c s="2">
        <v>310</v>
      </c>
      <c s="2">
        <v>1149</v>
      </c>
      <c s="2" t="s">
        <v>9645</v>
      </c>
      <c s="2" t="s">
        <v>10128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36188</v>
      </c>
      <c r="M1108" s="8">
        <v>2100000</v>
      </c>
      <c s="8">
        <v>1</v>
      </c>
      <c s="8">
        <v>2099999</v>
      </c>
      <c s="8">
        <v>10</v>
      </c>
      <c s="15" t="s">
        <v>109</v>
      </c>
    </row>
    <row ht="22.5" customHeight="1">
      <c s="2">
        <v>310</v>
      </c>
      <c s="2">
        <v>1150</v>
      </c>
      <c s="2" t="s">
        <v>9645</v>
      </c>
      <c s="2" t="s">
        <v>10129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36188</v>
      </c>
      <c r="M1109" s="8">
        <v>3000000</v>
      </c>
      <c s="8">
        <v>1</v>
      </c>
      <c s="8">
        <v>2999999</v>
      </c>
      <c s="8">
        <v>10</v>
      </c>
      <c s="15" t="s">
        <v>109</v>
      </c>
    </row>
    <row ht="22.5" customHeight="1">
      <c s="2">
        <v>310</v>
      </c>
      <c s="2">
        <v>1152</v>
      </c>
      <c s="2" t="s">
        <v>9645</v>
      </c>
      <c s="2" t="s">
        <v>10130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36201</v>
      </c>
      <c r="M1110" s="8">
        <v>4515000</v>
      </c>
      <c s="8">
        <v>1</v>
      </c>
      <c s="8">
        <v>4514999</v>
      </c>
      <c s="8">
        <v>10</v>
      </c>
      <c s="15" t="s">
        <v>109</v>
      </c>
    </row>
    <row ht="22.5" customHeight="1">
      <c s="2">
        <v>310</v>
      </c>
      <c s="2">
        <v>1153</v>
      </c>
      <c s="2" t="s">
        <v>9645</v>
      </c>
      <c s="2" t="s">
        <v>10131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36201</v>
      </c>
      <c r="M1111" s="8">
        <v>3560000</v>
      </c>
      <c s="8">
        <v>1</v>
      </c>
      <c s="8">
        <v>3559999</v>
      </c>
      <c s="8">
        <v>10</v>
      </c>
      <c s="15" t="s">
        <v>109</v>
      </c>
    </row>
    <row ht="22.5" customHeight="1">
      <c s="2">
        <v>310</v>
      </c>
      <c s="2">
        <v>1154</v>
      </c>
      <c s="2" t="s">
        <v>9645</v>
      </c>
      <c s="2" t="s">
        <v>10132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36245</v>
      </c>
      <c r="M1112" s="8">
        <v>4825000</v>
      </c>
      <c s="8">
        <v>1</v>
      </c>
      <c s="8">
        <v>4824999</v>
      </c>
      <c s="8">
        <v>10</v>
      </c>
      <c s="15" t="s">
        <v>109</v>
      </c>
    </row>
    <row ht="22.5" customHeight="1">
      <c s="2">
        <v>310</v>
      </c>
      <c s="2">
        <v>1155</v>
      </c>
      <c s="2" t="s">
        <v>9645</v>
      </c>
      <c s="2" t="s">
        <v>10133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36244</v>
      </c>
      <c r="M1113" s="8">
        <v>6500000</v>
      </c>
      <c s="8">
        <v>3848000</v>
      </c>
      <c s="8">
        <v>2652000</v>
      </c>
      <c s="8">
        <v>60</v>
      </c>
      <c s="15" t="s">
        <v>109</v>
      </c>
    </row>
    <row ht="22.5" customHeight="1">
      <c s="2">
        <v>310</v>
      </c>
      <c s="2">
        <v>1158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4" s="8">
        <v>1491894</v>
      </c>
      <c s="8">
        <v>1</v>
      </c>
      <c s="8">
        <v>1491893</v>
      </c>
      <c s="8">
        <v>10</v>
      </c>
      <c s="15" t="s">
        <v>109</v>
      </c>
    </row>
    <row ht="22.5" customHeight="1">
      <c s="2">
        <v>310</v>
      </c>
      <c s="2">
        <v>1159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5" s="8">
        <v>1201804</v>
      </c>
      <c s="8">
        <v>1</v>
      </c>
      <c s="8">
        <v>1201803</v>
      </c>
      <c s="8">
        <v>10</v>
      </c>
      <c s="15" t="s">
        <v>109</v>
      </c>
    </row>
    <row ht="22.5" customHeight="1">
      <c s="2">
        <v>310</v>
      </c>
      <c s="2">
        <v>1160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6" s="8">
        <v>737659</v>
      </c>
      <c s="8">
        <v>1</v>
      </c>
      <c s="8">
        <v>737658</v>
      </c>
      <c s="8">
        <v>10</v>
      </c>
      <c s="15" t="s">
        <v>109</v>
      </c>
    </row>
    <row ht="22.5" customHeight="1">
      <c s="2">
        <v>310</v>
      </c>
      <c s="2">
        <v>1161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7" s="8">
        <v>538740</v>
      </c>
      <c s="8">
        <v>1</v>
      </c>
      <c s="8">
        <v>538739</v>
      </c>
      <c s="8">
        <v>10</v>
      </c>
      <c s="15" t="s">
        <v>109</v>
      </c>
    </row>
    <row ht="22.5" customHeight="1">
      <c s="2">
        <v>310</v>
      </c>
      <c s="2">
        <v>1162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8" s="8">
        <v>1309552</v>
      </c>
      <c s="8">
        <v>1</v>
      </c>
      <c s="8">
        <v>1309551</v>
      </c>
      <c s="8">
        <v>10</v>
      </c>
      <c s="15" t="s">
        <v>109</v>
      </c>
    </row>
    <row ht="22.5" customHeight="1">
      <c s="2">
        <v>310</v>
      </c>
      <c s="2">
        <v>1163</v>
      </c>
      <c s="2" t="s">
        <v>9645</v>
      </c>
      <c s="2" t="s">
        <v>10135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19" s="8">
        <v>1085768</v>
      </c>
      <c s="8">
        <v>1</v>
      </c>
      <c s="8">
        <v>1085767</v>
      </c>
      <c s="8">
        <v>10</v>
      </c>
      <c s="15" t="s">
        <v>109</v>
      </c>
    </row>
    <row ht="22.5" customHeight="1">
      <c s="2">
        <v>310</v>
      </c>
      <c s="2">
        <v>1164</v>
      </c>
      <c s="2" t="s">
        <v>9645</v>
      </c>
      <c s="2" t="s">
        <v>10136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0" s="8">
        <v>1632796</v>
      </c>
      <c s="8">
        <v>1</v>
      </c>
      <c s="8">
        <v>1632795</v>
      </c>
      <c s="8">
        <v>10</v>
      </c>
      <c s="15" t="s">
        <v>109</v>
      </c>
    </row>
    <row ht="22.5" customHeight="1">
      <c s="2">
        <v>310</v>
      </c>
      <c s="2">
        <v>1165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1" s="8">
        <v>489010</v>
      </c>
      <c s="8">
        <v>1</v>
      </c>
      <c s="8">
        <v>489009</v>
      </c>
      <c s="8">
        <v>10</v>
      </c>
      <c s="15" t="s">
        <v>109</v>
      </c>
    </row>
    <row ht="22.5" customHeight="1">
      <c s="2">
        <v>310</v>
      </c>
      <c s="2">
        <v>1166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2" s="8">
        <v>101946</v>
      </c>
      <c s="8">
        <v>1</v>
      </c>
      <c s="8">
        <v>101945</v>
      </c>
      <c s="8">
        <v>10</v>
      </c>
      <c s="15" t="s">
        <v>109</v>
      </c>
    </row>
    <row ht="22.5" customHeight="1">
      <c s="2">
        <v>310</v>
      </c>
      <c s="2">
        <v>1167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3" s="8">
        <v>673839</v>
      </c>
      <c s="8">
        <v>1</v>
      </c>
      <c s="8">
        <v>673838</v>
      </c>
      <c s="8">
        <v>10</v>
      </c>
      <c s="15" t="s">
        <v>109</v>
      </c>
    </row>
    <row ht="22.5" customHeight="1">
      <c s="2">
        <v>310</v>
      </c>
      <c s="2">
        <v>1168</v>
      </c>
      <c s="2" t="s">
        <v>9645</v>
      </c>
      <c s="2" t="s">
        <v>10134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4" s="8">
        <v>1350993</v>
      </c>
      <c s="8">
        <v>1</v>
      </c>
      <c s="8">
        <v>1350992</v>
      </c>
      <c s="8">
        <v>10</v>
      </c>
      <c s="15" t="s">
        <v>109</v>
      </c>
    </row>
    <row ht="22.5" customHeight="1">
      <c s="2">
        <v>310</v>
      </c>
      <c s="2">
        <v>1169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5" s="8">
        <v>1020567</v>
      </c>
      <c s="8">
        <v>1</v>
      </c>
      <c s="8">
        <v>1020566</v>
      </c>
      <c s="8">
        <v>10</v>
      </c>
      <c s="15" t="s">
        <v>109</v>
      </c>
    </row>
    <row ht="22.5" customHeight="1">
      <c s="2">
        <v>310</v>
      </c>
      <c s="2">
        <v>1170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6" s="8">
        <v>1265503</v>
      </c>
      <c s="8">
        <v>1</v>
      </c>
      <c s="8">
        <v>1265502</v>
      </c>
      <c s="8">
        <v>10</v>
      </c>
      <c s="15" t="s">
        <v>109</v>
      </c>
    </row>
    <row ht="22.5" customHeight="1">
      <c s="2">
        <v>310</v>
      </c>
      <c s="2">
        <v>1171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7" s="8">
        <v>1643113</v>
      </c>
      <c s="8">
        <v>1</v>
      </c>
      <c s="8">
        <v>1643112</v>
      </c>
      <c s="8">
        <v>10</v>
      </c>
      <c s="15" t="s">
        <v>109</v>
      </c>
    </row>
    <row ht="22.5" customHeight="1">
      <c s="2">
        <v>310</v>
      </c>
      <c s="2">
        <v>1172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8" s="8">
        <v>2173808</v>
      </c>
      <c s="8">
        <v>1</v>
      </c>
      <c s="8">
        <v>2173807</v>
      </c>
      <c s="8">
        <v>10</v>
      </c>
      <c s="15" t="s">
        <v>109</v>
      </c>
    </row>
    <row ht="22.5" customHeight="1">
      <c s="2">
        <v>310</v>
      </c>
      <c s="2">
        <v>1173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29" s="8">
        <v>2995364</v>
      </c>
      <c s="8">
        <v>1</v>
      </c>
      <c s="8">
        <v>2995363</v>
      </c>
      <c s="8">
        <v>10</v>
      </c>
      <c s="15" t="s">
        <v>109</v>
      </c>
    </row>
    <row ht="22.5" customHeight="1">
      <c s="2">
        <v>310</v>
      </c>
      <c s="2">
        <v>1174</v>
      </c>
      <c s="2" t="s">
        <v>9645</v>
      </c>
      <c s="2" t="s">
        <v>10137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36027</v>
      </c>
      <c r="M1130" s="8">
        <v>1520645</v>
      </c>
      <c s="8">
        <v>1</v>
      </c>
      <c s="8">
        <v>1520644</v>
      </c>
      <c s="8">
        <v>10</v>
      </c>
      <c s="15" t="s">
        <v>109</v>
      </c>
    </row>
    <row ht="22.5" customHeight="1">
      <c s="2">
        <v>310</v>
      </c>
      <c s="2">
        <v>1188</v>
      </c>
      <c s="2" t="s">
        <v>9645</v>
      </c>
      <c s="2" t="s">
        <v>10138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36059</v>
      </c>
      <c r="M1131" s="8">
        <v>3731000</v>
      </c>
      <c s="8">
        <v>1</v>
      </c>
      <c s="8">
        <v>3730999</v>
      </c>
      <c s="8">
        <v>10</v>
      </c>
      <c s="15" t="s">
        <v>109</v>
      </c>
    </row>
    <row ht="22.5" customHeight="1">
      <c s="2">
        <v>310</v>
      </c>
      <c s="2">
        <v>1189</v>
      </c>
      <c s="2" t="s">
        <v>9645</v>
      </c>
      <c s="2" t="s">
        <v>10139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36038</v>
      </c>
      <c r="M1132" s="8">
        <v>2205000</v>
      </c>
      <c s="8">
        <v>1</v>
      </c>
      <c s="8">
        <v>2204999</v>
      </c>
      <c s="8">
        <v>10</v>
      </c>
      <c s="15" t="s">
        <v>109</v>
      </c>
    </row>
    <row ht="22.5" customHeight="1">
      <c s="2">
        <v>310</v>
      </c>
      <c s="2">
        <v>1197</v>
      </c>
      <c s="2" t="s">
        <v>9645</v>
      </c>
      <c s="2" t="s">
        <v>10140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36112</v>
      </c>
      <c r="M1133" s="8">
        <v>2130000</v>
      </c>
      <c s="8">
        <v>1</v>
      </c>
      <c s="8">
        <v>2129999</v>
      </c>
      <c s="8">
        <v>10</v>
      </c>
      <c s="15" t="s">
        <v>109</v>
      </c>
    </row>
    <row ht="22.5" customHeight="1">
      <c s="2">
        <v>310</v>
      </c>
      <c s="2">
        <v>1200</v>
      </c>
      <c s="2" t="s">
        <v>9645</v>
      </c>
      <c s="2" t="s">
        <v>10141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36154</v>
      </c>
      <c r="M1134" s="8">
        <v>9496000</v>
      </c>
      <c s="8">
        <v>1</v>
      </c>
      <c s="8">
        <v>9495999</v>
      </c>
      <c s="8">
        <v>10</v>
      </c>
      <c s="15" t="s">
        <v>109</v>
      </c>
    </row>
    <row ht="22.5" customHeight="1">
      <c s="2">
        <v>310</v>
      </c>
      <c s="2">
        <v>1201</v>
      </c>
      <c s="2" t="s">
        <v>9645</v>
      </c>
      <c s="2" t="s">
        <v>10142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36245</v>
      </c>
      <c r="M1135" s="8">
        <v>9705000</v>
      </c>
      <c s="8">
        <v>1</v>
      </c>
      <c s="8">
        <v>9704999</v>
      </c>
      <c s="8">
        <v>10</v>
      </c>
      <c s="15" t="s">
        <v>109</v>
      </c>
    </row>
    <row ht="22.5" customHeight="1">
      <c s="2">
        <v>310</v>
      </c>
      <c s="2">
        <v>1202</v>
      </c>
      <c s="2" t="s">
        <v>9645</v>
      </c>
      <c s="2" t="s">
        <v>10143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35944</v>
      </c>
      <c r="M1136" s="8">
        <v>472500</v>
      </c>
      <c s="8">
        <v>1</v>
      </c>
      <c s="8">
        <v>472499</v>
      </c>
      <c s="8">
        <v>10</v>
      </c>
      <c s="15" t="s">
        <v>109</v>
      </c>
    </row>
    <row ht="22.5" customHeight="1">
      <c s="2">
        <v>310</v>
      </c>
      <c s="2">
        <v>1205</v>
      </c>
      <c s="2" t="s">
        <v>9645</v>
      </c>
      <c s="2" t="s">
        <v>10144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36059</v>
      </c>
      <c r="M1137" s="8">
        <v>306923</v>
      </c>
      <c s="8">
        <v>1</v>
      </c>
      <c s="8">
        <v>306922</v>
      </c>
      <c s="8">
        <v>10</v>
      </c>
      <c s="15" t="s">
        <v>109</v>
      </c>
    </row>
    <row ht="22.5" customHeight="1">
      <c s="2">
        <v>310</v>
      </c>
      <c s="2">
        <v>1206</v>
      </c>
      <c s="2" t="s">
        <v>9645</v>
      </c>
      <c s="2" t="s">
        <v>10144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36059</v>
      </c>
      <c r="M1138" s="8">
        <v>92077</v>
      </c>
      <c s="8">
        <v>1</v>
      </c>
      <c s="8">
        <v>92076</v>
      </c>
      <c s="8">
        <v>10</v>
      </c>
      <c s="15" t="s">
        <v>109</v>
      </c>
    </row>
    <row ht="22.5" customHeight="1">
      <c s="2">
        <v>310</v>
      </c>
      <c s="2">
        <v>1210</v>
      </c>
      <c s="2" t="s">
        <v>9645</v>
      </c>
      <c s="2" t="s">
        <v>10145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35884</v>
      </c>
      <c r="M1139" s="8">
        <v>17390000</v>
      </c>
      <c s="8">
        <v>1</v>
      </c>
      <c s="8">
        <v>17389999</v>
      </c>
      <c s="8">
        <v>10</v>
      </c>
      <c s="15" t="s">
        <v>109</v>
      </c>
    </row>
    <row ht="22.5" customHeight="1">
      <c s="2">
        <v>310</v>
      </c>
      <c s="2">
        <v>1211</v>
      </c>
      <c s="2" t="s">
        <v>9645</v>
      </c>
      <c s="2" t="s">
        <v>10146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35639</v>
      </c>
      <c r="M1140" s="8">
        <v>6602000</v>
      </c>
      <c s="8">
        <v>3796150</v>
      </c>
      <c s="8">
        <v>2805850</v>
      </c>
      <c s="8">
        <v>60</v>
      </c>
      <c s="15" t="s">
        <v>109</v>
      </c>
    </row>
    <row ht="22.5" customHeight="1">
      <c s="2">
        <v>310</v>
      </c>
      <c s="2">
        <v>1212</v>
      </c>
      <c s="2" t="s">
        <v>9645</v>
      </c>
      <c s="2" t="s">
        <v>10147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35779</v>
      </c>
      <c r="M1141" s="8">
        <v>9765000</v>
      </c>
      <c s="8">
        <v>5614875</v>
      </c>
      <c s="8">
        <v>4150125</v>
      </c>
      <c s="8">
        <v>60</v>
      </c>
      <c s="15" t="s">
        <v>109</v>
      </c>
    </row>
    <row ht="22.5" customHeight="1">
      <c s="2">
        <v>310</v>
      </c>
      <c s="2">
        <v>1213</v>
      </c>
      <c s="2" t="s">
        <v>9645</v>
      </c>
      <c s="2" t="s">
        <v>10148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35628</v>
      </c>
      <c r="M1142" s="8">
        <v>2197457</v>
      </c>
      <c s="8">
        <v>1</v>
      </c>
      <c s="8">
        <v>2197456</v>
      </c>
      <c s="8">
        <v>10</v>
      </c>
      <c s="15" t="s">
        <v>109</v>
      </c>
    </row>
    <row ht="22.5" customHeight="1">
      <c s="2">
        <v>310</v>
      </c>
      <c s="2">
        <v>1214</v>
      </c>
      <c s="2" t="s">
        <v>9645</v>
      </c>
      <c s="2" t="s">
        <v>10148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35628</v>
      </c>
      <c r="M1143" s="8">
        <v>1642543</v>
      </c>
      <c s="8">
        <v>1</v>
      </c>
      <c s="8">
        <v>1642542</v>
      </c>
      <c s="8">
        <v>10</v>
      </c>
      <c s="15" t="s">
        <v>109</v>
      </c>
    </row>
    <row ht="22.5" customHeight="1">
      <c s="2">
        <v>310</v>
      </c>
      <c s="2">
        <v>1215</v>
      </c>
      <c s="2" t="s">
        <v>9645</v>
      </c>
      <c s="2" t="s">
        <v>10149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35628</v>
      </c>
      <c r="M1144" s="8">
        <v>3255000</v>
      </c>
      <c s="8">
        <v>1</v>
      </c>
      <c s="8">
        <v>3254999</v>
      </c>
      <c s="8">
        <v>10</v>
      </c>
      <c s="15" t="s">
        <v>109</v>
      </c>
    </row>
    <row ht="22.5" customHeight="1">
      <c s="2">
        <v>310</v>
      </c>
      <c s="2">
        <v>1216</v>
      </c>
      <c s="2" t="s">
        <v>9645</v>
      </c>
      <c s="2" t="s">
        <v>10150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35628</v>
      </c>
      <c r="M1145" s="8">
        <v>5505000</v>
      </c>
      <c s="8">
        <v>1</v>
      </c>
      <c s="8">
        <v>5504999</v>
      </c>
      <c s="8">
        <v>10</v>
      </c>
      <c s="15" t="s">
        <v>109</v>
      </c>
    </row>
    <row ht="22.5" customHeight="1">
      <c s="2">
        <v>310</v>
      </c>
      <c s="2">
        <v>1217</v>
      </c>
      <c s="2" t="s">
        <v>9645</v>
      </c>
      <c s="2" t="s">
        <v>10151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35628</v>
      </c>
      <c r="M1146" s="8">
        <v>2835000</v>
      </c>
      <c s="8">
        <v>1</v>
      </c>
      <c s="8">
        <v>2834999</v>
      </c>
      <c s="8">
        <v>10</v>
      </c>
      <c s="15" t="s">
        <v>109</v>
      </c>
    </row>
    <row ht="22.5" customHeight="1">
      <c s="2">
        <v>310</v>
      </c>
      <c s="2">
        <v>1218</v>
      </c>
      <c s="2" t="s">
        <v>9645</v>
      </c>
      <c s="2" t="s">
        <v>10152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35639</v>
      </c>
      <c r="M1147" s="8">
        <v>1732500</v>
      </c>
      <c s="8">
        <v>1</v>
      </c>
      <c s="8">
        <v>1732499</v>
      </c>
      <c s="8">
        <v>10</v>
      </c>
      <c s="15" t="s">
        <v>109</v>
      </c>
    </row>
    <row ht="22.5" customHeight="1">
      <c s="2">
        <v>310</v>
      </c>
      <c s="2">
        <v>1219</v>
      </c>
      <c s="2" t="s">
        <v>9645</v>
      </c>
      <c s="2" t="s">
        <v>10153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35648</v>
      </c>
      <c r="M1148" s="8">
        <v>5645000</v>
      </c>
      <c s="8">
        <v>1</v>
      </c>
      <c s="8">
        <v>5644999</v>
      </c>
      <c s="8">
        <v>10</v>
      </c>
      <c s="15" t="s">
        <v>109</v>
      </c>
    </row>
    <row ht="22.5" customHeight="1">
      <c s="2">
        <v>310</v>
      </c>
      <c s="2">
        <v>1220</v>
      </c>
      <c s="2" t="s">
        <v>9645</v>
      </c>
      <c s="2" t="s">
        <v>10154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35661</v>
      </c>
      <c r="M1149" s="8">
        <v>3085000</v>
      </c>
      <c s="8">
        <v>1</v>
      </c>
      <c s="8">
        <v>3084999</v>
      </c>
      <c s="8">
        <v>10</v>
      </c>
      <c s="15" t="s">
        <v>109</v>
      </c>
    </row>
    <row ht="22.5" customHeight="1">
      <c s="2">
        <v>310</v>
      </c>
      <c s="2">
        <v>1221</v>
      </c>
      <c s="2" t="s">
        <v>9645</v>
      </c>
      <c s="2" t="s">
        <v>10155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35667</v>
      </c>
      <c r="M1150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310</v>
      </c>
      <c s="2">
        <v>1222</v>
      </c>
      <c s="2" t="s">
        <v>9645</v>
      </c>
      <c s="2" t="s">
        <v>10156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35661</v>
      </c>
      <c r="M1151" s="8">
        <v>1580000</v>
      </c>
      <c s="8">
        <v>1</v>
      </c>
      <c s="8">
        <v>1579999</v>
      </c>
      <c s="8">
        <v>10</v>
      </c>
      <c s="15" t="s">
        <v>109</v>
      </c>
    </row>
    <row ht="22.5" customHeight="1">
      <c s="2">
        <v>310</v>
      </c>
      <c s="2">
        <v>1223</v>
      </c>
      <c s="2" t="s">
        <v>9645</v>
      </c>
      <c s="2" t="s">
        <v>10157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35654</v>
      </c>
      <c r="M1152" s="8">
        <v>2940000</v>
      </c>
      <c s="8">
        <v>1</v>
      </c>
      <c s="8">
        <v>2939999</v>
      </c>
      <c s="8">
        <v>10</v>
      </c>
      <c s="15" t="s">
        <v>109</v>
      </c>
    </row>
    <row ht="22.5" customHeight="1">
      <c s="2">
        <v>310</v>
      </c>
      <c s="2">
        <v>1224</v>
      </c>
      <c s="2" t="s">
        <v>9645</v>
      </c>
      <c s="2" t="s">
        <v>10158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35701</v>
      </c>
      <c r="M1153" s="8">
        <v>4725000</v>
      </c>
      <c s="8">
        <v>1</v>
      </c>
      <c s="8">
        <v>4724999</v>
      </c>
      <c s="8">
        <v>10</v>
      </c>
      <c s="15" t="s">
        <v>109</v>
      </c>
    </row>
    <row ht="22.5" customHeight="1">
      <c s="2">
        <v>310</v>
      </c>
      <c s="2">
        <v>1225</v>
      </c>
      <c s="2" t="s">
        <v>9645</v>
      </c>
      <c s="2" t="s">
        <v>10159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35701</v>
      </c>
      <c r="M1154" s="8">
        <v>4347000</v>
      </c>
      <c s="8">
        <v>1</v>
      </c>
      <c s="8">
        <v>4346999</v>
      </c>
      <c s="8">
        <v>10</v>
      </c>
      <c s="15" t="s">
        <v>109</v>
      </c>
    </row>
    <row ht="22.5" customHeight="1">
      <c s="2">
        <v>310</v>
      </c>
      <c s="2">
        <v>1226</v>
      </c>
      <c s="2" t="s">
        <v>9645</v>
      </c>
      <c s="2" t="s">
        <v>10160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35684</v>
      </c>
      <c r="M1155" s="8">
        <v>682500</v>
      </c>
      <c s="8">
        <v>1</v>
      </c>
      <c s="8">
        <v>682499</v>
      </c>
      <c s="8">
        <v>10</v>
      </c>
      <c s="15" t="s">
        <v>109</v>
      </c>
    </row>
    <row ht="22.5" customHeight="1">
      <c s="2">
        <v>310</v>
      </c>
      <c s="2">
        <v>1227</v>
      </c>
      <c s="2" t="s">
        <v>9645</v>
      </c>
      <c s="2" t="s">
        <v>10161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35779</v>
      </c>
      <c r="M1156" s="8">
        <v>18270000</v>
      </c>
      <c s="8">
        <v>10505250</v>
      </c>
      <c s="8">
        <v>7764750</v>
      </c>
      <c s="8">
        <v>60</v>
      </c>
      <c s="15" t="s">
        <v>109</v>
      </c>
    </row>
    <row ht="22.5" customHeight="1">
      <c s="2">
        <v>310</v>
      </c>
      <c s="2">
        <v>1232</v>
      </c>
      <c s="2" t="s">
        <v>9645</v>
      </c>
      <c s="2" t="s">
        <v>10162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35844</v>
      </c>
      <c r="M1157" s="8">
        <v>9020000</v>
      </c>
      <c s="8">
        <v>5186500</v>
      </c>
      <c s="8">
        <v>3833500</v>
      </c>
      <c s="8">
        <v>60</v>
      </c>
      <c s="15" t="s">
        <v>109</v>
      </c>
    </row>
    <row ht="22.5" customHeight="1">
      <c s="2">
        <v>310</v>
      </c>
      <c s="2">
        <v>1233</v>
      </c>
      <c s="2" t="s">
        <v>9645</v>
      </c>
      <c s="2" t="s">
        <v>10163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35844</v>
      </c>
      <c r="M1158" s="8">
        <v>10822000</v>
      </c>
      <c s="8">
        <v>6222650</v>
      </c>
      <c s="8">
        <v>4599350</v>
      </c>
      <c s="8">
        <v>60</v>
      </c>
      <c s="15" t="s">
        <v>109</v>
      </c>
    </row>
    <row ht="22.5" customHeight="1">
      <c s="2">
        <v>310</v>
      </c>
      <c s="2">
        <v>1234</v>
      </c>
      <c s="2" t="s">
        <v>9645</v>
      </c>
      <c s="2" t="s">
        <v>10164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35821</v>
      </c>
      <c r="M1159" s="8">
        <v>2000000</v>
      </c>
      <c s="8">
        <v>1150000</v>
      </c>
      <c s="8">
        <v>850000</v>
      </c>
      <c s="8">
        <v>60</v>
      </c>
      <c s="15" t="s">
        <v>109</v>
      </c>
    </row>
    <row ht="22.5" customHeight="1">
      <c s="2">
        <v>310</v>
      </c>
      <c s="2">
        <v>1236</v>
      </c>
      <c s="2" t="s">
        <v>9645</v>
      </c>
      <c s="2" t="s">
        <v>10165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35879</v>
      </c>
      <c r="M1160" s="8">
        <v>11840000</v>
      </c>
      <c s="8">
        <v>6808000</v>
      </c>
      <c s="8">
        <v>5032000</v>
      </c>
      <c s="8">
        <v>60</v>
      </c>
      <c s="15" t="s">
        <v>109</v>
      </c>
    </row>
    <row ht="22.5" customHeight="1">
      <c s="2">
        <v>310</v>
      </c>
      <c s="2">
        <v>1265</v>
      </c>
      <c s="2" t="s">
        <v>9645</v>
      </c>
      <c s="2" t="s">
        <v>10166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35879</v>
      </c>
      <c r="M1161" s="8">
        <v>1203000</v>
      </c>
      <c s="8">
        <v>1</v>
      </c>
      <c s="8">
        <v>1202999</v>
      </c>
      <c s="8">
        <v>10</v>
      </c>
      <c s="15" t="s">
        <v>109</v>
      </c>
    </row>
    <row ht="22.5" customHeight="1">
      <c s="2">
        <v>310</v>
      </c>
      <c s="2">
        <v>1266</v>
      </c>
      <c s="2" t="s">
        <v>9645</v>
      </c>
      <c s="2" t="s">
        <v>10167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36039</v>
      </c>
      <c r="M1162" s="8">
        <v>23180000</v>
      </c>
      <c s="8">
        <v>13722560</v>
      </c>
      <c s="8">
        <v>9457440</v>
      </c>
      <c s="8">
        <v>60</v>
      </c>
      <c s="15" t="s">
        <v>109</v>
      </c>
    </row>
    <row ht="22.5" customHeight="1">
      <c s="2">
        <v>310</v>
      </c>
      <c s="2">
        <v>1269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3" s="8">
        <v>3542262</v>
      </c>
      <c s="8">
        <v>1</v>
      </c>
      <c s="8">
        <v>3542261</v>
      </c>
      <c s="8">
        <v>10</v>
      </c>
      <c s="15" t="s">
        <v>109</v>
      </c>
    </row>
    <row ht="22.5" customHeight="1">
      <c s="2">
        <v>310</v>
      </c>
      <c s="2">
        <v>1270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4" s="8">
        <v>2088011</v>
      </c>
      <c s="8">
        <v>1</v>
      </c>
      <c s="8">
        <v>2088010</v>
      </c>
      <c s="8">
        <v>10</v>
      </c>
      <c s="15" t="s">
        <v>109</v>
      </c>
    </row>
    <row ht="22.5" customHeight="1">
      <c s="2">
        <v>310</v>
      </c>
      <c s="2">
        <v>1271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5" s="8">
        <v>712979</v>
      </c>
      <c s="8">
        <v>1</v>
      </c>
      <c s="8">
        <v>712978</v>
      </c>
      <c s="8">
        <v>10</v>
      </c>
      <c s="15" t="s">
        <v>109</v>
      </c>
    </row>
    <row ht="22.5" customHeight="1">
      <c s="2">
        <v>310</v>
      </c>
      <c s="2">
        <v>1272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6" s="8">
        <v>328197</v>
      </c>
      <c s="8">
        <v>1</v>
      </c>
      <c s="8">
        <v>328196</v>
      </c>
      <c s="8">
        <v>10</v>
      </c>
      <c s="15" t="s">
        <v>109</v>
      </c>
    </row>
    <row ht="22.5" customHeight="1">
      <c s="2">
        <v>310</v>
      </c>
      <c s="2">
        <v>1273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7" s="8">
        <v>248977</v>
      </c>
      <c s="8">
        <v>1</v>
      </c>
      <c s="8">
        <v>248976</v>
      </c>
      <c s="8">
        <v>10</v>
      </c>
      <c s="15" t="s">
        <v>109</v>
      </c>
    </row>
    <row ht="22.5" customHeight="1">
      <c s="2">
        <v>310</v>
      </c>
      <c s="2">
        <v>1274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8" s="8">
        <v>56586</v>
      </c>
      <c s="8">
        <v>1</v>
      </c>
      <c s="8">
        <v>56585</v>
      </c>
      <c s="8">
        <v>10</v>
      </c>
      <c s="15" t="s">
        <v>109</v>
      </c>
    </row>
    <row ht="22.5" customHeight="1">
      <c s="2">
        <v>310</v>
      </c>
      <c s="2">
        <v>1275</v>
      </c>
      <c s="2" t="s">
        <v>9645</v>
      </c>
      <c s="2" t="s">
        <v>10168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35662</v>
      </c>
      <c r="M1169" s="8">
        <v>124488</v>
      </c>
      <c s="8">
        <v>1</v>
      </c>
      <c s="8">
        <v>124487</v>
      </c>
      <c s="8">
        <v>10</v>
      </c>
      <c s="15" t="s">
        <v>109</v>
      </c>
    </row>
    <row ht="22.5" customHeight="1">
      <c s="2">
        <v>310</v>
      </c>
      <c s="2">
        <v>1283</v>
      </c>
      <c s="2" t="s">
        <v>9645</v>
      </c>
      <c s="2" t="s">
        <v>10169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0" s="8">
        <v>112500</v>
      </c>
      <c s="8">
        <v>1</v>
      </c>
      <c s="8">
        <v>112499</v>
      </c>
      <c s="8">
        <v>10</v>
      </c>
      <c s="15" t="s">
        <v>109</v>
      </c>
    </row>
    <row ht="22.5" customHeight="1">
      <c s="2">
        <v>310</v>
      </c>
      <c s="2">
        <v>1284</v>
      </c>
      <c s="2" t="s">
        <v>9645</v>
      </c>
      <c s="2" t="s">
        <v>10170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1" s="8">
        <v>164423</v>
      </c>
      <c s="8">
        <v>1</v>
      </c>
      <c s="8">
        <v>164422</v>
      </c>
      <c s="8">
        <v>10</v>
      </c>
      <c s="15" t="s">
        <v>109</v>
      </c>
    </row>
    <row ht="22.5" customHeight="1">
      <c s="2">
        <v>310</v>
      </c>
      <c s="2">
        <v>1285</v>
      </c>
      <c s="2" t="s">
        <v>9645</v>
      </c>
      <c s="2" t="s">
        <v>10170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2" s="8">
        <v>147115</v>
      </c>
      <c s="8">
        <v>1</v>
      </c>
      <c s="8">
        <v>147114</v>
      </c>
      <c s="8">
        <v>10</v>
      </c>
      <c s="15" t="s">
        <v>109</v>
      </c>
    </row>
    <row ht="22.5" customHeight="1">
      <c s="2">
        <v>310</v>
      </c>
      <c s="2">
        <v>1286</v>
      </c>
      <c s="2" t="s">
        <v>9645</v>
      </c>
      <c s="2" t="s">
        <v>10170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3" s="8">
        <v>839423</v>
      </c>
      <c s="8">
        <v>1</v>
      </c>
      <c s="8">
        <v>839422</v>
      </c>
      <c s="8">
        <v>10</v>
      </c>
      <c s="15" t="s">
        <v>109</v>
      </c>
    </row>
    <row ht="22.5" customHeight="1">
      <c s="2">
        <v>310</v>
      </c>
      <c s="2">
        <v>1287</v>
      </c>
      <c s="2" t="s">
        <v>9645</v>
      </c>
      <c s="2" t="s">
        <v>10171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4" s="8">
        <v>112500</v>
      </c>
      <c s="8">
        <v>1</v>
      </c>
      <c s="8">
        <v>112499</v>
      </c>
      <c s="8">
        <v>10</v>
      </c>
      <c s="15" t="s">
        <v>109</v>
      </c>
    </row>
    <row ht="22.5" customHeight="1">
      <c s="2">
        <v>310</v>
      </c>
      <c s="2">
        <v>1288</v>
      </c>
      <c s="2" t="s">
        <v>9645</v>
      </c>
      <c s="2" t="s">
        <v>10170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35677</v>
      </c>
      <c r="M1175" s="8">
        <v>199038</v>
      </c>
      <c s="8">
        <v>1</v>
      </c>
      <c s="8">
        <v>199037</v>
      </c>
      <c s="8">
        <v>10</v>
      </c>
      <c s="15" t="s">
        <v>109</v>
      </c>
    </row>
    <row ht="22.5" customHeight="1">
      <c s="2">
        <v>310</v>
      </c>
      <c s="2">
        <v>1294</v>
      </c>
      <c s="2" t="s">
        <v>9645</v>
      </c>
      <c s="2" t="s">
        <v>10172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35716</v>
      </c>
      <c r="M1176" s="8">
        <v>1317762</v>
      </c>
      <c s="8">
        <v>1</v>
      </c>
      <c s="8">
        <v>1317761</v>
      </c>
      <c s="8">
        <v>10</v>
      </c>
      <c s="15" t="s">
        <v>109</v>
      </c>
    </row>
    <row ht="22.5" customHeight="1">
      <c s="2">
        <v>310</v>
      </c>
      <c s="2">
        <v>1295</v>
      </c>
      <c s="2" t="s">
        <v>9645</v>
      </c>
      <c s="2" t="s">
        <v>10172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35716</v>
      </c>
      <c r="M1177" s="8">
        <v>1251802</v>
      </c>
      <c s="8">
        <v>1</v>
      </c>
      <c s="8">
        <v>1251801</v>
      </c>
      <c s="8">
        <v>10</v>
      </c>
      <c s="15" t="s">
        <v>109</v>
      </c>
    </row>
    <row ht="22.5" customHeight="1">
      <c s="2">
        <v>310</v>
      </c>
      <c s="2">
        <v>1296</v>
      </c>
      <c s="2" t="s">
        <v>9645</v>
      </c>
      <c s="2" t="s">
        <v>10172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35716</v>
      </c>
      <c r="M1178" s="8">
        <v>209436</v>
      </c>
      <c s="8">
        <v>1</v>
      </c>
      <c s="8">
        <v>209435</v>
      </c>
      <c s="8">
        <v>10</v>
      </c>
      <c s="15" t="s">
        <v>109</v>
      </c>
    </row>
    <row ht="22.5" customHeight="1">
      <c s="2">
        <v>310</v>
      </c>
      <c s="2">
        <v>1297</v>
      </c>
      <c s="2" t="s">
        <v>9645</v>
      </c>
      <c s="2" t="s">
        <v>10173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35752</v>
      </c>
      <c r="M1179" s="8">
        <v>2362500</v>
      </c>
      <c s="8">
        <v>1</v>
      </c>
      <c s="8">
        <v>2362499</v>
      </c>
      <c s="8">
        <v>10</v>
      </c>
      <c s="15" t="s">
        <v>109</v>
      </c>
    </row>
    <row ht="22.5" customHeight="1">
      <c s="2">
        <v>310</v>
      </c>
      <c s="2">
        <v>1298</v>
      </c>
      <c s="2" t="s">
        <v>9645</v>
      </c>
      <c s="2" t="s">
        <v>10174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35755</v>
      </c>
      <c r="M1180" s="8">
        <v>3255000</v>
      </c>
      <c s="8">
        <v>1</v>
      </c>
      <c s="8">
        <v>3254999</v>
      </c>
      <c s="8">
        <v>10</v>
      </c>
      <c s="15" t="s">
        <v>109</v>
      </c>
    </row>
    <row ht="22.5" customHeight="1">
      <c s="2">
        <v>310</v>
      </c>
      <c s="2">
        <v>1317</v>
      </c>
      <c s="2" t="s">
        <v>9645</v>
      </c>
      <c s="2" t="s">
        <v>10175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35808</v>
      </c>
      <c r="M1181" s="8">
        <v>105000</v>
      </c>
      <c s="8">
        <v>1</v>
      </c>
      <c s="8">
        <v>104999</v>
      </c>
      <c s="8">
        <v>10</v>
      </c>
      <c s="15" t="s">
        <v>109</v>
      </c>
    </row>
    <row ht="22.5" customHeight="1">
      <c s="2">
        <v>310</v>
      </c>
      <c s="2">
        <v>1322</v>
      </c>
      <c s="2" t="s">
        <v>9645</v>
      </c>
      <c s="2" t="s">
        <v>10176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35877</v>
      </c>
      <c r="M1182" s="8">
        <v>819000</v>
      </c>
      <c s="8">
        <v>1</v>
      </c>
      <c s="8">
        <v>818999</v>
      </c>
      <c s="8">
        <v>10</v>
      </c>
      <c s="15" t="s">
        <v>109</v>
      </c>
    </row>
    <row ht="22.5" customHeight="1">
      <c s="2">
        <v>310</v>
      </c>
      <c s="2">
        <v>1323</v>
      </c>
      <c s="2" t="s">
        <v>9645</v>
      </c>
      <c s="2" t="s">
        <v>10177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35880</v>
      </c>
      <c r="M1183" s="8">
        <v>399000</v>
      </c>
      <c s="8">
        <v>1</v>
      </c>
      <c s="8">
        <v>398999</v>
      </c>
      <c s="8">
        <v>10</v>
      </c>
      <c s="15" t="s">
        <v>109</v>
      </c>
    </row>
    <row ht="22.5" customHeight="1">
      <c s="2">
        <v>310</v>
      </c>
      <c s="2">
        <v>1324</v>
      </c>
      <c s="2" t="s">
        <v>9645</v>
      </c>
      <c s="2" t="s">
        <v>10178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35880</v>
      </c>
      <c r="M1184" s="8">
        <v>322525</v>
      </c>
      <c s="8">
        <v>1</v>
      </c>
      <c s="8">
        <v>322524</v>
      </c>
      <c s="8">
        <v>10</v>
      </c>
      <c s="15" t="s">
        <v>109</v>
      </c>
    </row>
    <row ht="22.5" customHeight="1">
      <c s="2">
        <v>310</v>
      </c>
      <c s="2">
        <v>1325</v>
      </c>
      <c s="2" t="s">
        <v>9645</v>
      </c>
      <c s="2" t="s">
        <v>10178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35880</v>
      </c>
      <c r="M1185" s="8">
        <v>76475</v>
      </c>
      <c s="8">
        <v>1</v>
      </c>
      <c s="8">
        <v>76474</v>
      </c>
      <c s="8">
        <v>10</v>
      </c>
      <c s="15" t="s">
        <v>109</v>
      </c>
    </row>
    <row ht="22.5" customHeight="1">
      <c s="2">
        <v>310</v>
      </c>
      <c s="2">
        <v>1327</v>
      </c>
      <c s="2" t="s">
        <v>9645</v>
      </c>
      <c s="2" t="s">
        <v>10179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35437</v>
      </c>
      <c r="M1186" s="8">
        <v>12230000</v>
      </c>
      <c s="8">
        <v>6824340</v>
      </c>
      <c s="8">
        <v>5405660</v>
      </c>
      <c s="8">
        <v>60</v>
      </c>
      <c s="15" t="s">
        <v>109</v>
      </c>
    </row>
    <row ht="22.5" customHeight="1">
      <c s="2">
        <v>310</v>
      </c>
      <c s="2">
        <v>1328</v>
      </c>
      <c s="2" t="s">
        <v>9645</v>
      </c>
      <c s="2" t="s">
        <v>10180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35437</v>
      </c>
      <c r="M1187" s="8">
        <v>3890281</v>
      </c>
      <c s="8">
        <v>2170797</v>
      </c>
      <c s="8">
        <v>1719484</v>
      </c>
      <c s="8">
        <v>60</v>
      </c>
      <c s="15" t="s">
        <v>109</v>
      </c>
    </row>
    <row ht="22.5" customHeight="1">
      <c s="2">
        <v>310</v>
      </c>
      <c s="2">
        <v>1329</v>
      </c>
      <c s="2" t="s">
        <v>9645</v>
      </c>
      <c s="2" t="s">
        <v>10181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35450</v>
      </c>
      <c r="M1188" s="8">
        <v>16577000</v>
      </c>
      <c s="8">
        <v>9249966</v>
      </c>
      <c s="8">
        <v>7327034</v>
      </c>
      <c s="8">
        <v>60</v>
      </c>
      <c s="15" t="s">
        <v>109</v>
      </c>
    </row>
    <row ht="22.5" customHeight="1">
      <c s="2">
        <v>310</v>
      </c>
      <c s="2">
        <v>1330</v>
      </c>
      <c s="2" t="s">
        <v>9645</v>
      </c>
      <c s="2" t="s">
        <v>10182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35453</v>
      </c>
      <c r="M1189" s="8">
        <v>1100000</v>
      </c>
      <c s="8">
        <v>613800</v>
      </c>
      <c s="8">
        <v>486200</v>
      </c>
      <c s="8">
        <v>60</v>
      </c>
      <c s="15" t="s">
        <v>109</v>
      </c>
    </row>
    <row ht="22.5" customHeight="1">
      <c s="2">
        <v>310</v>
      </c>
      <c s="2">
        <v>1345</v>
      </c>
      <c s="2" t="s">
        <v>9645</v>
      </c>
      <c s="2" t="s">
        <v>10183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35507</v>
      </c>
      <c r="M1190" s="8">
        <v>13900000</v>
      </c>
      <c s="8">
        <v>7756200</v>
      </c>
      <c s="8">
        <v>6143800</v>
      </c>
      <c s="8">
        <v>60</v>
      </c>
      <c s="15" t="s">
        <v>109</v>
      </c>
    </row>
    <row ht="22.5" customHeight="1">
      <c s="2">
        <v>310</v>
      </c>
      <c s="2">
        <v>1346</v>
      </c>
      <c s="2" t="s">
        <v>9645</v>
      </c>
      <c s="2" t="s">
        <v>10184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35513</v>
      </c>
      <c r="M1191" s="8">
        <v>16490000</v>
      </c>
      <c s="8">
        <v>9201420</v>
      </c>
      <c s="8">
        <v>7288580</v>
      </c>
      <c s="8">
        <v>60</v>
      </c>
      <c s="15" t="s">
        <v>109</v>
      </c>
    </row>
    <row ht="22.5" customHeight="1">
      <c s="2">
        <v>310</v>
      </c>
      <c s="2">
        <v>1347</v>
      </c>
      <c s="2" t="s">
        <v>9645</v>
      </c>
      <c s="2" t="s">
        <v>10185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35517</v>
      </c>
      <c r="M1192" s="8">
        <v>6901000</v>
      </c>
      <c s="8">
        <v>3850758</v>
      </c>
      <c s="8">
        <v>3050242</v>
      </c>
      <c s="8">
        <v>60</v>
      </c>
      <c s="15" t="s">
        <v>109</v>
      </c>
    </row>
    <row ht="22.5" customHeight="1">
      <c s="2">
        <v>310</v>
      </c>
      <c s="2">
        <v>1348</v>
      </c>
      <c s="2" t="s">
        <v>9645</v>
      </c>
      <c s="2" t="s">
        <v>10186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35517</v>
      </c>
      <c r="M1193" s="8">
        <v>5001494</v>
      </c>
      <c s="8">
        <v>1</v>
      </c>
      <c s="8">
        <v>5001493</v>
      </c>
      <c s="8">
        <v>10</v>
      </c>
      <c s="15" t="s">
        <v>109</v>
      </c>
    </row>
    <row ht="22.5" customHeight="1">
      <c s="2">
        <v>310</v>
      </c>
      <c s="2">
        <v>1349</v>
      </c>
      <c s="2" t="s">
        <v>9645</v>
      </c>
      <c s="2" t="s">
        <v>10186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35517</v>
      </c>
      <c r="M1194" s="8">
        <v>2288506</v>
      </c>
      <c s="8">
        <v>1</v>
      </c>
      <c s="8">
        <v>2288505</v>
      </c>
      <c s="8">
        <v>10</v>
      </c>
      <c s="15" t="s">
        <v>109</v>
      </c>
    </row>
    <row ht="22.5" customHeight="1">
      <c s="2">
        <v>310</v>
      </c>
      <c s="2">
        <v>1350</v>
      </c>
      <c s="2" t="s">
        <v>9645</v>
      </c>
      <c s="2" t="s">
        <v>10187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35516</v>
      </c>
      <c r="M1195" s="8">
        <v>2523500</v>
      </c>
      <c s="8">
        <v>1</v>
      </c>
      <c s="8">
        <v>2523499</v>
      </c>
      <c s="8">
        <v>10</v>
      </c>
      <c s="15" t="s">
        <v>109</v>
      </c>
    </row>
    <row ht="22.5" customHeight="1">
      <c s="2">
        <v>310</v>
      </c>
      <c s="2">
        <v>1352</v>
      </c>
      <c s="2" t="s">
        <v>9645</v>
      </c>
      <c s="2" t="s">
        <v>10188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35307</v>
      </c>
      <c r="M1196" s="8">
        <v>3950000</v>
      </c>
      <c s="8">
        <v>1</v>
      </c>
      <c s="8">
        <v>3949999</v>
      </c>
      <c s="8">
        <v>10</v>
      </c>
      <c s="15" t="s">
        <v>109</v>
      </c>
    </row>
    <row ht="22.5" customHeight="1">
      <c s="2">
        <v>310</v>
      </c>
      <c s="2">
        <v>1353</v>
      </c>
      <c s="2" t="s">
        <v>9645</v>
      </c>
      <c s="2" t="s">
        <v>10189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35314</v>
      </c>
      <c r="M1197" s="8">
        <v>4690000</v>
      </c>
      <c s="8">
        <v>1</v>
      </c>
      <c s="8">
        <v>4689999</v>
      </c>
      <c s="8">
        <v>10</v>
      </c>
      <c s="15" t="s">
        <v>109</v>
      </c>
    </row>
    <row ht="22.5" customHeight="1">
      <c s="2">
        <v>310</v>
      </c>
      <c s="2">
        <v>1354</v>
      </c>
      <c s="2" t="s">
        <v>9645</v>
      </c>
      <c s="2" t="s">
        <v>10190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35328</v>
      </c>
      <c r="M1198" s="8">
        <v>2278000</v>
      </c>
      <c s="8">
        <v>1</v>
      </c>
      <c s="8">
        <v>2277999</v>
      </c>
      <c s="8">
        <v>10</v>
      </c>
      <c s="15" t="s">
        <v>109</v>
      </c>
    </row>
    <row ht="22.5" customHeight="1">
      <c s="2">
        <v>310</v>
      </c>
      <c s="2">
        <v>1355</v>
      </c>
      <c s="2" t="s">
        <v>9645</v>
      </c>
      <c s="2" t="s">
        <v>10191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35333</v>
      </c>
      <c r="M1199" s="8">
        <v>3559000</v>
      </c>
      <c s="8">
        <v>1</v>
      </c>
      <c s="8">
        <v>3558999</v>
      </c>
      <c s="8">
        <v>10</v>
      </c>
      <c s="15" t="s">
        <v>109</v>
      </c>
    </row>
    <row ht="22.5" customHeight="1">
      <c s="2">
        <v>310</v>
      </c>
      <c s="2">
        <v>1356</v>
      </c>
      <c s="2" t="s">
        <v>9645</v>
      </c>
      <c s="2" t="s">
        <v>10192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35226</v>
      </c>
      <c r="M1200" s="8">
        <v>4320000</v>
      </c>
      <c s="8">
        <v>1</v>
      </c>
      <c s="8">
        <v>4319999</v>
      </c>
      <c s="8">
        <v>10</v>
      </c>
      <c s="15" t="s">
        <v>109</v>
      </c>
    </row>
    <row ht="22.5" customHeight="1">
      <c s="2">
        <v>310</v>
      </c>
      <c s="2">
        <v>1357</v>
      </c>
      <c s="2" t="s">
        <v>9645</v>
      </c>
      <c s="2" t="s">
        <v>10193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01" s="8">
        <v>6730000</v>
      </c>
      <c s="8">
        <v>1</v>
      </c>
      <c s="8">
        <v>6729999</v>
      </c>
      <c s="8">
        <v>10</v>
      </c>
      <c s="15" t="s">
        <v>109</v>
      </c>
    </row>
    <row ht="22.5" customHeight="1">
      <c s="2">
        <v>310</v>
      </c>
      <c s="2">
        <v>1358</v>
      </c>
      <c s="2" t="s">
        <v>9645</v>
      </c>
      <c s="2" t="s">
        <v>10194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02" s="8">
        <v>6000000</v>
      </c>
      <c s="8">
        <v>1</v>
      </c>
      <c s="8">
        <v>5999999</v>
      </c>
      <c s="8">
        <v>10</v>
      </c>
      <c s="15" t="s">
        <v>109</v>
      </c>
    </row>
    <row ht="22.5" customHeight="1">
      <c s="2">
        <v>310</v>
      </c>
      <c s="2">
        <v>1359</v>
      </c>
      <c s="2" t="s">
        <v>9645</v>
      </c>
      <c s="2" t="s">
        <v>10195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35219</v>
      </c>
      <c r="M1203" s="8">
        <v>2060000</v>
      </c>
      <c s="8">
        <v>1</v>
      </c>
      <c s="8">
        <v>2059999</v>
      </c>
      <c s="8">
        <v>10</v>
      </c>
      <c s="15" t="s">
        <v>109</v>
      </c>
    </row>
    <row ht="22.5" customHeight="1">
      <c s="2">
        <v>310</v>
      </c>
      <c s="2">
        <v>1360</v>
      </c>
      <c s="2" t="s">
        <v>9645</v>
      </c>
      <c s="2" t="s">
        <v>10196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35226</v>
      </c>
      <c r="M1204" s="8">
        <v>1000000</v>
      </c>
      <c s="8">
        <v>558000</v>
      </c>
      <c s="8">
        <v>442000</v>
      </c>
      <c s="8">
        <v>60</v>
      </c>
      <c s="15" t="s">
        <v>109</v>
      </c>
    </row>
    <row ht="22.5" customHeight="1">
      <c s="2">
        <v>310</v>
      </c>
      <c s="2">
        <v>1361</v>
      </c>
      <c s="2" t="s">
        <v>9645</v>
      </c>
      <c s="2" t="s">
        <v>10197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35268</v>
      </c>
      <c r="M1205" s="8">
        <v>5030000</v>
      </c>
      <c s="8">
        <v>1</v>
      </c>
      <c s="8">
        <v>5029999</v>
      </c>
      <c s="8">
        <v>10</v>
      </c>
      <c s="15" t="s">
        <v>109</v>
      </c>
    </row>
    <row ht="22.5" customHeight="1">
      <c s="2">
        <v>310</v>
      </c>
      <c s="2">
        <v>1362</v>
      </c>
      <c s="2" t="s">
        <v>9645</v>
      </c>
      <c s="2" t="s">
        <v>10198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35268</v>
      </c>
      <c r="M1206" s="8">
        <v>3885000</v>
      </c>
      <c s="8">
        <v>1</v>
      </c>
      <c s="8">
        <v>3884999</v>
      </c>
      <c s="8">
        <v>10</v>
      </c>
      <c s="15" t="s">
        <v>109</v>
      </c>
    </row>
    <row ht="22.5" customHeight="1">
      <c s="2">
        <v>310</v>
      </c>
      <c s="2">
        <v>1363</v>
      </c>
      <c s="2" t="s">
        <v>9645</v>
      </c>
      <c s="2" t="s">
        <v>10199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35268</v>
      </c>
      <c r="M1207" s="8">
        <v>3440000</v>
      </c>
      <c s="8">
        <v>1</v>
      </c>
      <c s="8">
        <v>3439999</v>
      </c>
      <c s="8">
        <v>10</v>
      </c>
      <c s="15" t="s">
        <v>109</v>
      </c>
    </row>
    <row ht="22.5" customHeight="1">
      <c s="2">
        <v>310</v>
      </c>
      <c s="2">
        <v>1364</v>
      </c>
      <c s="2" t="s">
        <v>9645</v>
      </c>
      <c s="2" t="s">
        <v>10200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35248</v>
      </c>
      <c r="M1208" s="8">
        <v>3642000</v>
      </c>
      <c s="8">
        <v>1</v>
      </c>
      <c s="8">
        <v>3641999</v>
      </c>
      <c s="8">
        <v>10</v>
      </c>
      <c s="15" t="s">
        <v>109</v>
      </c>
    </row>
    <row ht="22.5" customHeight="1">
      <c s="2">
        <v>310</v>
      </c>
      <c s="2">
        <v>1365</v>
      </c>
      <c s="2" t="s">
        <v>9645</v>
      </c>
      <c s="2" t="s">
        <v>10201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35412</v>
      </c>
      <c r="M1209" s="8">
        <v>1911000</v>
      </c>
      <c s="8">
        <v>1</v>
      </c>
      <c s="8">
        <v>1910999</v>
      </c>
      <c s="8">
        <v>10</v>
      </c>
      <c s="15" t="s">
        <v>109</v>
      </c>
    </row>
    <row ht="22.5" customHeight="1">
      <c s="2">
        <v>310</v>
      </c>
      <c s="2">
        <v>1366</v>
      </c>
      <c s="2" t="s">
        <v>9645</v>
      </c>
      <c s="2" t="s">
        <v>10202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35370</v>
      </c>
      <c r="M1210" s="8">
        <v>4789500</v>
      </c>
      <c s="8">
        <v>2672554</v>
      </c>
      <c s="8">
        <v>2116946</v>
      </c>
      <c s="8">
        <v>60</v>
      </c>
      <c s="15" t="s">
        <v>109</v>
      </c>
    </row>
    <row ht="22.5" customHeight="1">
      <c s="2">
        <v>310</v>
      </c>
      <c s="2">
        <v>1367</v>
      </c>
      <c s="2" t="s">
        <v>9645</v>
      </c>
      <c s="2" t="s">
        <v>10203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35394</v>
      </c>
      <c r="M1211" s="8">
        <v>5580500</v>
      </c>
      <c s="8">
        <v>1</v>
      </c>
      <c s="8">
        <v>5580499</v>
      </c>
      <c s="8">
        <v>10</v>
      </c>
      <c s="15" t="s">
        <v>109</v>
      </c>
    </row>
    <row ht="22.5" customHeight="1">
      <c s="2">
        <v>310</v>
      </c>
      <c s="2">
        <v>1368</v>
      </c>
      <c s="2" t="s">
        <v>9645</v>
      </c>
      <c s="2" t="s">
        <v>10204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35387</v>
      </c>
      <c r="M1212" s="8">
        <v>2163000</v>
      </c>
      <c s="8">
        <v>1</v>
      </c>
      <c s="8">
        <v>2162999</v>
      </c>
      <c s="8">
        <v>10</v>
      </c>
      <c s="15" t="s">
        <v>109</v>
      </c>
    </row>
    <row ht="22.5" customHeight="1">
      <c s="2">
        <v>310</v>
      </c>
      <c s="2">
        <v>1376</v>
      </c>
      <c s="2" t="s">
        <v>9645</v>
      </c>
      <c s="2" t="s">
        <v>10205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35401</v>
      </c>
      <c r="M1213" s="8">
        <v>927000</v>
      </c>
      <c s="8">
        <v>517266</v>
      </c>
      <c s="8">
        <v>409734</v>
      </c>
      <c s="8">
        <v>60</v>
      </c>
      <c s="15" t="s">
        <v>109</v>
      </c>
    </row>
    <row ht="22.5" customHeight="1">
      <c s="2">
        <v>310</v>
      </c>
      <c s="2">
        <v>1383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4" s="8">
        <v>803259</v>
      </c>
      <c s="8">
        <v>1</v>
      </c>
      <c s="8">
        <v>803258</v>
      </c>
      <c s="8">
        <v>10</v>
      </c>
      <c s="15" t="s">
        <v>109</v>
      </c>
    </row>
    <row ht="22.5" customHeight="1">
      <c s="2">
        <v>310</v>
      </c>
      <c s="2">
        <v>1384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5" s="8">
        <v>586416</v>
      </c>
      <c s="8">
        <v>1</v>
      </c>
      <c s="8">
        <v>586415</v>
      </c>
      <c s="8">
        <v>10</v>
      </c>
      <c s="15" t="s">
        <v>109</v>
      </c>
    </row>
    <row ht="22.5" customHeight="1">
      <c s="2">
        <v>310</v>
      </c>
      <c s="2">
        <v>1385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6" s="8">
        <v>429913</v>
      </c>
      <c s="8">
        <v>1</v>
      </c>
      <c s="8">
        <v>429912</v>
      </c>
      <c s="8">
        <v>10</v>
      </c>
      <c s="15" t="s">
        <v>109</v>
      </c>
    </row>
    <row ht="22.5" customHeight="1">
      <c s="2">
        <v>310</v>
      </c>
      <c s="2">
        <v>1386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7" s="8">
        <v>326206</v>
      </c>
      <c s="8">
        <v>1</v>
      </c>
      <c s="8">
        <v>326205</v>
      </c>
      <c s="8">
        <v>10</v>
      </c>
      <c s="15" t="s">
        <v>109</v>
      </c>
    </row>
    <row ht="22.5" customHeight="1">
      <c s="2">
        <v>310</v>
      </c>
      <c s="2">
        <v>1387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8" s="8">
        <v>584531</v>
      </c>
      <c s="8">
        <v>1</v>
      </c>
      <c s="8">
        <v>584530</v>
      </c>
      <c s="8">
        <v>10</v>
      </c>
      <c s="15" t="s">
        <v>109</v>
      </c>
    </row>
    <row ht="22.5" customHeight="1">
      <c s="2">
        <v>310</v>
      </c>
      <c s="2">
        <v>1388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19" s="8">
        <v>130105</v>
      </c>
      <c s="8">
        <v>1</v>
      </c>
      <c s="8">
        <v>130104</v>
      </c>
      <c s="8">
        <v>10</v>
      </c>
      <c s="15" t="s">
        <v>109</v>
      </c>
    </row>
    <row ht="22.5" customHeight="1">
      <c s="2">
        <v>310</v>
      </c>
      <c s="2">
        <v>1389</v>
      </c>
      <c s="2" t="s">
        <v>9645</v>
      </c>
      <c s="2" t="s">
        <v>10206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35233</v>
      </c>
      <c r="M1220" s="8">
        <v>1259570</v>
      </c>
      <c s="8">
        <v>1</v>
      </c>
      <c s="8">
        <v>1259569</v>
      </c>
      <c s="8">
        <v>10</v>
      </c>
      <c s="15" t="s">
        <v>109</v>
      </c>
    </row>
    <row ht="22.5" customHeight="1">
      <c s="2">
        <v>310</v>
      </c>
      <c s="2">
        <v>1397</v>
      </c>
      <c s="2" t="s">
        <v>9645</v>
      </c>
      <c s="2" t="s">
        <v>10207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35268</v>
      </c>
      <c r="M1221" s="8">
        <v>337000</v>
      </c>
      <c s="8">
        <v>1</v>
      </c>
      <c s="8">
        <v>336999</v>
      </c>
      <c s="8">
        <v>10</v>
      </c>
      <c s="15" t="s">
        <v>109</v>
      </c>
    </row>
    <row ht="22.5" customHeight="1">
      <c s="2">
        <v>310</v>
      </c>
      <c s="2">
        <v>1398</v>
      </c>
      <c s="2" t="s">
        <v>9645</v>
      </c>
      <c s="2" t="s">
        <v>10208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35334</v>
      </c>
      <c r="M1222" s="8">
        <v>3097937</v>
      </c>
      <c s="8">
        <v>1</v>
      </c>
      <c s="8">
        <v>3097936</v>
      </c>
      <c s="8">
        <v>10</v>
      </c>
      <c s="15" t="s">
        <v>109</v>
      </c>
    </row>
    <row ht="22.5" customHeight="1">
      <c s="2">
        <v>310</v>
      </c>
      <c s="2">
        <v>1399</v>
      </c>
      <c s="2" t="s">
        <v>9645</v>
      </c>
      <c s="2" t="s">
        <v>10208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35334</v>
      </c>
      <c r="M1223" s="8">
        <v>373152</v>
      </c>
      <c s="8">
        <v>1</v>
      </c>
      <c s="8">
        <v>373151</v>
      </c>
      <c s="8">
        <v>10</v>
      </c>
      <c s="15" t="s">
        <v>109</v>
      </c>
    </row>
    <row ht="22.5" customHeight="1">
      <c s="2">
        <v>310</v>
      </c>
      <c s="2">
        <v>1400</v>
      </c>
      <c s="2" t="s">
        <v>9645</v>
      </c>
      <c s="2" t="s">
        <v>10208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35334</v>
      </c>
      <c r="M1224" s="8">
        <v>1461511</v>
      </c>
      <c s="8">
        <v>1</v>
      </c>
      <c s="8">
        <v>1461510</v>
      </c>
      <c s="8">
        <v>10</v>
      </c>
      <c s="15" t="s">
        <v>109</v>
      </c>
    </row>
    <row ht="22.5" customHeight="1">
      <c s="2">
        <v>310</v>
      </c>
      <c s="2">
        <v>1401</v>
      </c>
      <c s="2" t="s">
        <v>9645</v>
      </c>
      <c s="2" t="s">
        <v>10208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35334</v>
      </c>
      <c r="M1225" s="8">
        <v>777400</v>
      </c>
      <c s="8">
        <v>1</v>
      </c>
      <c s="8">
        <v>777399</v>
      </c>
      <c s="8">
        <v>10</v>
      </c>
      <c s="15" t="s">
        <v>109</v>
      </c>
    </row>
    <row ht="22.5" customHeight="1">
      <c s="2">
        <v>310</v>
      </c>
      <c s="2">
        <v>1404</v>
      </c>
      <c s="2" t="s">
        <v>9645</v>
      </c>
      <c s="2" t="s">
        <v>10209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35374</v>
      </c>
      <c r="M1226" s="8">
        <v>1799000</v>
      </c>
      <c s="8">
        <v>1</v>
      </c>
      <c s="8">
        <v>1798999</v>
      </c>
      <c s="8">
        <v>10</v>
      </c>
      <c s="15" t="s">
        <v>109</v>
      </c>
    </row>
    <row ht="22.5" customHeight="1">
      <c s="2">
        <v>310</v>
      </c>
      <c s="2">
        <v>1405</v>
      </c>
      <c s="2" t="s">
        <v>9645</v>
      </c>
      <c s="2" t="s">
        <v>10210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35387</v>
      </c>
      <c r="M1227" s="8">
        <v>3600000</v>
      </c>
      <c s="8">
        <v>1</v>
      </c>
      <c s="8">
        <v>3599999</v>
      </c>
      <c s="8">
        <v>10</v>
      </c>
      <c s="15" t="s">
        <v>109</v>
      </c>
    </row>
    <row ht="22.5" customHeight="1">
      <c s="2">
        <v>310</v>
      </c>
      <c s="2">
        <v>1408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28" s="8">
        <v>36509</v>
      </c>
      <c s="8">
        <v>1</v>
      </c>
      <c s="8">
        <v>36508</v>
      </c>
      <c s="8">
        <v>10</v>
      </c>
      <c s="15" t="s">
        <v>109</v>
      </c>
    </row>
    <row ht="22.5" customHeight="1">
      <c s="2">
        <v>310</v>
      </c>
      <c s="2">
        <v>1409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29" s="8">
        <v>16034</v>
      </c>
      <c s="8">
        <v>1</v>
      </c>
      <c s="8">
        <v>16033</v>
      </c>
      <c s="8">
        <v>10</v>
      </c>
      <c s="15" t="s">
        <v>109</v>
      </c>
    </row>
    <row ht="22.5" customHeight="1">
      <c s="2">
        <v>310</v>
      </c>
      <c s="2">
        <v>1410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0" s="8">
        <v>50570</v>
      </c>
      <c s="8">
        <v>1</v>
      </c>
      <c s="8">
        <v>50569</v>
      </c>
      <c s="8">
        <v>10</v>
      </c>
      <c s="15" t="s">
        <v>109</v>
      </c>
    </row>
    <row ht="22.5" customHeight="1">
      <c s="2">
        <v>310</v>
      </c>
      <c s="2">
        <v>1411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1" s="8">
        <v>197345</v>
      </c>
      <c s="8">
        <v>1</v>
      </c>
      <c s="8">
        <v>197344</v>
      </c>
      <c s="8">
        <v>10</v>
      </c>
      <c s="15" t="s">
        <v>109</v>
      </c>
    </row>
    <row ht="22.5" customHeight="1">
      <c s="2">
        <v>310</v>
      </c>
      <c s="2">
        <v>1412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2" s="8">
        <v>337953</v>
      </c>
      <c s="8">
        <v>1</v>
      </c>
      <c s="8">
        <v>337952</v>
      </c>
      <c s="8">
        <v>10</v>
      </c>
      <c s="15" t="s">
        <v>109</v>
      </c>
    </row>
    <row ht="22.5" customHeight="1">
      <c s="2">
        <v>310</v>
      </c>
      <c s="2">
        <v>1413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3" s="8">
        <v>64630</v>
      </c>
      <c s="8">
        <v>1</v>
      </c>
      <c s="8">
        <v>64629</v>
      </c>
      <c s="8">
        <v>10</v>
      </c>
      <c s="15" t="s">
        <v>109</v>
      </c>
    </row>
    <row ht="22.5" customHeight="1">
      <c s="2">
        <v>310</v>
      </c>
      <c s="2">
        <v>1414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4" s="8">
        <v>226453</v>
      </c>
      <c s="8">
        <v>1</v>
      </c>
      <c s="8">
        <v>226452</v>
      </c>
      <c s="8">
        <v>10</v>
      </c>
      <c s="15" t="s">
        <v>109</v>
      </c>
    </row>
    <row ht="22.5" customHeight="1">
      <c s="2">
        <v>310</v>
      </c>
      <c s="2">
        <v>1415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5" s="8">
        <v>246681</v>
      </c>
      <c s="8">
        <v>1</v>
      </c>
      <c s="8">
        <v>246680</v>
      </c>
      <c s="8">
        <v>10</v>
      </c>
      <c s="15" t="s">
        <v>109</v>
      </c>
    </row>
    <row ht="22.5" customHeight="1">
      <c s="2">
        <v>310</v>
      </c>
      <c s="2">
        <v>1416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6" s="8">
        <v>124081</v>
      </c>
      <c s="8">
        <v>1</v>
      </c>
      <c s="8">
        <v>124080</v>
      </c>
      <c s="8">
        <v>10</v>
      </c>
      <c s="15" t="s">
        <v>109</v>
      </c>
    </row>
    <row ht="22.5" customHeight="1">
      <c s="2">
        <v>310</v>
      </c>
      <c s="2">
        <v>1417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7" s="8">
        <v>399623</v>
      </c>
      <c s="8">
        <v>1</v>
      </c>
      <c s="8">
        <v>399622</v>
      </c>
      <c s="8">
        <v>10</v>
      </c>
      <c s="15" t="s">
        <v>109</v>
      </c>
    </row>
    <row ht="22.5" customHeight="1">
      <c s="2">
        <v>310</v>
      </c>
      <c s="2">
        <v>1418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35436</v>
      </c>
      <c r="M1238" s="8">
        <v>328086</v>
      </c>
      <c s="8">
        <v>1</v>
      </c>
      <c s="8">
        <v>328085</v>
      </c>
      <c s="8">
        <v>10</v>
      </c>
      <c s="15" t="s">
        <v>109</v>
      </c>
    </row>
    <row ht="22.5" customHeight="1">
      <c s="2">
        <v>310</v>
      </c>
      <c s="2">
        <v>1419</v>
      </c>
      <c s="2" t="s">
        <v>9645</v>
      </c>
      <c s="2" t="s">
        <v>10211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35446</v>
      </c>
      <c r="M1239" s="8">
        <v>592035</v>
      </c>
      <c s="8">
        <v>1</v>
      </c>
      <c s="8">
        <v>592034</v>
      </c>
      <c s="8">
        <v>10</v>
      </c>
      <c s="15" t="s">
        <v>109</v>
      </c>
    </row>
    <row ht="22.5" customHeight="1">
      <c s="2">
        <v>310</v>
      </c>
      <c s="2">
        <v>1423</v>
      </c>
      <c s="2" t="s">
        <v>9645</v>
      </c>
      <c s="2" t="s">
        <v>10212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35507</v>
      </c>
      <c r="M1240" s="8">
        <v>1751000</v>
      </c>
      <c s="8">
        <v>1</v>
      </c>
      <c s="8">
        <v>1750999</v>
      </c>
      <c s="8">
        <v>10</v>
      </c>
      <c s="15" t="s">
        <v>109</v>
      </c>
    </row>
    <row ht="22.5" customHeight="1">
      <c s="2">
        <v>310</v>
      </c>
      <c s="2">
        <v>1425</v>
      </c>
      <c s="2" t="s">
        <v>9645</v>
      </c>
      <c s="2" t="s">
        <v>10213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35499</v>
      </c>
      <c r="M1241" s="8">
        <v>688434</v>
      </c>
      <c s="8">
        <v>1</v>
      </c>
      <c s="8">
        <v>688433</v>
      </c>
      <c s="8">
        <v>10</v>
      </c>
      <c s="15" t="s">
        <v>109</v>
      </c>
    </row>
    <row ht="22.5" customHeight="1">
      <c s="2">
        <v>310</v>
      </c>
      <c s="2">
        <v>1426</v>
      </c>
      <c s="2" t="s">
        <v>9645</v>
      </c>
      <c s="2" t="s">
        <v>10213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35499</v>
      </c>
      <c r="M1242" s="8">
        <v>850066</v>
      </c>
      <c s="8">
        <v>1</v>
      </c>
      <c s="8">
        <v>850065</v>
      </c>
      <c s="8">
        <v>10</v>
      </c>
      <c s="15" t="s">
        <v>109</v>
      </c>
    </row>
    <row ht="22.5" customHeight="1">
      <c s="2">
        <v>310</v>
      </c>
      <c s="2">
        <v>1427</v>
      </c>
      <c s="2" t="s">
        <v>9645</v>
      </c>
      <c s="2" t="s">
        <v>10214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35464</v>
      </c>
      <c r="M1243" s="8">
        <v>2832500</v>
      </c>
      <c s="8">
        <v>1</v>
      </c>
      <c s="8">
        <v>2832499</v>
      </c>
      <c s="8">
        <v>10</v>
      </c>
      <c s="15" t="s">
        <v>109</v>
      </c>
    </row>
    <row ht="22.5" customHeight="1">
      <c s="2">
        <v>310</v>
      </c>
      <c s="2">
        <v>1430</v>
      </c>
      <c s="2" t="s">
        <v>9645</v>
      </c>
      <c s="2" t="s">
        <v>10215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34869</v>
      </c>
      <c r="M1244" s="8">
        <v>4460000</v>
      </c>
      <c s="8">
        <v>1</v>
      </c>
      <c s="8">
        <v>4459999</v>
      </c>
      <c s="8">
        <v>10</v>
      </c>
      <c s="15" t="s">
        <v>109</v>
      </c>
    </row>
    <row ht="22.5" customHeight="1">
      <c s="2">
        <v>310</v>
      </c>
      <c s="2">
        <v>1431</v>
      </c>
      <c s="2" t="s">
        <v>9645</v>
      </c>
      <c s="2" t="s">
        <v>10216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34890</v>
      </c>
      <c r="M1245" s="8">
        <v>9550000</v>
      </c>
      <c s="8">
        <v>1</v>
      </c>
      <c s="8">
        <v>9549999</v>
      </c>
      <c s="8">
        <v>10</v>
      </c>
      <c s="15" t="s">
        <v>109</v>
      </c>
    </row>
    <row ht="22.5" customHeight="1">
      <c s="2">
        <v>310</v>
      </c>
      <c s="2">
        <v>1432</v>
      </c>
      <c s="2" t="s">
        <v>9645</v>
      </c>
      <c s="2" t="s">
        <v>10217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46" s="8">
        <v>5691000</v>
      </c>
      <c s="8">
        <v>1</v>
      </c>
      <c s="8">
        <v>5690999</v>
      </c>
      <c s="8">
        <v>10</v>
      </c>
      <c s="15" t="s">
        <v>109</v>
      </c>
    </row>
    <row ht="22.5" customHeight="1">
      <c s="2">
        <v>310</v>
      </c>
      <c s="2">
        <v>1433</v>
      </c>
      <c s="2" t="s">
        <v>9645</v>
      </c>
      <c s="2" t="s">
        <v>10218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34905</v>
      </c>
      <c r="M1247" s="8">
        <v>1856000</v>
      </c>
      <c s="8">
        <v>1</v>
      </c>
      <c s="8">
        <v>1855999</v>
      </c>
      <c s="8">
        <v>10</v>
      </c>
      <c s="15" t="s">
        <v>109</v>
      </c>
    </row>
    <row ht="22.5" customHeight="1">
      <c s="2">
        <v>310</v>
      </c>
      <c s="2">
        <v>1434</v>
      </c>
      <c s="2" t="s">
        <v>9645</v>
      </c>
      <c s="2" t="s">
        <v>10219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34914</v>
      </c>
      <c r="M1248" s="8">
        <v>2317500</v>
      </c>
      <c s="8">
        <v>1</v>
      </c>
      <c s="8">
        <v>2317499</v>
      </c>
      <c s="8">
        <v>10</v>
      </c>
      <c s="15" t="s">
        <v>109</v>
      </c>
    </row>
    <row ht="22.5" customHeight="1">
      <c s="2">
        <v>310</v>
      </c>
      <c s="2">
        <v>1435</v>
      </c>
      <c s="2" t="s">
        <v>9645</v>
      </c>
      <c s="2" t="s">
        <v>10220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34914</v>
      </c>
      <c r="M1249" s="8">
        <v>4712000</v>
      </c>
      <c s="8">
        <v>1</v>
      </c>
      <c s="8">
        <v>4711999</v>
      </c>
      <c s="8">
        <v>10</v>
      </c>
      <c s="15" t="s">
        <v>109</v>
      </c>
    </row>
    <row ht="22.5" customHeight="1">
      <c s="2">
        <v>310</v>
      </c>
      <c s="2">
        <v>1436</v>
      </c>
      <c s="2" t="s">
        <v>9645</v>
      </c>
      <c s="2" t="s">
        <v>10221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34912</v>
      </c>
      <c r="M1250" s="8">
        <v>2231953</v>
      </c>
      <c s="8">
        <v>1</v>
      </c>
      <c s="8">
        <v>2231952</v>
      </c>
      <c s="8">
        <v>10</v>
      </c>
      <c s="15" t="s">
        <v>109</v>
      </c>
    </row>
    <row ht="22.5" customHeight="1">
      <c s="2">
        <v>310</v>
      </c>
      <c s="2">
        <v>1437</v>
      </c>
      <c s="2" t="s">
        <v>9645</v>
      </c>
      <c s="2" t="s">
        <v>10221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34912</v>
      </c>
      <c r="M1251" s="8">
        <v>1055544</v>
      </c>
      <c s="8">
        <v>1</v>
      </c>
      <c s="8">
        <v>1055543</v>
      </c>
      <c s="8">
        <v>10</v>
      </c>
      <c s="15" t="s">
        <v>109</v>
      </c>
    </row>
    <row ht="22.5" customHeight="1">
      <c s="2">
        <v>310</v>
      </c>
      <c s="2">
        <v>1438</v>
      </c>
      <c s="2" t="s">
        <v>9645</v>
      </c>
      <c s="2" t="s">
        <v>10221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34912</v>
      </c>
      <c r="M1252" s="8">
        <v>934681</v>
      </c>
      <c s="8">
        <v>1</v>
      </c>
      <c s="8">
        <v>934680</v>
      </c>
      <c s="8">
        <v>10</v>
      </c>
      <c s="15" t="s">
        <v>109</v>
      </c>
    </row>
    <row ht="22.5" customHeight="1">
      <c s="2">
        <v>310</v>
      </c>
      <c s="2">
        <v>1439</v>
      </c>
      <c s="2" t="s">
        <v>9645</v>
      </c>
      <c s="2" t="s">
        <v>10221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34912</v>
      </c>
      <c r="M1253" s="8">
        <v>1933822</v>
      </c>
      <c s="8">
        <v>1</v>
      </c>
      <c s="8">
        <v>1933821</v>
      </c>
      <c s="8">
        <v>10</v>
      </c>
      <c s="15" t="s">
        <v>109</v>
      </c>
    </row>
    <row ht="22.5" customHeight="1">
      <c s="2">
        <v>310</v>
      </c>
      <c s="2">
        <v>1440</v>
      </c>
      <c s="2" t="s">
        <v>9645</v>
      </c>
      <c s="2" t="s">
        <v>10222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34927</v>
      </c>
      <c r="M1254" s="8">
        <v>5650526</v>
      </c>
      <c s="8">
        <v>1</v>
      </c>
      <c s="8">
        <v>5650525</v>
      </c>
      <c s="8">
        <v>10</v>
      </c>
      <c s="15" t="s">
        <v>109</v>
      </c>
    </row>
    <row ht="22.5" customHeight="1">
      <c s="2">
        <v>310</v>
      </c>
      <c s="2">
        <v>1441</v>
      </c>
      <c s="2" t="s">
        <v>9645</v>
      </c>
      <c s="2" t="s">
        <v>10222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34927</v>
      </c>
      <c r="M1255" s="8">
        <v>1389474</v>
      </c>
      <c s="8">
        <v>1</v>
      </c>
      <c s="8">
        <v>1389473</v>
      </c>
      <c s="8">
        <v>10</v>
      </c>
      <c s="15" t="s">
        <v>109</v>
      </c>
    </row>
    <row ht="22.5" customHeight="1">
      <c s="2">
        <v>310</v>
      </c>
      <c s="2">
        <v>1442</v>
      </c>
      <c s="2" t="s">
        <v>9645</v>
      </c>
      <c s="2" t="s">
        <v>10223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35039</v>
      </c>
      <c r="M1256" s="8">
        <v>13665467</v>
      </c>
      <c s="8">
        <v>7393043</v>
      </c>
      <c s="8">
        <v>6272424</v>
      </c>
      <c s="8">
        <v>60</v>
      </c>
      <c s="15" t="s">
        <v>109</v>
      </c>
    </row>
    <row ht="22.5" customHeight="1">
      <c s="2">
        <v>310</v>
      </c>
      <c s="2">
        <v>1444</v>
      </c>
      <c s="2" t="s">
        <v>9645</v>
      </c>
      <c s="2" t="s">
        <v>10224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35087</v>
      </c>
      <c r="M1257" s="8">
        <v>12918840</v>
      </c>
      <c s="8">
        <v>6989100</v>
      </c>
      <c s="8">
        <v>5929740</v>
      </c>
      <c s="8">
        <v>60</v>
      </c>
      <c s="15" t="s">
        <v>109</v>
      </c>
    </row>
    <row ht="22.5" customHeight="1">
      <c s="2">
        <v>310</v>
      </c>
      <c s="2">
        <v>1445</v>
      </c>
      <c s="2" t="s">
        <v>9645</v>
      </c>
      <c s="2" t="s">
        <v>10225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34997</v>
      </c>
      <c r="M1258" s="8">
        <v>4286000</v>
      </c>
      <c s="8">
        <v>2318726</v>
      </c>
      <c s="8">
        <v>1967274</v>
      </c>
      <c s="8">
        <v>60</v>
      </c>
      <c s="15" t="s">
        <v>109</v>
      </c>
    </row>
    <row ht="22.5" customHeight="1">
      <c s="2">
        <v>310</v>
      </c>
      <c s="2">
        <v>1446</v>
      </c>
      <c s="2" t="s">
        <v>9645</v>
      </c>
      <c s="2" t="s">
        <v>10226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34999</v>
      </c>
      <c r="M1259" s="8">
        <v>7294853</v>
      </c>
      <c s="8">
        <v>3946529</v>
      </c>
      <c s="8">
        <v>3348324</v>
      </c>
      <c s="8">
        <v>60</v>
      </c>
      <c s="15" t="s">
        <v>109</v>
      </c>
    </row>
    <row ht="22.5" customHeight="1">
      <c s="2">
        <v>310</v>
      </c>
      <c s="2">
        <v>1447</v>
      </c>
      <c s="2" t="s">
        <v>9645</v>
      </c>
      <c s="2" t="s">
        <v>10227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35115</v>
      </c>
      <c r="M1260" s="8">
        <v>5459000</v>
      </c>
      <c s="8">
        <v>2953319</v>
      </c>
      <c s="8">
        <v>2505681</v>
      </c>
      <c s="8">
        <v>60</v>
      </c>
      <c s="15" t="s">
        <v>109</v>
      </c>
    </row>
    <row ht="22.5" customHeight="1">
      <c s="2">
        <v>310</v>
      </c>
      <c s="2">
        <v>1448</v>
      </c>
      <c s="2" t="s">
        <v>9645</v>
      </c>
      <c s="2" t="s">
        <v>10228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35087</v>
      </c>
      <c r="M1261" s="8">
        <v>13578142</v>
      </c>
      <c s="8">
        <v>7345786</v>
      </c>
      <c s="8">
        <v>6232356</v>
      </c>
      <c s="8">
        <v>60</v>
      </c>
      <c s="15" t="s">
        <v>109</v>
      </c>
    </row>
    <row ht="22.5" customHeight="1">
      <c s="2">
        <v>310</v>
      </c>
      <c s="2">
        <v>1449</v>
      </c>
      <c s="2" t="s">
        <v>9645</v>
      </c>
      <c s="2" t="s">
        <v>10229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35044</v>
      </c>
      <c r="M1262" s="8">
        <v>11650000</v>
      </c>
      <c s="8">
        <v>6302650</v>
      </c>
      <c s="8">
        <v>5347350</v>
      </c>
      <c s="8">
        <v>60</v>
      </c>
      <c s="15" t="s">
        <v>109</v>
      </c>
    </row>
    <row ht="22.5" customHeight="1">
      <c s="2">
        <v>310</v>
      </c>
      <c s="2">
        <v>1461</v>
      </c>
      <c s="2" t="s">
        <v>9645</v>
      </c>
      <c s="2" t="s">
        <v>10230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35086</v>
      </c>
      <c r="M1263" s="8">
        <v>6372807</v>
      </c>
      <c s="8">
        <v>1</v>
      </c>
      <c s="8">
        <v>6372806</v>
      </c>
      <c s="8">
        <v>10</v>
      </c>
      <c s="15" t="s">
        <v>109</v>
      </c>
    </row>
    <row ht="22.5" customHeight="1">
      <c s="2">
        <v>310</v>
      </c>
      <c s="2">
        <v>1462</v>
      </c>
      <c s="2" t="s">
        <v>9645</v>
      </c>
      <c s="2" t="s">
        <v>10230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35086</v>
      </c>
      <c r="M1264" s="8">
        <v>2437193</v>
      </c>
      <c s="8">
        <v>1</v>
      </c>
      <c s="8">
        <v>2437192</v>
      </c>
      <c s="8">
        <v>10</v>
      </c>
      <c s="15" t="s">
        <v>109</v>
      </c>
    </row>
    <row ht="22.5" customHeight="1">
      <c s="2">
        <v>310</v>
      </c>
      <c s="2">
        <v>1463</v>
      </c>
      <c s="2" t="s">
        <v>9645</v>
      </c>
      <c s="2" t="s">
        <v>10231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35039</v>
      </c>
      <c r="M1265" s="8">
        <v>2692393</v>
      </c>
      <c s="8">
        <v>1</v>
      </c>
      <c s="8">
        <v>2692392</v>
      </c>
      <c s="8">
        <v>10</v>
      </c>
      <c s="15" t="s">
        <v>109</v>
      </c>
    </row>
    <row ht="22.5" customHeight="1">
      <c s="2">
        <v>310</v>
      </c>
      <c s="2">
        <v>1464</v>
      </c>
      <c s="2" t="s">
        <v>9645</v>
      </c>
      <c s="2" t="s">
        <v>10231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35039</v>
      </c>
      <c r="M1266" s="8">
        <v>140107</v>
      </c>
      <c s="8">
        <v>1</v>
      </c>
      <c s="8">
        <v>140106</v>
      </c>
      <c s="8">
        <v>10</v>
      </c>
      <c s="15" t="s">
        <v>109</v>
      </c>
    </row>
    <row ht="22.5" customHeight="1">
      <c s="2">
        <v>310</v>
      </c>
      <c s="2">
        <v>1465</v>
      </c>
      <c s="2" t="s">
        <v>9645</v>
      </c>
      <c s="2" t="s">
        <v>10232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35033</v>
      </c>
      <c r="M1267" s="8">
        <v>1133000</v>
      </c>
      <c s="8">
        <v>1</v>
      </c>
      <c s="8">
        <v>1132999</v>
      </c>
      <c s="8">
        <v>10</v>
      </c>
      <c s="15" t="s">
        <v>109</v>
      </c>
    </row>
    <row ht="22.5" customHeight="1">
      <c s="2">
        <v>310</v>
      </c>
      <c s="2">
        <v>1467</v>
      </c>
      <c s="2" t="s">
        <v>9645</v>
      </c>
      <c s="2" t="s">
        <v>10233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35087</v>
      </c>
      <c r="M1268" s="8">
        <v>4452000</v>
      </c>
      <c s="8">
        <v>1</v>
      </c>
      <c s="8">
        <v>4451999</v>
      </c>
      <c s="8">
        <v>10</v>
      </c>
      <c s="15" t="s">
        <v>109</v>
      </c>
    </row>
    <row ht="22.5" customHeight="1">
      <c s="2">
        <v>310</v>
      </c>
      <c s="2">
        <v>1468</v>
      </c>
      <c s="2" t="s">
        <v>9645</v>
      </c>
      <c s="2" t="s">
        <v>10234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1269" s="8">
        <v>2428121</v>
      </c>
      <c s="8">
        <v>1</v>
      </c>
      <c s="8">
        <v>2428120</v>
      </c>
      <c s="8">
        <v>10</v>
      </c>
      <c s="15" t="s">
        <v>109</v>
      </c>
    </row>
    <row ht="22.5" customHeight="1">
      <c s="2">
        <v>310</v>
      </c>
      <c s="2">
        <v>1469</v>
      </c>
      <c s="2" t="s">
        <v>9645</v>
      </c>
      <c s="2" t="s">
        <v>10234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1270" s="8">
        <v>3264304</v>
      </c>
      <c s="8">
        <v>1</v>
      </c>
      <c s="8">
        <v>3264303</v>
      </c>
      <c s="8">
        <v>10</v>
      </c>
      <c s="15" t="s">
        <v>109</v>
      </c>
    </row>
    <row ht="22.5" customHeight="1">
      <c s="2">
        <v>310</v>
      </c>
      <c s="2">
        <v>1470</v>
      </c>
      <c s="2" t="s">
        <v>9645</v>
      </c>
      <c s="2" t="s">
        <v>10234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1271" s="8">
        <v>910545</v>
      </c>
      <c s="8">
        <v>1</v>
      </c>
      <c s="8">
        <v>910544</v>
      </c>
      <c s="8">
        <v>10</v>
      </c>
      <c s="15" t="s">
        <v>109</v>
      </c>
    </row>
    <row ht="22.5" customHeight="1">
      <c s="2">
        <v>310</v>
      </c>
      <c s="2">
        <v>1471</v>
      </c>
      <c s="2" t="s">
        <v>9645</v>
      </c>
      <c s="2" t="s">
        <v>10234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1272" s="8">
        <v>607030</v>
      </c>
      <c s="8">
        <v>1</v>
      </c>
      <c s="8">
        <v>607029</v>
      </c>
      <c s="8">
        <v>10</v>
      </c>
      <c s="15" t="s">
        <v>109</v>
      </c>
    </row>
    <row ht="22.5" customHeight="1">
      <c s="2">
        <v>310</v>
      </c>
      <c s="2">
        <v>1477</v>
      </c>
      <c s="2" t="s">
        <v>9645</v>
      </c>
      <c s="2" t="s">
        <v>10235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34939</v>
      </c>
      <c r="M1273" s="8">
        <v>345176</v>
      </c>
      <c s="8">
        <v>1</v>
      </c>
      <c s="8">
        <v>345175</v>
      </c>
      <c s="8">
        <v>10</v>
      </c>
      <c s="15" t="s">
        <v>109</v>
      </c>
    </row>
    <row ht="22.5" customHeight="1">
      <c s="2">
        <v>310</v>
      </c>
      <c s="2">
        <v>1478</v>
      </c>
      <c s="2" t="s">
        <v>9645</v>
      </c>
      <c s="2" t="s">
        <v>10235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34939</v>
      </c>
      <c r="M1274" s="8">
        <v>190669</v>
      </c>
      <c s="8">
        <v>1</v>
      </c>
      <c s="8">
        <v>190668</v>
      </c>
      <c s="8">
        <v>10</v>
      </c>
      <c s="15" t="s">
        <v>109</v>
      </c>
    </row>
    <row ht="22.5" customHeight="1">
      <c s="2">
        <v>310</v>
      </c>
      <c s="2">
        <v>1479</v>
      </c>
      <c s="2" t="s">
        <v>9645</v>
      </c>
      <c s="2" t="s">
        <v>10235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34939</v>
      </c>
      <c r="M1275" s="8">
        <v>442155</v>
      </c>
      <c s="8">
        <v>1</v>
      </c>
      <c s="8">
        <v>442154</v>
      </c>
      <c s="8">
        <v>10</v>
      </c>
      <c s="15" t="s">
        <v>109</v>
      </c>
    </row>
    <row ht="22.5" customHeight="1">
      <c s="2">
        <v>310</v>
      </c>
      <c s="2">
        <v>1483</v>
      </c>
      <c s="2" t="s">
        <v>9645</v>
      </c>
      <c s="2" t="s">
        <v>10236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76" s="8">
        <v>814686</v>
      </c>
      <c s="8">
        <v>1</v>
      </c>
      <c s="8">
        <v>814685</v>
      </c>
      <c s="8">
        <v>10</v>
      </c>
      <c s="15" t="s">
        <v>109</v>
      </c>
    </row>
    <row ht="22.5" customHeight="1">
      <c s="2">
        <v>310</v>
      </c>
      <c s="2">
        <v>1484</v>
      </c>
      <c s="2" t="s">
        <v>9645</v>
      </c>
      <c s="2" t="s">
        <v>10236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77" s="8">
        <v>420483</v>
      </c>
      <c s="8">
        <v>1</v>
      </c>
      <c s="8">
        <v>420482</v>
      </c>
      <c s="8">
        <v>10</v>
      </c>
      <c s="15" t="s">
        <v>109</v>
      </c>
    </row>
    <row ht="22.5" customHeight="1">
      <c s="2">
        <v>310</v>
      </c>
      <c s="2">
        <v>1485</v>
      </c>
      <c s="2" t="s">
        <v>9645</v>
      </c>
      <c s="2" t="s">
        <v>10237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78" s="8">
        <v>315362</v>
      </c>
      <c s="8">
        <v>1</v>
      </c>
      <c s="8">
        <v>315361</v>
      </c>
      <c s="8">
        <v>10</v>
      </c>
      <c s="15" t="s">
        <v>109</v>
      </c>
    </row>
    <row ht="22.5" customHeight="1">
      <c s="2">
        <v>310</v>
      </c>
      <c s="2">
        <v>1486</v>
      </c>
      <c s="2" t="s">
        <v>9645</v>
      </c>
      <c s="2" t="s">
        <v>10238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79" s="8">
        <v>315362</v>
      </c>
      <c s="8">
        <v>1</v>
      </c>
      <c s="8">
        <v>315361</v>
      </c>
      <c s="8">
        <v>10</v>
      </c>
      <c s="15" t="s">
        <v>109</v>
      </c>
    </row>
    <row ht="22.5" customHeight="1">
      <c s="2">
        <v>310</v>
      </c>
      <c s="2">
        <v>1487</v>
      </c>
      <c s="2" t="s">
        <v>9645</v>
      </c>
      <c s="2" t="s">
        <v>10239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80" s="8">
        <v>315362</v>
      </c>
      <c s="8">
        <v>1</v>
      </c>
      <c s="8">
        <v>315361</v>
      </c>
      <c s="8">
        <v>10</v>
      </c>
      <c s="15" t="s">
        <v>109</v>
      </c>
    </row>
    <row ht="22.5" customHeight="1">
      <c s="2">
        <v>310</v>
      </c>
      <c s="2">
        <v>1488</v>
      </c>
      <c s="2" t="s">
        <v>9645</v>
      </c>
      <c s="2" t="s">
        <v>10236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81" s="8">
        <v>236522</v>
      </c>
      <c s="8">
        <v>1</v>
      </c>
      <c s="8">
        <v>236521</v>
      </c>
      <c s="8">
        <v>10</v>
      </c>
      <c s="15" t="s">
        <v>109</v>
      </c>
    </row>
    <row ht="22.5" customHeight="1">
      <c s="2">
        <v>310</v>
      </c>
      <c s="2">
        <v>1489</v>
      </c>
      <c s="2" t="s">
        <v>9645</v>
      </c>
      <c s="2" t="s">
        <v>10236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82" s="8">
        <v>197101</v>
      </c>
      <c s="8">
        <v>1</v>
      </c>
      <c s="8">
        <v>197100</v>
      </c>
      <c s="8">
        <v>10</v>
      </c>
      <c s="15" t="s">
        <v>109</v>
      </c>
    </row>
    <row ht="22.5" customHeight="1">
      <c s="2">
        <v>310</v>
      </c>
      <c s="2">
        <v>1490</v>
      </c>
      <c s="2" t="s">
        <v>9645</v>
      </c>
      <c s="2" t="s">
        <v>10236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83" s="8">
        <v>105121</v>
      </c>
      <c s="8">
        <v>1</v>
      </c>
      <c s="8">
        <v>105120</v>
      </c>
      <c s="8">
        <v>10</v>
      </c>
      <c s="15" t="s">
        <v>109</v>
      </c>
    </row>
    <row ht="22.5" customHeight="1">
      <c s="2">
        <v>310</v>
      </c>
      <c s="2">
        <v>1492</v>
      </c>
      <c s="2" t="s">
        <v>9645</v>
      </c>
      <c s="2" t="s">
        <v>10240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34905</v>
      </c>
      <c r="M1284" s="8">
        <v>2273000</v>
      </c>
      <c s="8">
        <v>1</v>
      </c>
      <c s="8">
        <v>2272999</v>
      </c>
      <c s="8">
        <v>10</v>
      </c>
      <c s="15" t="s">
        <v>109</v>
      </c>
    </row>
    <row ht="22.5" customHeight="1">
      <c s="2">
        <v>310</v>
      </c>
      <c s="2">
        <v>1493</v>
      </c>
      <c s="2" t="s">
        <v>9645</v>
      </c>
      <c s="2" t="s">
        <v>10241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35046</v>
      </c>
      <c r="M1285" s="8">
        <v>2020000</v>
      </c>
      <c s="8">
        <v>1</v>
      </c>
      <c s="8">
        <v>2019999</v>
      </c>
      <c s="8">
        <v>10</v>
      </c>
      <c s="15" t="s">
        <v>109</v>
      </c>
    </row>
    <row ht="22.5" customHeight="1">
      <c s="2">
        <v>310</v>
      </c>
      <c s="2">
        <v>1507</v>
      </c>
      <c s="2" t="s">
        <v>9645</v>
      </c>
      <c s="2" t="s">
        <v>10242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34883</v>
      </c>
      <c r="M1286" s="8">
        <v>2260000</v>
      </c>
      <c s="8">
        <v>1</v>
      </c>
      <c s="8">
        <v>2259999</v>
      </c>
      <c s="8">
        <v>10</v>
      </c>
      <c s="15" t="s">
        <v>109</v>
      </c>
    </row>
    <row ht="22.5" customHeight="1">
      <c s="2">
        <v>310</v>
      </c>
      <c s="2">
        <v>1508</v>
      </c>
      <c s="2" t="s">
        <v>9645</v>
      </c>
      <c s="2" t="s">
        <v>10243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35073</v>
      </c>
      <c r="M1287" s="8">
        <v>2709677</v>
      </c>
      <c s="8">
        <v>1</v>
      </c>
      <c s="8">
        <v>2709676</v>
      </c>
      <c s="8">
        <v>10</v>
      </c>
      <c s="15" t="s">
        <v>109</v>
      </c>
    </row>
    <row ht="22.5" customHeight="1">
      <c s="2">
        <v>310</v>
      </c>
      <c s="2">
        <v>1509</v>
      </c>
      <c s="2" t="s">
        <v>9645</v>
      </c>
      <c s="2" t="s">
        <v>10243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35073</v>
      </c>
      <c r="M1288" s="8">
        <v>1708565</v>
      </c>
      <c s="8">
        <v>1</v>
      </c>
      <c s="8">
        <v>1708564</v>
      </c>
      <c s="8">
        <v>10</v>
      </c>
      <c s="15" t="s">
        <v>109</v>
      </c>
    </row>
    <row ht="22.5" customHeight="1">
      <c s="2">
        <v>310</v>
      </c>
      <c s="2">
        <v>1510</v>
      </c>
      <c s="2" t="s">
        <v>9645</v>
      </c>
      <c s="2" t="s">
        <v>10243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35073</v>
      </c>
      <c r="M1289" s="8">
        <v>513904</v>
      </c>
      <c s="8">
        <v>1</v>
      </c>
      <c s="8">
        <v>513903</v>
      </c>
      <c s="8">
        <v>10</v>
      </c>
      <c s="15" t="s">
        <v>109</v>
      </c>
    </row>
    <row ht="22.5" customHeight="1">
      <c s="2">
        <v>310</v>
      </c>
      <c s="2">
        <v>1511</v>
      </c>
      <c s="2" t="s">
        <v>9645</v>
      </c>
      <c s="2" t="s">
        <v>10243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35073</v>
      </c>
      <c r="M1290" s="8">
        <v>1588431</v>
      </c>
      <c s="8">
        <v>1</v>
      </c>
      <c s="8">
        <v>1588430</v>
      </c>
      <c s="8">
        <v>10</v>
      </c>
      <c s="15" t="s">
        <v>109</v>
      </c>
    </row>
    <row ht="22.5" customHeight="1">
      <c s="2">
        <v>310</v>
      </c>
      <c s="2">
        <v>1512</v>
      </c>
      <c s="2" t="s">
        <v>9645</v>
      </c>
      <c s="2" t="s">
        <v>10243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35073</v>
      </c>
      <c r="M1291" s="8">
        <v>380423</v>
      </c>
      <c s="8">
        <v>1</v>
      </c>
      <c s="8">
        <v>380422</v>
      </c>
      <c s="8">
        <v>10</v>
      </c>
      <c s="15" t="s">
        <v>109</v>
      </c>
    </row>
    <row ht="22.5" customHeight="1">
      <c s="2">
        <v>310</v>
      </c>
      <c s="2">
        <v>1519</v>
      </c>
      <c s="2" t="s">
        <v>9645</v>
      </c>
      <c s="2" t="s">
        <v>10244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35142</v>
      </c>
      <c r="M1292" s="8">
        <v>3179472</v>
      </c>
      <c s="8">
        <v>1</v>
      </c>
      <c s="8">
        <v>3179471</v>
      </c>
      <c s="8">
        <v>10</v>
      </c>
      <c s="15" t="s">
        <v>109</v>
      </c>
    </row>
    <row ht="22.5" customHeight="1">
      <c s="2">
        <v>310</v>
      </c>
      <c s="2">
        <v>1520</v>
      </c>
      <c s="2" t="s">
        <v>9645</v>
      </c>
      <c s="2" t="s">
        <v>10244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35142</v>
      </c>
      <c r="M1293" s="8">
        <v>1920931</v>
      </c>
      <c s="8">
        <v>1</v>
      </c>
      <c s="8">
        <v>1920930</v>
      </c>
      <c s="8">
        <v>10</v>
      </c>
      <c s="15" t="s">
        <v>109</v>
      </c>
    </row>
    <row ht="22.5" customHeight="1">
      <c s="2">
        <v>310</v>
      </c>
      <c s="2">
        <v>1521</v>
      </c>
      <c s="2" t="s">
        <v>9645</v>
      </c>
      <c s="2" t="s">
        <v>10244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35142</v>
      </c>
      <c r="M1294" s="8">
        <v>1849597</v>
      </c>
      <c s="8">
        <v>1</v>
      </c>
      <c s="8">
        <v>1849596</v>
      </c>
      <c s="8">
        <v>10</v>
      </c>
      <c s="15" t="s">
        <v>109</v>
      </c>
    </row>
    <row ht="22.5" customHeight="1">
      <c s="2">
        <v>310</v>
      </c>
      <c s="2">
        <v>1522</v>
      </c>
      <c s="2" t="s">
        <v>9645</v>
      </c>
      <c s="2" t="s">
        <v>10245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35137</v>
      </c>
      <c r="M1295" s="8">
        <v>3455098</v>
      </c>
      <c s="8">
        <v>1</v>
      </c>
      <c s="8">
        <v>3455097</v>
      </c>
      <c s="8">
        <v>10</v>
      </c>
      <c s="15" t="s">
        <v>109</v>
      </c>
    </row>
    <row ht="22.5" customHeight="1">
      <c s="2">
        <v>310</v>
      </c>
      <c s="2">
        <v>1523</v>
      </c>
      <c s="2" t="s">
        <v>9645</v>
      </c>
      <c s="2" t="s">
        <v>10245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35137</v>
      </c>
      <c r="M1296" s="8">
        <v>3244902</v>
      </c>
      <c s="8">
        <v>1</v>
      </c>
      <c s="8">
        <v>3244901</v>
      </c>
      <c s="8">
        <v>10</v>
      </c>
      <c s="15" t="s">
        <v>109</v>
      </c>
    </row>
    <row ht="22.5" customHeight="1">
      <c s="2">
        <v>310</v>
      </c>
      <c s="2">
        <v>1527</v>
      </c>
      <c s="2" t="s">
        <v>9645</v>
      </c>
      <c s="2" t="s">
        <v>10246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35101</v>
      </c>
      <c r="M1297" s="8">
        <v>2744000</v>
      </c>
      <c s="8">
        <v>1</v>
      </c>
      <c s="8">
        <v>2743999</v>
      </c>
      <c s="8">
        <v>10</v>
      </c>
      <c s="15" t="s">
        <v>109</v>
      </c>
    </row>
    <row ht="22.5" customHeight="1">
      <c s="2">
        <v>310</v>
      </c>
      <c s="2">
        <v>1528</v>
      </c>
      <c s="2" t="s">
        <v>9645</v>
      </c>
      <c s="2" t="s">
        <v>10247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35150</v>
      </c>
      <c r="M1298" s="8">
        <v>2611969</v>
      </c>
      <c s="8">
        <v>1413088</v>
      </c>
      <c s="8">
        <v>1198881</v>
      </c>
      <c s="8">
        <v>60</v>
      </c>
      <c s="15" t="s">
        <v>109</v>
      </c>
    </row>
    <row ht="22.5" customHeight="1">
      <c s="2">
        <v>310</v>
      </c>
      <c s="2">
        <v>1529</v>
      </c>
      <c s="2" t="s">
        <v>9645</v>
      </c>
      <c s="2" t="s">
        <v>10248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35150</v>
      </c>
      <c r="M1299" s="8">
        <v>6077000</v>
      </c>
      <c s="8">
        <v>3287657</v>
      </c>
      <c s="8">
        <v>2789343</v>
      </c>
      <c s="8">
        <v>60</v>
      </c>
      <c s="15" t="s">
        <v>109</v>
      </c>
    </row>
    <row ht="22.5" customHeight="1">
      <c s="2">
        <v>310</v>
      </c>
      <c s="2">
        <v>1530</v>
      </c>
      <c s="2" t="s">
        <v>9645</v>
      </c>
      <c s="2" t="s">
        <v>10249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35150</v>
      </c>
      <c r="M1300" s="8">
        <v>6685000</v>
      </c>
      <c s="8">
        <v>3616585</v>
      </c>
      <c s="8">
        <v>3068415</v>
      </c>
      <c s="8">
        <v>60</v>
      </c>
      <c s="15" t="s">
        <v>109</v>
      </c>
    </row>
    <row ht="22.5" customHeight="1">
      <c s="2">
        <v>310</v>
      </c>
      <c s="2">
        <v>1531</v>
      </c>
      <c s="2" t="s">
        <v>9645</v>
      </c>
      <c s="2" t="s">
        <v>10250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34863</v>
      </c>
      <c r="M1301" s="8">
        <v>355000</v>
      </c>
      <c s="8">
        <v>1</v>
      </c>
      <c s="8">
        <v>354999</v>
      </c>
      <c s="8">
        <v>10</v>
      </c>
      <c s="15" t="s">
        <v>109</v>
      </c>
    </row>
    <row ht="22.5" customHeight="1">
      <c s="2">
        <v>310</v>
      </c>
      <c s="2">
        <v>1532</v>
      </c>
      <c s="2" t="s">
        <v>9645</v>
      </c>
      <c s="2" t="s">
        <v>10251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34905</v>
      </c>
      <c r="M1302" s="8">
        <v>226600</v>
      </c>
      <c s="8">
        <v>1</v>
      </c>
      <c s="8">
        <v>226599</v>
      </c>
      <c s="8">
        <v>10</v>
      </c>
      <c s="15" t="s">
        <v>109</v>
      </c>
    </row>
    <row ht="22.5" customHeight="1">
      <c s="2">
        <v>310</v>
      </c>
      <c s="2">
        <v>1534</v>
      </c>
      <c s="2" t="s">
        <v>9645</v>
      </c>
      <c s="2" t="s">
        <v>10252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34919</v>
      </c>
      <c r="M1303" s="8">
        <v>360500</v>
      </c>
      <c s="8">
        <v>1</v>
      </c>
      <c s="8">
        <v>360499</v>
      </c>
      <c s="8">
        <v>10</v>
      </c>
      <c s="15" t="s">
        <v>109</v>
      </c>
    </row>
    <row ht="22.5" customHeight="1">
      <c s="2">
        <v>310</v>
      </c>
      <c s="2">
        <v>1535</v>
      </c>
      <c s="2" t="s">
        <v>9645</v>
      </c>
      <c s="2" t="s">
        <v>10253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34934</v>
      </c>
      <c r="M1304" s="8">
        <v>309000</v>
      </c>
      <c s="8">
        <v>1</v>
      </c>
      <c s="8">
        <v>308999</v>
      </c>
      <c s="8">
        <v>10</v>
      </c>
      <c s="15" t="s">
        <v>109</v>
      </c>
    </row>
    <row ht="22.5" customHeight="1">
      <c s="2">
        <v>310</v>
      </c>
      <c s="2">
        <v>1536</v>
      </c>
      <c s="2" t="s">
        <v>9645</v>
      </c>
      <c s="2" t="s">
        <v>10254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34939</v>
      </c>
      <c r="M1305" s="8">
        <v>741600</v>
      </c>
      <c s="8">
        <v>1</v>
      </c>
      <c s="8">
        <v>741599</v>
      </c>
      <c s="8">
        <v>10</v>
      </c>
      <c s="15" t="s">
        <v>109</v>
      </c>
    </row>
    <row ht="22.5" customHeight="1">
      <c s="2">
        <v>310</v>
      </c>
      <c s="2">
        <v>1538</v>
      </c>
      <c s="2" t="s">
        <v>9645</v>
      </c>
      <c s="2" t="s">
        <v>10255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35027</v>
      </c>
      <c r="M1306" s="8">
        <v>910000</v>
      </c>
      <c s="8">
        <v>1</v>
      </c>
      <c s="8">
        <v>909999</v>
      </c>
      <c s="8">
        <v>10</v>
      </c>
      <c s="15" t="s">
        <v>109</v>
      </c>
    </row>
    <row ht="22.5" customHeight="1">
      <c s="2">
        <v>310</v>
      </c>
      <c s="2">
        <v>1542</v>
      </c>
      <c s="2" t="s">
        <v>9645</v>
      </c>
      <c s="2" t="s">
        <v>10256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35027</v>
      </c>
      <c r="M1307" s="8">
        <v>163316</v>
      </c>
      <c s="8">
        <v>1</v>
      </c>
      <c s="8">
        <v>163315</v>
      </c>
      <c s="8">
        <v>10</v>
      </c>
      <c s="15" t="s">
        <v>109</v>
      </c>
    </row>
    <row ht="22.5" customHeight="1">
      <c s="2">
        <v>310</v>
      </c>
      <c s="2">
        <v>1544</v>
      </c>
      <c s="2" t="s">
        <v>9645</v>
      </c>
      <c s="2" t="s">
        <v>10257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35096</v>
      </c>
      <c r="M1308" s="8">
        <v>288400</v>
      </c>
      <c s="8">
        <v>1</v>
      </c>
      <c s="8">
        <v>288399</v>
      </c>
      <c s="8">
        <v>10</v>
      </c>
      <c s="15" t="s">
        <v>109</v>
      </c>
    </row>
    <row ht="22.5" customHeight="1">
      <c s="2">
        <v>310</v>
      </c>
      <c s="2">
        <v>1545</v>
      </c>
      <c s="2" t="s">
        <v>9645</v>
      </c>
      <c s="2" t="s">
        <v>10258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35116</v>
      </c>
      <c r="M1309" s="8">
        <v>85490</v>
      </c>
      <c s="8">
        <v>1</v>
      </c>
      <c s="8">
        <v>85489</v>
      </c>
      <c s="8">
        <v>10</v>
      </c>
      <c s="15" t="s">
        <v>109</v>
      </c>
    </row>
    <row ht="22.5" customHeight="1">
      <c s="2">
        <v>310</v>
      </c>
      <c s="2">
        <v>1546</v>
      </c>
      <c s="2" t="s">
        <v>9645</v>
      </c>
      <c s="2" t="s">
        <v>10259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0" s="8">
        <v>1163500</v>
      </c>
      <c s="8">
        <v>1</v>
      </c>
      <c s="8">
        <v>1163499</v>
      </c>
      <c s="8">
        <v>10</v>
      </c>
      <c s="15" t="s">
        <v>109</v>
      </c>
    </row>
    <row ht="22.5" customHeight="1">
      <c s="2">
        <v>310</v>
      </c>
      <c s="2">
        <v>1548</v>
      </c>
      <c s="2" t="s">
        <v>9645</v>
      </c>
      <c s="2" t="s">
        <v>10260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1" s="8">
        <v>195700</v>
      </c>
      <c s="8">
        <v>1</v>
      </c>
      <c s="8">
        <v>195699</v>
      </c>
      <c s="8">
        <v>10</v>
      </c>
      <c s="15" t="s">
        <v>109</v>
      </c>
    </row>
    <row ht="22.5" customHeight="1">
      <c s="2">
        <v>310</v>
      </c>
      <c s="2">
        <v>1549</v>
      </c>
      <c s="2" t="s">
        <v>9645</v>
      </c>
      <c s="2" t="s">
        <v>10261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2" s="8">
        <v>193640</v>
      </c>
      <c s="8">
        <v>1</v>
      </c>
      <c s="8">
        <v>193639</v>
      </c>
      <c s="8">
        <v>10</v>
      </c>
      <c s="15" t="s">
        <v>109</v>
      </c>
    </row>
    <row ht="22.5" customHeight="1">
      <c s="2">
        <v>310</v>
      </c>
      <c s="2">
        <v>1550</v>
      </c>
      <c s="2" t="s">
        <v>9645</v>
      </c>
      <c s="2" t="s">
        <v>10262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35152</v>
      </c>
      <c r="M1313" s="8">
        <v>410000</v>
      </c>
      <c s="8">
        <v>1</v>
      </c>
      <c s="8">
        <v>409999</v>
      </c>
      <c s="8">
        <v>10</v>
      </c>
      <c s="15" t="s">
        <v>109</v>
      </c>
    </row>
    <row ht="22.5" customHeight="1">
      <c s="2">
        <v>310</v>
      </c>
      <c s="2">
        <v>1551</v>
      </c>
      <c s="2" t="s">
        <v>9645</v>
      </c>
      <c s="2" t="s">
        <v>10263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4" s="8">
        <v>509647</v>
      </c>
      <c s="8">
        <v>1</v>
      </c>
      <c s="8">
        <v>509646</v>
      </c>
      <c s="8">
        <v>10</v>
      </c>
      <c s="15" t="s">
        <v>109</v>
      </c>
    </row>
    <row ht="22.5" customHeight="1">
      <c s="2">
        <v>310</v>
      </c>
      <c s="2">
        <v>1552</v>
      </c>
      <c s="2" t="s">
        <v>9645</v>
      </c>
      <c s="2" t="s">
        <v>10263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5" s="8">
        <v>34749</v>
      </c>
      <c s="8">
        <v>1</v>
      </c>
      <c s="8">
        <v>34748</v>
      </c>
      <c s="8">
        <v>10</v>
      </c>
      <c s="15" t="s">
        <v>109</v>
      </c>
    </row>
    <row ht="22.5" customHeight="1">
      <c s="2">
        <v>310</v>
      </c>
      <c s="2">
        <v>1553</v>
      </c>
      <c s="2" t="s">
        <v>9645</v>
      </c>
      <c s="2" t="s">
        <v>10263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6" s="8">
        <v>83397</v>
      </c>
      <c s="8">
        <v>1</v>
      </c>
      <c s="8">
        <v>83396</v>
      </c>
      <c s="8">
        <v>10</v>
      </c>
      <c s="15" t="s">
        <v>109</v>
      </c>
    </row>
    <row ht="22.5" customHeight="1">
      <c s="2">
        <v>310</v>
      </c>
      <c s="2">
        <v>1554</v>
      </c>
      <c s="2" t="s">
        <v>9645</v>
      </c>
      <c s="2" t="s">
        <v>10263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7" s="8">
        <v>224708</v>
      </c>
      <c s="8">
        <v>1</v>
      </c>
      <c s="8">
        <v>224707</v>
      </c>
      <c s="8">
        <v>10</v>
      </c>
      <c s="15" t="s">
        <v>109</v>
      </c>
    </row>
    <row ht="22.5" customHeight="1">
      <c s="2">
        <v>310</v>
      </c>
      <c s="2">
        <v>1555</v>
      </c>
      <c s="2" t="s">
        <v>9645</v>
      </c>
      <c s="2" t="s">
        <v>10264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35153</v>
      </c>
      <c r="M1318" s="8">
        <v>169950</v>
      </c>
      <c s="8">
        <v>1</v>
      </c>
      <c s="8">
        <v>169949</v>
      </c>
      <c s="8">
        <v>10</v>
      </c>
      <c s="15" t="s">
        <v>109</v>
      </c>
    </row>
    <row ht="22.5" customHeight="1">
      <c s="2">
        <v>310</v>
      </c>
      <c s="2">
        <v>1563</v>
      </c>
      <c s="2" t="s">
        <v>9645</v>
      </c>
      <c s="2" t="s">
        <v>10265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34768</v>
      </c>
      <c r="M1319" s="8">
        <v>16789000</v>
      </c>
      <c s="8">
        <v>8797436</v>
      </c>
      <c s="8">
        <v>7991564</v>
      </c>
      <c s="8">
        <v>60</v>
      </c>
      <c s="15" t="s">
        <v>109</v>
      </c>
    </row>
    <row ht="22.5" customHeight="1">
      <c s="2">
        <v>310</v>
      </c>
      <c s="2">
        <v>1565</v>
      </c>
      <c s="2" t="s">
        <v>9645</v>
      </c>
      <c s="2" t="s">
        <v>10266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34705</v>
      </c>
      <c r="M1320" s="8">
        <v>7000000</v>
      </c>
      <c s="8">
        <v>1</v>
      </c>
      <c s="8">
        <v>6999999</v>
      </c>
      <c s="8">
        <v>10</v>
      </c>
      <c s="15" t="s">
        <v>109</v>
      </c>
    </row>
    <row ht="22.5" customHeight="1">
      <c s="2">
        <v>310</v>
      </c>
      <c s="2">
        <v>1566</v>
      </c>
      <c s="2" t="s">
        <v>9645</v>
      </c>
      <c s="2" t="s">
        <v>10267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1" s="8">
        <v>5794392</v>
      </c>
      <c s="8">
        <v>1</v>
      </c>
      <c s="8">
        <v>5794391</v>
      </c>
      <c s="8">
        <v>10</v>
      </c>
      <c s="15" t="s">
        <v>109</v>
      </c>
    </row>
    <row ht="22.5" customHeight="1">
      <c s="2">
        <v>310</v>
      </c>
      <c s="2">
        <v>1567</v>
      </c>
      <c s="2" t="s">
        <v>9645</v>
      </c>
      <c s="2" t="s">
        <v>10267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2" s="8">
        <v>3505607</v>
      </c>
      <c s="8">
        <v>1</v>
      </c>
      <c s="8">
        <v>3505606</v>
      </c>
      <c s="8">
        <v>10</v>
      </c>
      <c s="15" t="s">
        <v>109</v>
      </c>
    </row>
    <row ht="22.5" customHeight="1">
      <c s="2">
        <v>310</v>
      </c>
      <c s="2">
        <v>1568</v>
      </c>
      <c s="2" t="s">
        <v>9645</v>
      </c>
      <c s="2" t="s">
        <v>10268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3" s="8">
        <v>8500000</v>
      </c>
      <c s="8">
        <v>1</v>
      </c>
      <c s="8">
        <v>8499999</v>
      </c>
      <c s="8">
        <v>10</v>
      </c>
      <c s="15" t="s">
        <v>109</v>
      </c>
    </row>
    <row ht="22.5" customHeight="1">
      <c s="2">
        <v>310</v>
      </c>
      <c s="2">
        <v>1569</v>
      </c>
      <c s="2" t="s">
        <v>9645</v>
      </c>
      <c s="2" t="s">
        <v>10269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34733</v>
      </c>
      <c r="M1324" s="8">
        <v>3998000</v>
      </c>
      <c s="8">
        <v>1</v>
      </c>
      <c s="8">
        <v>3997999</v>
      </c>
      <c s="8">
        <v>10</v>
      </c>
      <c s="15" t="s">
        <v>109</v>
      </c>
    </row>
    <row ht="22.5" customHeight="1">
      <c s="2">
        <v>310</v>
      </c>
      <c s="2">
        <v>1570</v>
      </c>
      <c s="2" t="s">
        <v>9645</v>
      </c>
      <c s="2" t="s">
        <v>10270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34729</v>
      </c>
      <c r="M1325" s="8">
        <v>3270000</v>
      </c>
      <c s="8">
        <v>1</v>
      </c>
      <c s="8">
        <v>3269999</v>
      </c>
      <c s="8">
        <v>10</v>
      </c>
      <c s="15" t="s">
        <v>109</v>
      </c>
    </row>
    <row ht="22.5" customHeight="1">
      <c s="2">
        <v>310</v>
      </c>
      <c s="2">
        <v>1573</v>
      </c>
      <c s="2" t="s">
        <v>9645</v>
      </c>
      <c s="2" t="s">
        <v>10271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6" s="8">
        <v>22720000</v>
      </c>
      <c s="8">
        <v>11905280</v>
      </c>
      <c s="8">
        <v>10814720</v>
      </c>
      <c s="8">
        <v>60</v>
      </c>
      <c s="15" t="s">
        <v>109</v>
      </c>
    </row>
    <row ht="22.5" customHeight="1">
      <c s="2">
        <v>310</v>
      </c>
      <c s="2">
        <v>1574</v>
      </c>
      <c s="2" t="s">
        <v>9645</v>
      </c>
      <c s="2" t="s">
        <v>10272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7" s="8">
        <v>3605000</v>
      </c>
      <c s="8">
        <v>1889020</v>
      </c>
      <c s="8">
        <v>1715980</v>
      </c>
      <c s="8">
        <v>60</v>
      </c>
      <c s="15" t="s">
        <v>109</v>
      </c>
    </row>
    <row ht="22.5" customHeight="1">
      <c s="2">
        <v>310</v>
      </c>
      <c s="2">
        <v>1581</v>
      </c>
      <c s="2" t="s">
        <v>9645</v>
      </c>
      <c s="2" t="s">
        <v>10273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28" s="8">
        <v>4731000</v>
      </c>
      <c s="8">
        <v>1</v>
      </c>
      <c s="8">
        <v>4730999</v>
      </c>
      <c s="8">
        <v>10</v>
      </c>
      <c s="15" t="s">
        <v>109</v>
      </c>
    </row>
    <row ht="22.5" customHeight="1">
      <c s="2">
        <v>310</v>
      </c>
      <c s="2">
        <v>1584</v>
      </c>
      <c s="2" t="s">
        <v>9645</v>
      </c>
      <c s="2" t="s">
        <v>10274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34709</v>
      </c>
      <c r="M1329" s="8">
        <v>618000</v>
      </c>
      <c s="8">
        <v>1</v>
      </c>
      <c s="8">
        <v>617999</v>
      </c>
      <c s="8">
        <v>10</v>
      </c>
      <c s="15" t="s">
        <v>109</v>
      </c>
    </row>
    <row ht="22.5" customHeight="1">
      <c s="2">
        <v>310</v>
      </c>
      <c s="2">
        <v>1585</v>
      </c>
      <c s="2" t="s">
        <v>9645</v>
      </c>
      <c s="2" t="s">
        <v>10275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30" s="8">
        <v>5562000</v>
      </c>
      <c s="8">
        <v>1</v>
      </c>
      <c s="8">
        <v>5561999</v>
      </c>
      <c s="8">
        <v>10</v>
      </c>
      <c s="15" t="s">
        <v>109</v>
      </c>
    </row>
    <row ht="22.5" customHeight="1">
      <c s="2">
        <v>310</v>
      </c>
      <c s="2">
        <v>1586</v>
      </c>
      <c s="2" t="s">
        <v>9645</v>
      </c>
      <c s="2" t="s">
        <v>10276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34778</v>
      </c>
      <c r="M1331" s="8">
        <v>4738000</v>
      </c>
      <c s="8">
        <v>2482712</v>
      </c>
      <c s="8">
        <v>2255288</v>
      </c>
      <c s="8">
        <v>60</v>
      </c>
      <c s="15" t="s">
        <v>109</v>
      </c>
    </row>
    <row ht="22.5" customHeight="1">
      <c s="2">
        <v>310</v>
      </c>
      <c s="2">
        <v>1588</v>
      </c>
      <c s="2" t="s">
        <v>9645</v>
      </c>
      <c s="2" t="s">
        <v>10277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34570</v>
      </c>
      <c r="M1332" s="8">
        <v>3569166</v>
      </c>
      <c s="8">
        <v>1</v>
      </c>
      <c s="8">
        <v>3569165</v>
      </c>
      <c s="8">
        <v>10</v>
      </c>
      <c s="15" t="s">
        <v>109</v>
      </c>
    </row>
    <row ht="22.5" customHeight="1">
      <c s="2">
        <v>310</v>
      </c>
      <c s="2">
        <v>1589</v>
      </c>
      <c s="2" t="s">
        <v>9645</v>
      </c>
      <c s="2" t="s">
        <v>10277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34570</v>
      </c>
      <c r="M1333" s="8">
        <v>318834</v>
      </c>
      <c s="8">
        <v>1</v>
      </c>
      <c s="8">
        <v>318833</v>
      </c>
      <c s="8">
        <v>10</v>
      </c>
      <c s="15" t="s">
        <v>109</v>
      </c>
    </row>
    <row ht="22.5" customHeight="1">
      <c s="2">
        <v>310</v>
      </c>
      <c s="2">
        <v>1602</v>
      </c>
      <c s="2" t="s">
        <v>9645</v>
      </c>
      <c s="2" t="s">
        <v>10278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34689</v>
      </c>
      <c r="M1334" s="8">
        <v>3100000</v>
      </c>
      <c s="8">
        <v>1</v>
      </c>
      <c s="8">
        <v>3099999</v>
      </c>
      <c s="8">
        <v>10</v>
      </c>
      <c s="15" t="s">
        <v>109</v>
      </c>
    </row>
    <row ht="22.5" customHeight="1">
      <c s="2">
        <v>310</v>
      </c>
      <c s="2">
        <v>1615</v>
      </c>
      <c s="2" t="s">
        <v>9645</v>
      </c>
      <c s="2" t="s">
        <v>10279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34621</v>
      </c>
      <c r="M1335" s="8">
        <v>8240000</v>
      </c>
      <c s="8">
        <v>1</v>
      </c>
      <c s="8">
        <v>8239999</v>
      </c>
      <c s="8">
        <v>10</v>
      </c>
      <c s="15" t="s">
        <v>109</v>
      </c>
    </row>
    <row ht="22.5" customHeight="1">
      <c s="2">
        <v>310</v>
      </c>
      <c s="2">
        <v>1616</v>
      </c>
      <c s="2" t="s">
        <v>9645</v>
      </c>
      <c s="2" t="s">
        <v>10280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34676</v>
      </c>
      <c r="M1336" s="8">
        <v>4296865</v>
      </c>
      <c s="8">
        <v>1</v>
      </c>
      <c s="8">
        <v>4296864</v>
      </c>
      <c s="8">
        <v>10</v>
      </c>
      <c s="15" t="s">
        <v>109</v>
      </c>
    </row>
    <row ht="22.5" customHeight="1">
      <c s="2">
        <v>310</v>
      </c>
      <c s="2">
        <v>1617</v>
      </c>
      <c s="2" t="s">
        <v>9645</v>
      </c>
      <c s="2" t="s">
        <v>10280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34676</v>
      </c>
      <c r="M1337" s="8">
        <v>4549135</v>
      </c>
      <c s="8">
        <v>1</v>
      </c>
      <c s="8">
        <v>4549134</v>
      </c>
      <c s="8">
        <v>10</v>
      </c>
      <c s="15" t="s">
        <v>109</v>
      </c>
    </row>
    <row ht="22.5" customHeight="1">
      <c s="2">
        <v>310</v>
      </c>
      <c s="2">
        <v>1624</v>
      </c>
      <c s="2" t="s">
        <v>9645</v>
      </c>
      <c s="2" t="s">
        <v>10281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34527</v>
      </c>
      <c r="M1338" s="8">
        <v>4129000</v>
      </c>
      <c s="8">
        <v>1</v>
      </c>
      <c s="8">
        <v>4128999</v>
      </c>
      <c s="8">
        <v>10</v>
      </c>
      <c s="15" t="s">
        <v>109</v>
      </c>
    </row>
    <row ht="22.5" customHeight="1">
      <c s="2">
        <v>310</v>
      </c>
      <c s="2">
        <v>1643</v>
      </c>
      <c s="2" t="s">
        <v>9645</v>
      </c>
      <c s="2" t="s">
        <v>10282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34493</v>
      </c>
      <c r="M1339" s="8">
        <v>3502000</v>
      </c>
      <c s="8">
        <v>1</v>
      </c>
      <c s="8">
        <v>3501999</v>
      </c>
      <c s="8">
        <v>10</v>
      </c>
      <c s="15" t="s">
        <v>109</v>
      </c>
    </row>
    <row ht="22.5" customHeight="1">
      <c s="2">
        <v>310</v>
      </c>
      <c s="2">
        <v>1644</v>
      </c>
      <c s="2" t="s">
        <v>9645</v>
      </c>
      <c s="2" t="s">
        <v>10283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34508</v>
      </c>
      <c r="M1340" s="8">
        <v>2191000</v>
      </c>
      <c s="8">
        <v>1</v>
      </c>
      <c s="8">
        <v>2190999</v>
      </c>
      <c s="8">
        <v>10</v>
      </c>
      <c s="15" t="s">
        <v>109</v>
      </c>
    </row>
    <row ht="22.5" customHeight="1">
      <c s="2">
        <v>310</v>
      </c>
      <c s="2">
        <v>1646</v>
      </c>
      <c s="2" t="s">
        <v>9645</v>
      </c>
      <c s="2" t="s">
        <v>10284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34648</v>
      </c>
      <c r="M1341" s="8">
        <v>1133000</v>
      </c>
      <c s="8">
        <v>1</v>
      </c>
      <c s="8">
        <v>1132999</v>
      </c>
      <c s="8">
        <v>10</v>
      </c>
      <c s="15" t="s">
        <v>109</v>
      </c>
    </row>
    <row ht="22.5" customHeight="1">
      <c s="2">
        <v>310</v>
      </c>
      <c s="2">
        <v>1647</v>
      </c>
      <c s="2" t="s">
        <v>9645</v>
      </c>
      <c s="2" t="s">
        <v>10285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34677</v>
      </c>
      <c r="M1342" s="8">
        <v>978500</v>
      </c>
      <c s="8">
        <v>1</v>
      </c>
      <c s="8">
        <v>978499</v>
      </c>
      <c s="8">
        <v>10</v>
      </c>
      <c s="15" t="s">
        <v>109</v>
      </c>
    </row>
    <row ht="22.5" customHeight="1">
      <c s="2">
        <v>310</v>
      </c>
      <c s="2">
        <v>1650</v>
      </c>
      <c s="2" t="s">
        <v>9645</v>
      </c>
      <c s="2" t="s">
        <v>10286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34640</v>
      </c>
      <c r="M1343" s="8">
        <v>9026000</v>
      </c>
      <c s="8">
        <v>1</v>
      </c>
      <c s="8">
        <v>9025999</v>
      </c>
      <c s="8">
        <v>10</v>
      </c>
      <c s="15" t="s">
        <v>109</v>
      </c>
    </row>
    <row ht="22.5" customHeight="1">
      <c s="2">
        <v>310</v>
      </c>
      <c s="2">
        <v>1651</v>
      </c>
      <c s="2" t="s">
        <v>9645</v>
      </c>
      <c s="2" t="s">
        <v>10287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34705</v>
      </c>
      <c r="M1344" s="8">
        <v>6592105</v>
      </c>
      <c s="8">
        <v>1</v>
      </c>
      <c s="8">
        <v>6592104</v>
      </c>
      <c s="8">
        <v>10</v>
      </c>
      <c s="15" t="s">
        <v>109</v>
      </c>
    </row>
    <row ht="22.5" customHeight="1">
      <c s="2">
        <v>310</v>
      </c>
      <c s="2">
        <v>1652</v>
      </c>
      <c s="2" t="s">
        <v>9645</v>
      </c>
      <c s="2" t="s">
        <v>10287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34705</v>
      </c>
      <c r="M1345" s="8">
        <v>1757895</v>
      </c>
      <c s="8">
        <v>1</v>
      </c>
      <c s="8">
        <v>1757894</v>
      </c>
      <c s="8">
        <v>10</v>
      </c>
      <c s="15" t="s">
        <v>109</v>
      </c>
    </row>
    <row ht="22.5" customHeight="1">
      <c s="2">
        <v>310</v>
      </c>
      <c s="2">
        <v>1657</v>
      </c>
      <c s="2" t="s">
        <v>9645</v>
      </c>
      <c s="2" t="s">
        <v>10288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34502</v>
      </c>
      <c r="M1346" s="8">
        <v>854900</v>
      </c>
      <c s="8">
        <v>1</v>
      </c>
      <c s="8">
        <v>854899</v>
      </c>
      <c s="8">
        <v>10</v>
      </c>
      <c s="15" t="s">
        <v>109</v>
      </c>
    </row>
    <row ht="22.5" customHeight="1">
      <c s="2">
        <v>310</v>
      </c>
      <c s="2">
        <v>1658</v>
      </c>
      <c s="2" t="s">
        <v>9645</v>
      </c>
      <c s="2" t="s">
        <v>10289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34495</v>
      </c>
      <c r="M1347" s="8">
        <v>309000</v>
      </c>
      <c s="8">
        <v>1</v>
      </c>
      <c s="8">
        <v>308999</v>
      </c>
      <c s="8">
        <v>10</v>
      </c>
      <c s="15" t="s">
        <v>109</v>
      </c>
    </row>
    <row ht="22.5" customHeight="1">
      <c s="2">
        <v>310</v>
      </c>
      <c s="2">
        <v>1659</v>
      </c>
      <c s="2" t="s">
        <v>9645</v>
      </c>
      <c s="2" t="s">
        <v>10290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34589</v>
      </c>
      <c r="M1348" s="8">
        <v>1287500</v>
      </c>
      <c s="8">
        <v>674664</v>
      </c>
      <c s="8">
        <v>612836</v>
      </c>
      <c s="8">
        <v>60</v>
      </c>
      <c s="15" t="s">
        <v>109</v>
      </c>
    </row>
    <row ht="22.5" customHeight="1">
      <c s="2">
        <v>310</v>
      </c>
      <c s="2">
        <v>1662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49" s="8">
        <v>454013</v>
      </c>
      <c s="8">
        <v>1</v>
      </c>
      <c s="8">
        <v>454012</v>
      </c>
      <c s="8">
        <v>10</v>
      </c>
      <c s="15" t="s">
        <v>109</v>
      </c>
    </row>
    <row ht="22.5" customHeight="1">
      <c s="2">
        <v>310</v>
      </c>
      <c s="2">
        <v>1663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0" s="8">
        <v>438766</v>
      </c>
      <c s="8">
        <v>1</v>
      </c>
      <c s="8">
        <v>438765</v>
      </c>
      <c s="8">
        <v>10</v>
      </c>
      <c s="15" t="s">
        <v>109</v>
      </c>
    </row>
    <row ht="22.5" customHeight="1">
      <c s="2">
        <v>310</v>
      </c>
      <c s="2">
        <v>1664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1" s="8">
        <v>457401</v>
      </c>
      <c s="8">
        <v>1</v>
      </c>
      <c s="8">
        <v>457400</v>
      </c>
      <c s="8">
        <v>10</v>
      </c>
      <c s="15" t="s">
        <v>109</v>
      </c>
    </row>
    <row ht="22.5" customHeight="1">
      <c s="2">
        <v>310</v>
      </c>
      <c s="2">
        <v>1665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2" s="8">
        <v>96562</v>
      </c>
      <c s="8">
        <v>1</v>
      </c>
      <c s="8">
        <v>96561</v>
      </c>
      <c s="8">
        <v>10</v>
      </c>
      <c s="15" t="s">
        <v>109</v>
      </c>
    </row>
    <row ht="22.5" customHeight="1">
      <c s="2">
        <v>310</v>
      </c>
      <c s="2">
        <v>1666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3" s="8">
        <v>166020</v>
      </c>
      <c s="8">
        <v>1</v>
      </c>
      <c s="8">
        <v>166019</v>
      </c>
      <c s="8">
        <v>10</v>
      </c>
      <c s="15" t="s">
        <v>109</v>
      </c>
    </row>
    <row ht="22.5" customHeight="1">
      <c s="2">
        <v>310</v>
      </c>
      <c s="2">
        <v>1667</v>
      </c>
      <c s="2" t="s">
        <v>9645</v>
      </c>
      <c s="2" t="s">
        <v>10291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4" s="8">
        <v>189737</v>
      </c>
      <c s="8">
        <v>1</v>
      </c>
      <c s="8">
        <v>189736</v>
      </c>
      <c s="8">
        <v>10</v>
      </c>
      <c s="15" t="s">
        <v>109</v>
      </c>
    </row>
    <row ht="22.5" customHeight="1">
      <c s="2">
        <v>310</v>
      </c>
      <c s="2">
        <v>1668</v>
      </c>
      <c s="2" t="s">
        <v>9645</v>
      </c>
      <c s="2" t="s">
        <v>10292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34135</v>
      </c>
      <c r="M1355" s="8">
        <v>749440</v>
      </c>
      <c s="8">
        <v>1</v>
      </c>
      <c s="8">
        <v>749439</v>
      </c>
      <c s="8">
        <v>10</v>
      </c>
      <c s="15" t="s">
        <v>109</v>
      </c>
    </row>
    <row ht="22.5" customHeight="1">
      <c s="2">
        <v>310</v>
      </c>
      <c s="2">
        <v>1669</v>
      </c>
      <c s="2" t="s">
        <v>9645</v>
      </c>
      <c s="2" t="s">
        <v>10292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34135</v>
      </c>
      <c r="M1356" s="8">
        <v>23060</v>
      </c>
      <c s="8">
        <v>1</v>
      </c>
      <c s="8">
        <v>23059</v>
      </c>
      <c s="8">
        <v>10</v>
      </c>
      <c s="15" t="s">
        <v>109</v>
      </c>
    </row>
    <row ht="22.5" customHeight="1">
      <c s="2">
        <v>310</v>
      </c>
      <c s="2">
        <v>1670</v>
      </c>
      <c s="2" t="s">
        <v>9645</v>
      </c>
      <c s="2" t="s">
        <v>10293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7" s="8">
        <v>73332</v>
      </c>
      <c s="8">
        <v>1</v>
      </c>
      <c s="8">
        <v>73331</v>
      </c>
      <c s="8">
        <v>10</v>
      </c>
      <c s="15" t="s">
        <v>109</v>
      </c>
    </row>
    <row ht="22.5" customHeight="1">
      <c s="2">
        <v>310</v>
      </c>
      <c s="2">
        <v>1671</v>
      </c>
      <c s="2" t="s">
        <v>9645</v>
      </c>
      <c s="2" t="s">
        <v>10293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8" s="8">
        <v>195964</v>
      </c>
      <c s="8">
        <v>1</v>
      </c>
      <c s="8">
        <v>195963</v>
      </c>
      <c s="8">
        <v>10</v>
      </c>
      <c s="15" t="s">
        <v>109</v>
      </c>
    </row>
    <row ht="22.5" customHeight="1">
      <c s="2">
        <v>310</v>
      </c>
      <c s="2">
        <v>1672</v>
      </c>
      <c s="2" t="s">
        <v>9645</v>
      </c>
      <c s="2" t="s">
        <v>10293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59" s="8">
        <v>36974</v>
      </c>
      <c s="8">
        <v>1</v>
      </c>
      <c s="8">
        <v>36973</v>
      </c>
      <c s="8">
        <v>10</v>
      </c>
      <c s="15" t="s">
        <v>109</v>
      </c>
    </row>
    <row ht="22.5" customHeight="1">
      <c s="2">
        <v>310</v>
      </c>
      <c s="2">
        <v>1673</v>
      </c>
      <c s="2" t="s">
        <v>9645</v>
      </c>
      <c s="2" t="s">
        <v>10293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60" s="8">
        <v>32661</v>
      </c>
      <c s="8">
        <v>1</v>
      </c>
      <c s="8">
        <v>32660</v>
      </c>
      <c s="8">
        <v>10</v>
      </c>
      <c s="15" t="s">
        <v>109</v>
      </c>
    </row>
    <row ht="22.5" customHeight="1">
      <c s="2">
        <v>310</v>
      </c>
      <c s="2">
        <v>1674</v>
      </c>
      <c s="2" t="s">
        <v>9645</v>
      </c>
      <c s="2" t="s">
        <v>10293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34131</v>
      </c>
      <c r="M1361" s="8">
        <v>93668</v>
      </c>
      <c s="8">
        <v>1</v>
      </c>
      <c s="8">
        <v>93667</v>
      </c>
      <c s="8">
        <v>10</v>
      </c>
      <c s="15" t="s">
        <v>109</v>
      </c>
    </row>
    <row ht="22.5" customHeight="1">
      <c s="2">
        <v>310</v>
      </c>
      <c s="2">
        <v>1675</v>
      </c>
      <c s="2" t="s">
        <v>9645</v>
      </c>
      <c s="2" t="s">
        <v>10294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2" s="8">
        <v>387711</v>
      </c>
      <c s="8">
        <v>1</v>
      </c>
      <c s="8">
        <v>387710</v>
      </c>
      <c s="8">
        <v>10</v>
      </c>
      <c s="15" t="s">
        <v>109</v>
      </c>
    </row>
    <row ht="22.5" customHeight="1">
      <c s="2">
        <v>310</v>
      </c>
      <c s="2">
        <v>1676</v>
      </c>
      <c s="2" t="s">
        <v>9645</v>
      </c>
      <c s="2" t="s">
        <v>10294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3" s="8">
        <v>136338</v>
      </c>
      <c s="8">
        <v>1</v>
      </c>
      <c s="8">
        <v>136337</v>
      </c>
      <c s="8">
        <v>10</v>
      </c>
      <c s="15" t="s">
        <v>109</v>
      </c>
    </row>
    <row ht="22.5" customHeight="1">
      <c s="2">
        <v>310</v>
      </c>
      <c s="2">
        <v>1677</v>
      </c>
      <c s="2" t="s">
        <v>9645</v>
      </c>
      <c s="2" t="s">
        <v>10294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4" s="8">
        <v>51127</v>
      </c>
      <c s="8">
        <v>1</v>
      </c>
      <c s="8">
        <v>51126</v>
      </c>
      <c s="8">
        <v>10</v>
      </c>
      <c s="15" t="s">
        <v>109</v>
      </c>
    </row>
    <row ht="22.5" customHeight="1">
      <c s="2">
        <v>310</v>
      </c>
      <c s="2">
        <v>1678</v>
      </c>
      <c s="2" t="s">
        <v>9645</v>
      </c>
      <c s="2" t="s">
        <v>10294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5" s="8">
        <v>592218</v>
      </c>
      <c s="8">
        <v>1</v>
      </c>
      <c s="8">
        <v>592217</v>
      </c>
      <c s="8">
        <v>10</v>
      </c>
      <c s="15" t="s">
        <v>109</v>
      </c>
    </row>
    <row ht="22.5" customHeight="1">
      <c s="2">
        <v>310</v>
      </c>
      <c s="2">
        <v>1679</v>
      </c>
      <c s="2" t="s">
        <v>9645</v>
      </c>
      <c s="2" t="s">
        <v>10294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6" s="8">
        <v>42606</v>
      </c>
      <c s="8">
        <v>1</v>
      </c>
      <c s="8">
        <v>42605</v>
      </c>
      <c s="8">
        <v>10</v>
      </c>
      <c s="15" t="s">
        <v>109</v>
      </c>
    </row>
    <row ht="22.5" customHeight="1">
      <c s="2">
        <v>310</v>
      </c>
      <c s="2">
        <v>1682</v>
      </c>
      <c s="2" t="s">
        <v>9645</v>
      </c>
      <c s="2" t="s">
        <v>10295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7" s="8">
        <v>1437500</v>
      </c>
      <c s="8">
        <v>1</v>
      </c>
      <c s="8">
        <v>1437499</v>
      </c>
      <c s="8">
        <v>10</v>
      </c>
      <c s="15" t="s">
        <v>109</v>
      </c>
    </row>
    <row ht="22.5" customHeight="1">
      <c s="2">
        <v>310</v>
      </c>
      <c s="2">
        <v>1683</v>
      </c>
      <c s="2" t="s">
        <v>9645</v>
      </c>
      <c s="2" t="s">
        <v>10295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8" s="8">
        <v>1247431</v>
      </c>
      <c s="8">
        <v>1</v>
      </c>
      <c s="8">
        <v>1247430</v>
      </c>
      <c s="8">
        <v>10</v>
      </c>
      <c s="15" t="s">
        <v>109</v>
      </c>
    </row>
    <row ht="22.5" customHeight="1">
      <c s="2">
        <v>310</v>
      </c>
      <c s="2">
        <v>1684</v>
      </c>
      <c s="2" t="s">
        <v>9645</v>
      </c>
      <c s="2" t="s">
        <v>10295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69" s="8">
        <v>295486</v>
      </c>
      <c s="8">
        <v>1</v>
      </c>
      <c s="8">
        <v>295485</v>
      </c>
      <c s="8">
        <v>10</v>
      </c>
      <c s="15" t="s">
        <v>109</v>
      </c>
    </row>
    <row ht="22.5" customHeight="1">
      <c s="2">
        <v>310</v>
      </c>
      <c s="2">
        <v>1685</v>
      </c>
      <c s="2" t="s">
        <v>9645</v>
      </c>
      <c s="2" t="s">
        <v>10295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34193</v>
      </c>
      <c r="M1370" s="8">
        <v>469583</v>
      </c>
      <c s="8">
        <v>1</v>
      </c>
      <c s="8">
        <v>469582</v>
      </c>
      <c s="8">
        <v>10</v>
      </c>
      <c s="15" t="s">
        <v>109</v>
      </c>
    </row>
    <row ht="22.5" customHeight="1">
      <c s="2">
        <v>310</v>
      </c>
      <c s="2">
        <v>1686</v>
      </c>
      <c s="2" t="s">
        <v>9645</v>
      </c>
      <c s="2" t="s">
        <v>10296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34256</v>
      </c>
      <c r="M1371" s="8">
        <v>760874</v>
      </c>
      <c s="8">
        <v>1</v>
      </c>
      <c s="8">
        <v>760873</v>
      </c>
      <c s="8">
        <v>10</v>
      </c>
      <c s="15" t="s">
        <v>109</v>
      </c>
    </row>
    <row ht="22.5" customHeight="1">
      <c s="2">
        <v>310</v>
      </c>
      <c s="2">
        <v>1687</v>
      </c>
      <c s="2" t="s">
        <v>9645</v>
      </c>
      <c s="2" t="s">
        <v>10296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34256</v>
      </c>
      <c r="M1372" s="8">
        <v>98177</v>
      </c>
      <c s="8">
        <v>1</v>
      </c>
      <c s="8">
        <v>98176</v>
      </c>
      <c s="8">
        <v>10</v>
      </c>
      <c s="15" t="s">
        <v>109</v>
      </c>
    </row>
    <row ht="22.5" customHeight="1">
      <c s="2">
        <v>310</v>
      </c>
      <c s="2">
        <v>1688</v>
      </c>
      <c s="2" t="s">
        <v>9645</v>
      </c>
      <c s="2" t="s">
        <v>10296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34256</v>
      </c>
      <c r="M1373" s="8">
        <v>1304121</v>
      </c>
      <c s="8">
        <v>1</v>
      </c>
      <c s="8">
        <v>1304120</v>
      </c>
      <c s="8">
        <v>10</v>
      </c>
      <c s="15" t="s">
        <v>109</v>
      </c>
    </row>
    <row ht="22.5" customHeight="1">
      <c s="2">
        <v>310</v>
      </c>
      <c s="2">
        <v>1689</v>
      </c>
      <c s="2" t="s">
        <v>9645</v>
      </c>
      <c s="2" t="s">
        <v>10296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34256</v>
      </c>
      <c r="M1374" s="8">
        <v>772328</v>
      </c>
      <c s="8">
        <v>1</v>
      </c>
      <c s="8">
        <v>772327</v>
      </c>
      <c s="8">
        <v>10</v>
      </c>
      <c s="15" t="s">
        <v>109</v>
      </c>
    </row>
    <row ht="22.5" customHeight="1">
      <c s="2">
        <v>310</v>
      </c>
      <c s="2">
        <v>1691</v>
      </c>
      <c s="2" t="s">
        <v>9645</v>
      </c>
      <c s="2" t="s">
        <v>10297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34423</v>
      </c>
      <c r="M1375" s="8">
        <v>118793</v>
      </c>
      <c s="8">
        <v>1</v>
      </c>
      <c s="8">
        <v>118792</v>
      </c>
      <c s="8">
        <v>10</v>
      </c>
      <c s="15" t="s">
        <v>109</v>
      </c>
    </row>
    <row ht="22.5" customHeight="1">
      <c s="2">
        <v>310</v>
      </c>
      <c s="2">
        <v>1692</v>
      </c>
      <c s="2" t="s">
        <v>9645</v>
      </c>
      <c s="2" t="s">
        <v>10297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34423</v>
      </c>
      <c r="M1376" s="8">
        <v>4807</v>
      </c>
      <c s="8">
        <v>1</v>
      </c>
      <c s="8">
        <v>4806</v>
      </c>
      <c s="8">
        <v>10</v>
      </c>
      <c s="15" t="s">
        <v>109</v>
      </c>
    </row>
    <row ht="22.5" customHeight="1">
      <c s="2">
        <v>310</v>
      </c>
      <c s="2">
        <v>1693</v>
      </c>
      <c s="2" t="s">
        <v>9645</v>
      </c>
      <c s="2" t="s">
        <v>10298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1377" s="8">
        <v>957900</v>
      </c>
      <c s="8">
        <v>1</v>
      </c>
      <c s="8">
        <v>957899</v>
      </c>
      <c s="8">
        <v>10</v>
      </c>
      <c s="15" t="s">
        <v>109</v>
      </c>
    </row>
    <row ht="22.5" customHeight="1">
      <c s="2">
        <v>310</v>
      </c>
      <c s="2">
        <v>1734</v>
      </c>
      <c s="2" t="s">
        <v>9645</v>
      </c>
      <c s="2" t="s">
        <v>10299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34270</v>
      </c>
      <c r="M1378" s="8">
        <v>19055000</v>
      </c>
      <c s="8">
        <v>9660885</v>
      </c>
      <c s="8">
        <v>9394115</v>
      </c>
      <c s="8">
        <v>60</v>
      </c>
      <c s="15" t="s">
        <v>109</v>
      </c>
    </row>
    <row ht="22.5" customHeight="1">
      <c s="2">
        <v>310</v>
      </c>
      <c s="2">
        <v>1735</v>
      </c>
      <c s="2" t="s">
        <v>9645</v>
      </c>
      <c s="2" t="s">
        <v>10300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34262</v>
      </c>
      <c r="M1379" s="8">
        <v>9102000</v>
      </c>
      <c s="8">
        <v>4614714</v>
      </c>
      <c s="8">
        <v>4487286</v>
      </c>
      <c s="8">
        <v>60</v>
      </c>
      <c s="15" t="s">
        <v>109</v>
      </c>
    </row>
    <row ht="22.5" customHeight="1">
      <c s="2">
        <v>310</v>
      </c>
      <c s="2">
        <v>1736</v>
      </c>
      <c s="2" t="s">
        <v>9645</v>
      </c>
      <c s="2" t="s">
        <v>10301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34162</v>
      </c>
      <c r="M1380" s="8">
        <v>9169000</v>
      </c>
      <c s="8">
        <v>1</v>
      </c>
      <c s="8">
        <v>9168999</v>
      </c>
      <c s="8">
        <v>10</v>
      </c>
      <c s="15" t="s">
        <v>109</v>
      </c>
    </row>
    <row ht="22.5" customHeight="1">
      <c s="2">
        <v>310</v>
      </c>
      <c s="2">
        <v>1737</v>
      </c>
      <c s="2" t="s">
        <v>9645</v>
      </c>
      <c s="2" t="s">
        <v>10302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34128</v>
      </c>
      <c r="M1381" s="8">
        <v>2575000</v>
      </c>
      <c s="8">
        <v>1</v>
      </c>
      <c s="8">
        <v>2574999</v>
      </c>
      <c s="8">
        <v>10</v>
      </c>
      <c s="15" t="s">
        <v>109</v>
      </c>
    </row>
    <row ht="22.5" customHeight="1">
      <c s="2">
        <v>310</v>
      </c>
      <c s="2">
        <v>1738</v>
      </c>
      <c s="2" t="s">
        <v>9645</v>
      </c>
      <c s="2" t="s">
        <v>10303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34284</v>
      </c>
      <c r="M1382" s="8">
        <v>2934619</v>
      </c>
      <c s="8">
        <v>1</v>
      </c>
      <c s="8">
        <v>2934618</v>
      </c>
      <c s="8">
        <v>10</v>
      </c>
      <c s="15" t="s">
        <v>109</v>
      </c>
    </row>
    <row ht="22.5" customHeight="1">
      <c s="2">
        <v>310</v>
      </c>
      <c s="2">
        <v>1739</v>
      </c>
      <c s="2" t="s">
        <v>9645</v>
      </c>
      <c s="2" t="s">
        <v>10303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34284</v>
      </c>
      <c r="M1383" s="8">
        <v>2835381</v>
      </c>
      <c s="8">
        <v>1</v>
      </c>
      <c s="8">
        <v>2835380</v>
      </c>
      <c s="8">
        <v>10</v>
      </c>
      <c s="15" t="s">
        <v>109</v>
      </c>
    </row>
    <row ht="22.5" customHeight="1">
      <c s="2">
        <v>310</v>
      </c>
      <c s="2">
        <v>1740</v>
      </c>
      <c s="2" t="s">
        <v>9645</v>
      </c>
      <c s="2" t="s">
        <v>10304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34211</v>
      </c>
      <c r="M1384" s="8">
        <v>3580000</v>
      </c>
      <c s="8">
        <v>1</v>
      </c>
      <c s="8">
        <v>3579999</v>
      </c>
      <c s="8">
        <v>10</v>
      </c>
      <c s="15" t="s">
        <v>109</v>
      </c>
    </row>
    <row ht="22.5" customHeight="1">
      <c s="2">
        <v>310</v>
      </c>
      <c s="2">
        <v>1741</v>
      </c>
      <c s="2" t="s">
        <v>9645</v>
      </c>
      <c s="2" t="s">
        <v>10305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34255</v>
      </c>
      <c r="M1385" s="8">
        <v>3601000</v>
      </c>
      <c s="8">
        <v>1825707</v>
      </c>
      <c s="8">
        <v>1775293</v>
      </c>
      <c s="8">
        <v>60</v>
      </c>
      <c s="15" t="s">
        <v>109</v>
      </c>
    </row>
    <row ht="22.5" customHeight="1">
      <c s="2">
        <v>310</v>
      </c>
      <c s="2">
        <v>1742</v>
      </c>
      <c s="2" t="s">
        <v>9645</v>
      </c>
      <c s="2" t="s">
        <v>10306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34262</v>
      </c>
      <c r="M1386" s="8">
        <v>4930000</v>
      </c>
      <c s="8">
        <v>2499510</v>
      </c>
      <c s="8">
        <v>2430490</v>
      </c>
      <c s="8">
        <v>60</v>
      </c>
      <c s="15" t="s">
        <v>109</v>
      </c>
    </row>
    <row ht="22.5" customHeight="1">
      <c s="2">
        <v>310</v>
      </c>
      <c s="2">
        <v>1743</v>
      </c>
      <c s="2" t="s">
        <v>9645</v>
      </c>
      <c s="2" t="s">
        <v>10307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34232</v>
      </c>
      <c r="M1387" s="8">
        <v>4020844</v>
      </c>
      <c s="8">
        <v>1</v>
      </c>
      <c s="8">
        <v>4020843</v>
      </c>
      <c s="8">
        <v>10</v>
      </c>
      <c s="15" t="s">
        <v>109</v>
      </c>
    </row>
    <row ht="22.5" customHeight="1">
      <c s="2">
        <v>310</v>
      </c>
      <c s="2">
        <v>1744</v>
      </c>
      <c s="2" t="s">
        <v>9645</v>
      </c>
      <c s="2" t="s">
        <v>10307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34232</v>
      </c>
      <c r="M1388" s="8">
        <v>2968514</v>
      </c>
      <c s="8">
        <v>1</v>
      </c>
      <c s="8">
        <v>2968513</v>
      </c>
      <c s="8">
        <v>10</v>
      </c>
      <c s="15" t="s">
        <v>109</v>
      </c>
    </row>
    <row ht="22.5" customHeight="1">
      <c s="2">
        <v>310</v>
      </c>
      <c s="2">
        <v>1745</v>
      </c>
      <c s="2" t="s">
        <v>9645</v>
      </c>
      <c s="2" t="s">
        <v>10307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34232</v>
      </c>
      <c r="M1389" s="8">
        <v>1570642</v>
      </c>
      <c s="8">
        <v>1</v>
      </c>
      <c s="8">
        <v>1570641</v>
      </c>
      <c s="8">
        <v>10</v>
      </c>
      <c s="15" t="s">
        <v>109</v>
      </c>
    </row>
    <row ht="22.5" customHeight="1">
      <c s="2">
        <v>310</v>
      </c>
      <c s="2">
        <v>1746</v>
      </c>
      <c s="2" t="s">
        <v>9645</v>
      </c>
      <c s="2" t="s">
        <v>10308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34295</v>
      </c>
      <c r="M1390" s="8">
        <v>11343000</v>
      </c>
      <c s="8">
        <v>5750901</v>
      </c>
      <c s="8">
        <v>5592099</v>
      </c>
      <c s="8">
        <v>60</v>
      </c>
      <c s="15" t="s">
        <v>109</v>
      </c>
    </row>
    <row ht="22.5" customHeight="1">
      <c s="2">
        <v>310</v>
      </c>
      <c s="2">
        <v>1747</v>
      </c>
      <c s="2" t="s">
        <v>9645</v>
      </c>
      <c s="2" t="s">
        <v>10309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34225</v>
      </c>
      <c r="M1391" s="8">
        <v>940000</v>
      </c>
      <c s="8">
        <v>476580</v>
      </c>
      <c s="8">
        <v>463420</v>
      </c>
      <c s="8">
        <v>60</v>
      </c>
      <c s="15" t="s">
        <v>109</v>
      </c>
    </row>
    <row ht="22.5" customHeight="1">
      <c s="2">
        <v>310</v>
      </c>
      <c s="2">
        <v>1748</v>
      </c>
      <c s="2" t="s">
        <v>9645</v>
      </c>
      <c s="2" t="s">
        <v>10310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34275</v>
      </c>
      <c r="M1392" s="8">
        <v>2044100</v>
      </c>
      <c s="8">
        <v>1</v>
      </c>
      <c s="8">
        <v>2044099</v>
      </c>
      <c s="8">
        <v>10</v>
      </c>
      <c s="15" t="s">
        <v>109</v>
      </c>
    </row>
    <row ht="22.5" customHeight="1">
      <c s="2">
        <v>310</v>
      </c>
      <c s="2">
        <v>1749</v>
      </c>
      <c s="2" t="s">
        <v>9645</v>
      </c>
      <c s="2" t="s">
        <v>10310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34275</v>
      </c>
      <c r="M1393" s="8">
        <v>1659925</v>
      </c>
      <c s="8">
        <v>1</v>
      </c>
      <c s="8">
        <v>1659924</v>
      </c>
      <c s="8">
        <v>10</v>
      </c>
      <c s="15" t="s">
        <v>109</v>
      </c>
    </row>
    <row ht="22.5" customHeight="1">
      <c s="2">
        <v>310</v>
      </c>
      <c s="2">
        <v>1750</v>
      </c>
      <c s="2" t="s">
        <v>9645</v>
      </c>
      <c s="2" t="s">
        <v>10310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34275</v>
      </c>
      <c r="M1394" s="8">
        <v>2681975</v>
      </c>
      <c s="8">
        <v>1</v>
      </c>
      <c s="8">
        <v>2681974</v>
      </c>
      <c s="8">
        <v>10</v>
      </c>
      <c s="15" t="s">
        <v>109</v>
      </c>
    </row>
    <row ht="22.5" customHeight="1">
      <c s="2">
        <v>310</v>
      </c>
      <c s="2">
        <v>1751</v>
      </c>
      <c s="2" t="s">
        <v>9645</v>
      </c>
      <c s="2" t="s">
        <v>10311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34288</v>
      </c>
      <c r="M1395" s="8">
        <v>2561514</v>
      </c>
      <c s="8">
        <v>1</v>
      </c>
      <c s="8">
        <v>2561513</v>
      </c>
      <c s="8">
        <v>10</v>
      </c>
      <c s="15" t="s">
        <v>109</v>
      </c>
    </row>
    <row ht="22.5" customHeight="1">
      <c s="2">
        <v>310</v>
      </c>
      <c s="2">
        <v>1752</v>
      </c>
      <c s="2" t="s">
        <v>9645</v>
      </c>
      <c s="2" t="s">
        <v>10311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34288</v>
      </c>
      <c r="M1396" s="8">
        <v>2124986</v>
      </c>
      <c s="8">
        <v>1</v>
      </c>
      <c s="8">
        <v>2124985</v>
      </c>
      <c s="8">
        <v>10</v>
      </c>
      <c s="15" t="s">
        <v>109</v>
      </c>
    </row>
    <row ht="22.5" customHeight="1">
      <c s="2">
        <v>310</v>
      </c>
      <c s="2">
        <v>1753</v>
      </c>
      <c s="2" t="s">
        <v>9645</v>
      </c>
      <c s="2" t="s">
        <v>10312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34284</v>
      </c>
      <c r="M1397" s="8">
        <v>5922500</v>
      </c>
      <c s="8">
        <v>1</v>
      </c>
      <c s="8">
        <v>5922499</v>
      </c>
      <c s="8">
        <v>10</v>
      </c>
      <c s="15" t="s">
        <v>109</v>
      </c>
    </row>
    <row ht="22.5" customHeight="1">
      <c s="2">
        <v>310</v>
      </c>
      <c s="2">
        <v>1754</v>
      </c>
      <c s="2" t="s">
        <v>9645</v>
      </c>
      <c s="2" t="s">
        <v>10313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34417</v>
      </c>
      <c r="M1398" s="8">
        <v>17102000</v>
      </c>
      <c s="8">
        <v>8670714</v>
      </c>
      <c s="8">
        <v>8431286</v>
      </c>
      <c s="8">
        <v>60</v>
      </c>
      <c s="15" t="s">
        <v>109</v>
      </c>
    </row>
    <row ht="22.5" customHeight="1">
      <c s="2">
        <v>310</v>
      </c>
      <c s="2">
        <v>1755</v>
      </c>
      <c s="2" t="s">
        <v>9645</v>
      </c>
      <c s="2" t="s">
        <v>10314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34418</v>
      </c>
      <c r="M1399" s="8">
        <v>20390000</v>
      </c>
      <c s="8">
        <v>10337730</v>
      </c>
      <c s="8">
        <v>10052270</v>
      </c>
      <c s="8">
        <v>60</v>
      </c>
      <c s="15" t="s">
        <v>109</v>
      </c>
    </row>
    <row ht="22.5" customHeight="1">
      <c s="2">
        <v>310</v>
      </c>
      <c s="2">
        <v>1757</v>
      </c>
      <c s="2" t="s">
        <v>9645</v>
      </c>
      <c s="2" t="s">
        <v>10315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34418</v>
      </c>
      <c r="M1400" s="8">
        <v>5150000</v>
      </c>
      <c s="8">
        <v>1</v>
      </c>
      <c s="8">
        <v>5149999</v>
      </c>
      <c s="8">
        <v>10</v>
      </c>
      <c s="15" t="s">
        <v>109</v>
      </c>
    </row>
    <row ht="22.5" customHeight="1">
      <c s="2">
        <v>310</v>
      </c>
      <c s="2">
        <v>1758</v>
      </c>
      <c s="2" t="s">
        <v>9645</v>
      </c>
      <c s="2" t="s">
        <v>10316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34404</v>
      </c>
      <c r="M1401" s="8">
        <v>2413509</v>
      </c>
      <c s="8">
        <v>1</v>
      </c>
      <c s="8">
        <v>2413508</v>
      </c>
      <c s="8">
        <v>10</v>
      </c>
      <c s="15" t="s">
        <v>109</v>
      </c>
    </row>
    <row ht="22.5" customHeight="1">
      <c s="2">
        <v>310</v>
      </c>
      <c s="2">
        <v>1759</v>
      </c>
      <c s="2" t="s">
        <v>9645</v>
      </c>
      <c s="2" t="s">
        <v>10316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34404</v>
      </c>
      <c r="M1402" s="8">
        <v>2767491</v>
      </c>
      <c s="8">
        <v>1</v>
      </c>
      <c s="8">
        <v>2767490</v>
      </c>
      <c s="8">
        <v>10</v>
      </c>
      <c s="15" t="s">
        <v>109</v>
      </c>
    </row>
    <row ht="22.5" customHeight="1">
      <c s="2">
        <v>310</v>
      </c>
      <c s="2">
        <v>1760</v>
      </c>
      <c s="2" t="s">
        <v>9645</v>
      </c>
      <c s="2" t="s">
        <v>10317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34418</v>
      </c>
      <c r="M1403" s="8">
        <v>4776000</v>
      </c>
      <c s="8">
        <v>2421432</v>
      </c>
      <c s="8">
        <v>2354568</v>
      </c>
      <c s="8">
        <v>60</v>
      </c>
      <c s="15" t="s">
        <v>109</v>
      </c>
    </row>
    <row ht="22.5" customHeight="1">
      <c s="2">
        <v>310</v>
      </c>
      <c s="2">
        <v>1761</v>
      </c>
      <c s="2" t="s">
        <v>9645</v>
      </c>
      <c s="2" t="s">
        <v>10318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34421</v>
      </c>
      <c r="M1404" s="8">
        <v>9183000</v>
      </c>
      <c s="8">
        <v>1</v>
      </c>
      <c s="8">
        <v>9182999</v>
      </c>
      <c s="8">
        <v>10</v>
      </c>
      <c s="15" t="s">
        <v>109</v>
      </c>
    </row>
    <row ht="22.5" customHeight="1">
      <c s="2">
        <v>310</v>
      </c>
      <c s="2">
        <v>1762</v>
      </c>
      <c s="2" t="s">
        <v>9645</v>
      </c>
      <c s="2" t="s">
        <v>10319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34421</v>
      </c>
      <c r="M1405" s="8">
        <v>4154000</v>
      </c>
      <c s="8">
        <v>1</v>
      </c>
      <c s="8">
        <v>4153999</v>
      </c>
      <c s="8">
        <v>10</v>
      </c>
      <c s="15" t="s">
        <v>109</v>
      </c>
    </row>
    <row ht="22.5" customHeight="1">
      <c s="2">
        <v>310</v>
      </c>
      <c s="2">
        <v>1763</v>
      </c>
      <c s="2" t="s">
        <v>9645</v>
      </c>
      <c s="2" t="s">
        <v>10320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34631</v>
      </c>
      <c r="M1406" s="8">
        <v>66126000</v>
      </c>
      <c s="8">
        <v>34650024</v>
      </c>
      <c s="8">
        <v>31475976</v>
      </c>
      <c s="8">
        <v>60</v>
      </c>
      <c s="15" t="s">
        <v>109</v>
      </c>
    </row>
    <row ht="22.5" customHeight="1">
      <c s="2">
        <v>310</v>
      </c>
      <c s="2">
        <v>1785</v>
      </c>
      <c s="2" t="s">
        <v>9645</v>
      </c>
      <c s="2" t="s">
        <v>10321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34323</v>
      </c>
      <c r="M1407" s="8">
        <v>852840</v>
      </c>
      <c s="8">
        <v>1</v>
      </c>
      <c s="8">
        <v>852839</v>
      </c>
      <c s="8">
        <v>10</v>
      </c>
      <c s="15" t="s">
        <v>109</v>
      </c>
    </row>
    <row ht="22.5" customHeight="1">
      <c s="2">
        <v>310</v>
      </c>
      <c s="2">
        <v>1786</v>
      </c>
      <c s="2" t="s">
        <v>9645</v>
      </c>
      <c s="2" t="s">
        <v>10322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34330</v>
      </c>
      <c r="M1408" s="8">
        <v>1184500</v>
      </c>
      <c s="8">
        <v>1</v>
      </c>
      <c s="8">
        <v>1184499</v>
      </c>
      <c s="8">
        <v>10</v>
      </c>
      <c s="15" t="s">
        <v>109</v>
      </c>
    </row>
    <row ht="22.5" customHeight="1">
      <c s="2">
        <v>310</v>
      </c>
      <c s="2">
        <v>1796</v>
      </c>
      <c s="2" t="s">
        <v>9645</v>
      </c>
      <c s="2" t="s">
        <v>10323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34408</v>
      </c>
      <c r="M1409" s="8">
        <v>335294</v>
      </c>
      <c s="8">
        <v>1</v>
      </c>
      <c s="8">
        <v>335293</v>
      </c>
      <c s="8">
        <v>10</v>
      </c>
      <c s="15" t="s">
        <v>109</v>
      </c>
    </row>
    <row ht="22.5" customHeight="1">
      <c s="2">
        <v>310</v>
      </c>
      <c s="2">
        <v>1797</v>
      </c>
      <c s="2" t="s">
        <v>9645</v>
      </c>
      <c s="2" t="s">
        <v>10324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34408</v>
      </c>
      <c r="M1410" s="8">
        <v>335294</v>
      </c>
      <c s="8">
        <v>1</v>
      </c>
      <c s="8">
        <v>335293</v>
      </c>
      <c s="8">
        <v>10</v>
      </c>
      <c s="15" t="s">
        <v>109</v>
      </c>
    </row>
    <row ht="22.5" customHeight="1">
      <c s="2">
        <v>310</v>
      </c>
      <c s="2">
        <v>1798</v>
      </c>
      <c s="2" t="s">
        <v>9645</v>
      </c>
      <c s="2" t="s">
        <v>10325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34408</v>
      </c>
      <c r="M1411" s="8">
        <v>902715</v>
      </c>
      <c s="8">
        <v>1</v>
      </c>
      <c s="8">
        <v>902714</v>
      </c>
      <c s="8">
        <v>10</v>
      </c>
      <c s="15" t="s">
        <v>109</v>
      </c>
    </row>
    <row ht="22.5" customHeight="1">
      <c s="2">
        <v>310</v>
      </c>
      <c s="2">
        <v>1799</v>
      </c>
      <c s="2" t="s">
        <v>9645</v>
      </c>
      <c s="2" t="s">
        <v>10325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34408</v>
      </c>
      <c r="M1412" s="8">
        <v>326697</v>
      </c>
      <c s="8">
        <v>1</v>
      </c>
      <c s="8">
        <v>326696</v>
      </c>
      <c s="8">
        <v>10</v>
      </c>
      <c s="15" t="s">
        <v>109</v>
      </c>
    </row>
    <row ht="22.5" customHeight="1">
      <c s="2">
        <v>310</v>
      </c>
      <c s="2">
        <v>1800</v>
      </c>
      <c s="2" t="s">
        <v>9645</v>
      </c>
      <c s="2" t="s">
        <v>10326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34408</v>
      </c>
      <c r="M1413" s="8">
        <v>899920</v>
      </c>
      <c s="8">
        <v>1</v>
      </c>
      <c s="8">
        <v>899919</v>
      </c>
      <c s="8">
        <v>10</v>
      </c>
      <c s="15" t="s">
        <v>109</v>
      </c>
    </row>
    <row ht="22.5" customHeight="1">
      <c s="2">
        <v>310</v>
      </c>
      <c s="2">
        <v>1801</v>
      </c>
      <c s="2" t="s">
        <v>9645</v>
      </c>
      <c s="2" t="s">
        <v>10327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34415</v>
      </c>
      <c r="M1414" s="8">
        <v>721000</v>
      </c>
      <c s="8">
        <v>1</v>
      </c>
      <c s="8">
        <v>720999</v>
      </c>
      <c s="8">
        <v>10</v>
      </c>
      <c s="15" t="s">
        <v>109</v>
      </c>
    </row>
    <row ht="22.5" customHeight="1">
      <c s="2">
        <v>310</v>
      </c>
      <c s="2">
        <v>1862</v>
      </c>
      <c s="2" t="s">
        <v>9645</v>
      </c>
      <c s="2" t="s">
        <v>10328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33765</v>
      </c>
      <c r="M1415" s="8">
        <v>943650</v>
      </c>
      <c s="8">
        <v>1</v>
      </c>
      <c s="8">
        <v>943649</v>
      </c>
      <c s="8">
        <v>10</v>
      </c>
      <c s="15" t="s">
        <v>109</v>
      </c>
    </row>
    <row ht="22.5" customHeight="1">
      <c s="2">
        <v>310</v>
      </c>
      <c s="2">
        <v>1863</v>
      </c>
      <c s="2" t="s">
        <v>9645</v>
      </c>
      <c s="2" t="s">
        <v>10328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33765</v>
      </c>
      <c r="M1416" s="8">
        <v>1167850</v>
      </c>
      <c s="8">
        <v>1</v>
      </c>
      <c s="8">
        <v>1167849</v>
      </c>
      <c s="8">
        <v>10</v>
      </c>
      <c s="15" t="s">
        <v>109</v>
      </c>
    </row>
    <row ht="22.5" customHeight="1">
      <c s="2">
        <v>310</v>
      </c>
      <c s="2">
        <v>1864</v>
      </c>
      <c s="2" t="s">
        <v>9645</v>
      </c>
      <c s="2" t="s">
        <v>10329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33788</v>
      </c>
      <c r="M1417" s="8">
        <v>1892819</v>
      </c>
      <c s="8">
        <v>1</v>
      </c>
      <c s="8">
        <v>1892818</v>
      </c>
      <c s="8">
        <v>10</v>
      </c>
      <c s="15" t="s">
        <v>109</v>
      </c>
    </row>
    <row ht="22.5" customHeight="1">
      <c s="2">
        <v>310</v>
      </c>
      <c s="2">
        <v>1865</v>
      </c>
      <c s="2" t="s">
        <v>9645</v>
      </c>
      <c s="2" t="s">
        <v>10329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33788</v>
      </c>
      <c r="M1418" s="8">
        <v>477181</v>
      </c>
      <c s="8">
        <v>1</v>
      </c>
      <c s="8">
        <v>477180</v>
      </c>
      <c s="8">
        <v>10</v>
      </c>
      <c s="15" t="s">
        <v>109</v>
      </c>
    </row>
    <row ht="22.5" customHeight="1">
      <c s="2">
        <v>310</v>
      </c>
      <c s="2">
        <v>1866</v>
      </c>
      <c s="2" t="s">
        <v>9645</v>
      </c>
      <c s="2" t="s">
        <v>10330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33765</v>
      </c>
      <c r="M1419" s="8">
        <v>659200</v>
      </c>
      <c s="8">
        <v>1</v>
      </c>
      <c s="8">
        <v>659199</v>
      </c>
      <c s="8">
        <v>10</v>
      </c>
      <c s="15" t="s">
        <v>109</v>
      </c>
    </row>
    <row ht="22.5" customHeight="1">
      <c s="2">
        <v>310</v>
      </c>
      <c s="2">
        <v>1867</v>
      </c>
      <c s="2" t="s">
        <v>9645</v>
      </c>
      <c s="2" t="s">
        <v>10331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33791</v>
      </c>
      <c r="M1420" s="8">
        <v>2163000</v>
      </c>
      <c s="8">
        <v>1</v>
      </c>
      <c s="8">
        <v>2162999</v>
      </c>
      <c s="8">
        <v>10</v>
      </c>
      <c s="15" t="s">
        <v>109</v>
      </c>
    </row>
    <row ht="22.5" customHeight="1">
      <c s="2">
        <v>310</v>
      </c>
      <c s="2">
        <v>1868</v>
      </c>
      <c s="2" t="s">
        <v>9645</v>
      </c>
      <c s="2" t="s">
        <v>10332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33791</v>
      </c>
      <c r="M1421" s="8">
        <v>834300</v>
      </c>
      <c s="8">
        <v>1</v>
      </c>
      <c s="8">
        <v>834299</v>
      </c>
      <c s="8">
        <v>10</v>
      </c>
      <c s="15" t="s">
        <v>109</v>
      </c>
    </row>
    <row ht="22.5" customHeight="1">
      <c s="2">
        <v>310</v>
      </c>
      <c s="2">
        <v>1869</v>
      </c>
      <c s="2" t="s">
        <v>9645</v>
      </c>
      <c s="2" t="s">
        <v>10332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33791</v>
      </c>
      <c r="M1422" s="8">
        <v>401700</v>
      </c>
      <c s="8">
        <v>1</v>
      </c>
      <c s="8">
        <v>401699</v>
      </c>
      <c s="8">
        <v>10</v>
      </c>
      <c s="15" t="s">
        <v>109</v>
      </c>
    </row>
    <row ht="22.5" customHeight="1">
      <c s="2">
        <v>310</v>
      </c>
      <c s="2">
        <v>1870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3" s="8">
        <v>430130</v>
      </c>
      <c s="8">
        <v>1</v>
      </c>
      <c s="8">
        <v>430129</v>
      </c>
      <c s="8">
        <v>10</v>
      </c>
      <c s="15" t="s">
        <v>109</v>
      </c>
    </row>
    <row ht="22.5" customHeight="1">
      <c s="2">
        <v>310</v>
      </c>
      <c s="2">
        <v>1871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4" s="8">
        <v>739913</v>
      </c>
      <c s="8">
        <v>1</v>
      </c>
      <c s="8">
        <v>739912</v>
      </c>
      <c s="8">
        <v>10</v>
      </c>
      <c s="15" t="s">
        <v>109</v>
      </c>
    </row>
    <row ht="22.5" customHeight="1">
      <c s="2">
        <v>310</v>
      </c>
      <c s="2">
        <v>1872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5" s="8">
        <v>862489</v>
      </c>
      <c s="8">
        <v>1</v>
      </c>
      <c s="8">
        <v>862488</v>
      </c>
      <c s="8">
        <v>10</v>
      </c>
      <c s="15" t="s">
        <v>109</v>
      </c>
    </row>
    <row ht="22.5" customHeight="1">
      <c s="2">
        <v>310</v>
      </c>
      <c s="2">
        <v>1873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6" s="8">
        <v>269667</v>
      </c>
      <c s="8">
        <v>1</v>
      </c>
      <c s="8">
        <v>269666</v>
      </c>
      <c s="8">
        <v>10</v>
      </c>
      <c s="15" t="s">
        <v>109</v>
      </c>
    </row>
    <row ht="22.5" customHeight="1">
      <c s="2">
        <v>310</v>
      </c>
      <c s="2">
        <v>1874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7" s="8">
        <v>766657</v>
      </c>
      <c s="8">
        <v>1</v>
      </c>
      <c s="8">
        <v>766656</v>
      </c>
      <c s="8">
        <v>10</v>
      </c>
      <c s="15" t="s">
        <v>109</v>
      </c>
    </row>
    <row ht="22.5" customHeight="1">
      <c s="2">
        <v>310</v>
      </c>
      <c s="2">
        <v>1875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8" s="8">
        <v>710941</v>
      </c>
      <c s="8">
        <v>1</v>
      </c>
      <c s="8">
        <v>710940</v>
      </c>
      <c s="8">
        <v>10</v>
      </c>
      <c s="15" t="s">
        <v>109</v>
      </c>
    </row>
    <row ht="22.5" customHeight="1">
      <c s="2">
        <v>310</v>
      </c>
      <c s="2">
        <v>1876</v>
      </c>
      <c s="2" t="s">
        <v>9645</v>
      </c>
      <c s="2" t="s">
        <v>10333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33806</v>
      </c>
      <c r="M1429" s="8">
        <v>31201</v>
      </c>
      <c s="8">
        <v>1</v>
      </c>
      <c s="8">
        <v>31200</v>
      </c>
      <c s="8">
        <v>10</v>
      </c>
      <c s="15" t="s">
        <v>109</v>
      </c>
    </row>
    <row ht="22.5" customHeight="1">
      <c s="2">
        <v>310</v>
      </c>
      <c s="2">
        <v>1877</v>
      </c>
      <c s="2" t="s">
        <v>9645</v>
      </c>
      <c s="2" t="s">
        <v>10334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0" s="8">
        <v>2060000</v>
      </c>
      <c s="8">
        <v>1</v>
      </c>
      <c s="8">
        <v>2059999</v>
      </c>
      <c s="8">
        <v>10</v>
      </c>
      <c s="15" t="s">
        <v>109</v>
      </c>
    </row>
    <row ht="22.5" customHeight="1">
      <c s="2">
        <v>310</v>
      </c>
      <c s="2">
        <v>1878</v>
      </c>
      <c s="2" t="s">
        <v>9645</v>
      </c>
      <c s="2" t="s">
        <v>10335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1" s="8">
        <v>543164</v>
      </c>
      <c s="8">
        <v>1</v>
      </c>
      <c s="8">
        <v>543163</v>
      </c>
      <c s="8">
        <v>10</v>
      </c>
      <c s="15" t="s">
        <v>109</v>
      </c>
    </row>
    <row ht="22.5" customHeight="1">
      <c s="2">
        <v>310</v>
      </c>
      <c s="2">
        <v>1879</v>
      </c>
      <c s="2" t="s">
        <v>9645</v>
      </c>
      <c s="2" t="s">
        <v>10335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2" s="8">
        <v>847336</v>
      </c>
      <c s="8">
        <v>1</v>
      </c>
      <c s="8">
        <v>847335</v>
      </c>
      <c s="8">
        <v>10</v>
      </c>
      <c s="15" t="s">
        <v>109</v>
      </c>
    </row>
    <row ht="22.5" customHeight="1">
      <c s="2">
        <v>310</v>
      </c>
      <c s="2">
        <v>1880</v>
      </c>
      <c s="2" t="s">
        <v>9645</v>
      </c>
      <c s="2" t="s">
        <v>10336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3" s="8">
        <v>2214500</v>
      </c>
      <c s="8">
        <v>1</v>
      </c>
      <c s="8">
        <v>2214499</v>
      </c>
      <c s="8">
        <v>10</v>
      </c>
      <c s="15" t="s">
        <v>109</v>
      </c>
    </row>
    <row ht="22.5" customHeight="1">
      <c s="2">
        <v>310</v>
      </c>
      <c s="2">
        <v>1881</v>
      </c>
      <c s="2" t="s">
        <v>9645</v>
      </c>
      <c s="2" t="s">
        <v>10337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4" s="8">
        <v>871157</v>
      </c>
      <c s="8">
        <v>1</v>
      </c>
      <c s="8">
        <v>871156</v>
      </c>
      <c s="8">
        <v>10</v>
      </c>
      <c s="15" t="s">
        <v>109</v>
      </c>
    </row>
    <row ht="22.5" customHeight="1">
      <c s="2">
        <v>310</v>
      </c>
      <c s="2">
        <v>1882</v>
      </c>
      <c s="2" t="s">
        <v>9645</v>
      </c>
      <c s="2" t="s">
        <v>10337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5" s="8">
        <v>905214</v>
      </c>
      <c s="8">
        <v>1</v>
      </c>
      <c s="8">
        <v>905213</v>
      </c>
      <c s="8">
        <v>10</v>
      </c>
      <c s="15" t="s">
        <v>109</v>
      </c>
    </row>
    <row ht="22.5" customHeight="1">
      <c s="2">
        <v>310</v>
      </c>
      <c s="2">
        <v>1883</v>
      </c>
      <c s="2" t="s">
        <v>9645</v>
      </c>
      <c s="2" t="s">
        <v>10337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6" s="8">
        <v>344161</v>
      </c>
      <c s="8">
        <v>1</v>
      </c>
      <c s="8">
        <v>344160</v>
      </c>
      <c s="8">
        <v>10</v>
      </c>
      <c s="15" t="s">
        <v>109</v>
      </c>
    </row>
    <row ht="22.5" customHeight="1">
      <c s="2">
        <v>310</v>
      </c>
      <c s="2">
        <v>1884</v>
      </c>
      <c s="2" t="s">
        <v>9645</v>
      </c>
      <c s="2" t="s">
        <v>10337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7" s="8">
        <v>329821</v>
      </c>
      <c s="8">
        <v>1</v>
      </c>
      <c s="8">
        <v>329820</v>
      </c>
      <c s="8">
        <v>10</v>
      </c>
      <c s="15" t="s">
        <v>109</v>
      </c>
    </row>
    <row ht="22.5" customHeight="1">
      <c s="2">
        <v>310</v>
      </c>
      <c s="2">
        <v>1885</v>
      </c>
      <c s="2" t="s">
        <v>9645</v>
      </c>
      <c s="2" t="s">
        <v>10337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33820</v>
      </c>
      <c r="M1438" s="8">
        <v>227647</v>
      </c>
      <c s="8">
        <v>1</v>
      </c>
      <c s="8">
        <v>227646</v>
      </c>
      <c s="8">
        <v>10</v>
      </c>
      <c s="15" t="s">
        <v>109</v>
      </c>
    </row>
    <row ht="22.5" customHeight="1">
      <c s="2">
        <v>310</v>
      </c>
      <c s="2">
        <v>1886</v>
      </c>
      <c s="2" t="s">
        <v>9645</v>
      </c>
      <c s="2" t="s">
        <v>10338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33826</v>
      </c>
      <c r="M1439" s="8">
        <v>824000</v>
      </c>
      <c s="8">
        <v>1</v>
      </c>
      <c s="8">
        <v>823999</v>
      </c>
      <c s="8">
        <v>10</v>
      </c>
      <c s="15" t="s">
        <v>109</v>
      </c>
    </row>
    <row ht="22.5" customHeight="1">
      <c s="2">
        <v>310</v>
      </c>
      <c s="2">
        <v>1887</v>
      </c>
      <c s="2" t="s">
        <v>9645</v>
      </c>
      <c s="2" t="s">
        <v>10339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40" s="8">
        <v>627144</v>
      </c>
      <c s="8">
        <v>1</v>
      </c>
      <c s="8">
        <v>627143</v>
      </c>
      <c s="8">
        <v>10</v>
      </c>
      <c s="15" t="s">
        <v>109</v>
      </c>
    </row>
    <row ht="22.5" customHeight="1">
      <c s="2">
        <v>310</v>
      </c>
      <c s="2">
        <v>1888</v>
      </c>
      <c s="2" t="s">
        <v>9645</v>
      </c>
      <c s="2" t="s">
        <v>10339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41" s="8">
        <v>948756</v>
      </c>
      <c s="8">
        <v>1</v>
      </c>
      <c s="8">
        <v>948755</v>
      </c>
      <c s="8">
        <v>10</v>
      </c>
      <c s="15" t="s">
        <v>109</v>
      </c>
    </row>
    <row ht="22.5" customHeight="1">
      <c s="2">
        <v>310</v>
      </c>
      <c s="2">
        <v>1889</v>
      </c>
      <c s="2" t="s">
        <v>9645</v>
      </c>
      <c s="2" t="s">
        <v>10340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42" s="8">
        <v>2203524</v>
      </c>
      <c s="8">
        <v>1</v>
      </c>
      <c s="8">
        <v>2203523</v>
      </c>
      <c s="8">
        <v>10</v>
      </c>
      <c s="15" t="s">
        <v>109</v>
      </c>
    </row>
    <row ht="22.5" customHeight="1">
      <c s="2">
        <v>310</v>
      </c>
      <c s="2">
        <v>1890</v>
      </c>
      <c s="2" t="s">
        <v>9645</v>
      </c>
      <c s="2" t="s">
        <v>10340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43" s="8">
        <v>515000</v>
      </c>
      <c s="8">
        <v>1</v>
      </c>
      <c s="8">
        <v>514999</v>
      </c>
      <c s="8">
        <v>10</v>
      </c>
      <c s="15" t="s">
        <v>109</v>
      </c>
    </row>
    <row ht="22.5" customHeight="1">
      <c s="2">
        <v>310</v>
      </c>
      <c s="2">
        <v>1891</v>
      </c>
      <c s="2" t="s">
        <v>9645</v>
      </c>
      <c s="2" t="s">
        <v>10340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44" s="8">
        <v>268475</v>
      </c>
      <c s="8">
        <v>1</v>
      </c>
      <c s="8">
        <v>268474</v>
      </c>
      <c s="8">
        <v>10</v>
      </c>
      <c s="15" t="s">
        <v>109</v>
      </c>
    </row>
    <row ht="22.5" customHeight="1">
      <c s="2">
        <v>310</v>
      </c>
      <c s="2">
        <v>1892</v>
      </c>
      <c s="2" t="s">
        <v>9645</v>
      </c>
      <c s="2" t="s">
        <v>10341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33977</v>
      </c>
      <c r="M1445" s="8">
        <v>839319</v>
      </c>
      <c s="8">
        <v>1</v>
      </c>
      <c s="8">
        <v>839318</v>
      </c>
      <c s="8">
        <v>10</v>
      </c>
      <c s="15" t="s">
        <v>109</v>
      </c>
    </row>
    <row ht="22.5" customHeight="1">
      <c s="2">
        <v>310</v>
      </c>
      <c s="2">
        <v>1893</v>
      </c>
      <c s="2" t="s">
        <v>9645</v>
      </c>
      <c s="2" t="s">
        <v>10341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33977</v>
      </c>
      <c r="M1446" s="8">
        <v>1245337</v>
      </c>
      <c s="8">
        <v>1</v>
      </c>
      <c s="8">
        <v>1245336</v>
      </c>
      <c s="8">
        <v>10</v>
      </c>
      <c s="15" t="s">
        <v>109</v>
      </c>
    </row>
    <row ht="22.5" customHeight="1">
      <c s="2">
        <v>310</v>
      </c>
      <c s="2">
        <v>1894</v>
      </c>
      <c s="2" t="s">
        <v>9645</v>
      </c>
      <c s="2" t="s">
        <v>10341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33977</v>
      </c>
      <c r="M1447" s="8">
        <v>747844</v>
      </c>
      <c s="8">
        <v>1</v>
      </c>
      <c s="8">
        <v>747843</v>
      </c>
      <c s="8">
        <v>10</v>
      </c>
      <c s="15" t="s">
        <v>109</v>
      </c>
    </row>
    <row ht="22.5" customHeight="1">
      <c s="2">
        <v>310</v>
      </c>
      <c s="2">
        <v>1895</v>
      </c>
      <c s="2" t="s">
        <v>9645</v>
      </c>
      <c s="2" t="s">
        <v>10342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33977</v>
      </c>
      <c r="M1448" s="8">
        <v>2369000</v>
      </c>
      <c s="8">
        <v>1</v>
      </c>
      <c s="8">
        <v>2368999</v>
      </c>
      <c s="8">
        <v>10</v>
      </c>
      <c s="15" t="s">
        <v>109</v>
      </c>
    </row>
    <row ht="22.5" customHeight="1">
      <c s="2">
        <v>310</v>
      </c>
      <c s="2">
        <v>1896</v>
      </c>
      <c s="2" t="s">
        <v>9645</v>
      </c>
      <c s="2" t="s">
        <v>10343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34036</v>
      </c>
      <c r="M1449" s="8">
        <v>534113</v>
      </c>
      <c s="8">
        <v>1</v>
      </c>
      <c s="8">
        <v>534112</v>
      </c>
      <c s="8">
        <v>10</v>
      </c>
      <c s="15" t="s">
        <v>109</v>
      </c>
    </row>
    <row ht="22.5" customHeight="1">
      <c s="2">
        <v>310</v>
      </c>
      <c s="2">
        <v>1897</v>
      </c>
      <c s="2" t="s">
        <v>9645</v>
      </c>
      <c s="2" t="s">
        <v>10343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34036</v>
      </c>
      <c r="M1450" s="8">
        <v>360887</v>
      </c>
      <c s="8">
        <v>1</v>
      </c>
      <c s="8">
        <v>360886</v>
      </c>
      <c s="8">
        <v>10</v>
      </c>
      <c s="15" t="s">
        <v>109</v>
      </c>
    </row>
    <row ht="22.5" customHeight="1">
      <c s="2">
        <v>310</v>
      </c>
      <c s="2">
        <v>1898</v>
      </c>
      <c s="2" t="s">
        <v>9645</v>
      </c>
      <c s="2" t="s">
        <v>10344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34057</v>
      </c>
      <c r="M1451" s="8">
        <v>600412</v>
      </c>
      <c s="8">
        <v>1</v>
      </c>
      <c s="8">
        <v>600411</v>
      </c>
      <c s="8">
        <v>10</v>
      </c>
      <c s="15" t="s">
        <v>109</v>
      </c>
    </row>
    <row ht="22.5" customHeight="1">
      <c s="2">
        <v>310</v>
      </c>
      <c s="2">
        <v>1899</v>
      </c>
      <c s="2" t="s">
        <v>9645</v>
      </c>
      <c s="2" t="s">
        <v>10344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34057</v>
      </c>
      <c r="M1452" s="8">
        <v>199588</v>
      </c>
      <c s="8">
        <v>1</v>
      </c>
      <c s="8">
        <v>199587</v>
      </c>
      <c s="8">
        <v>10</v>
      </c>
      <c s="15" t="s">
        <v>109</v>
      </c>
    </row>
    <row ht="22.5" customHeight="1">
      <c s="2">
        <v>310</v>
      </c>
      <c s="2">
        <v>1900</v>
      </c>
      <c s="2" t="s">
        <v>9645</v>
      </c>
      <c s="2" t="s">
        <v>10345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33791</v>
      </c>
      <c r="M1453" s="8">
        <v>1898617</v>
      </c>
      <c s="8">
        <v>1</v>
      </c>
      <c s="8">
        <v>1898616</v>
      </c>
      <c s="8">
        <v>10</v>
      </c>
      <c s="15" t="s">
        <v>109</v>
      </c>
    </row>
    <row ht="22.5" customHeight="1">
      <c s="2">
        <v>310</v>
      </c>
      <c s="2">
        <v>1901</v>
      </c>
      <c s="2" t="s">
        <v>9645</v>
      </c>
      <c s="2" t="s">
        <v>10345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33791</v>
      </c>
      <c r="M1454" s="8">
        <v>3251382</v>
      </c>
      <c s="8">
        <v>1</v>
      </c>
      <c s="8">
        <v>3251381</v>
      </c>
      <c s="8">
        <v>10</v>
      </c>
      <c s="15" t="s">
        <v>109</v>
      </c>
    </row>
    <row ht="22.5" customHeight="1">
      <c s="2">
        <v>310</v>
      </c>
      <c s="2">
        <v>1902</v>
      </c>
      <c s="2" t="s">
        <v>9645</v>
      </c>
      <c s="2" t="s">
        <v>10346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33770</v>
      </c>
      <c r="M1455" s="8">
        <v>2676201</v>
      </c>
      <c s="8">
        <v>1</v>
      </c>
      <c s="8">
        <v>2676200</v>
      </c>
      <c s="8">
        <v>10</v>
      </c>
      <c s="15" t="s">
        <v>109</v>
      </c>
    </row>
    <row ht="22.5" customHeight="1">
      <c s="2">
        <v>310</v>
      </c>
      <c s="2">
        <v>1903</v>
      </c>
      <c s="2" t="s">
        <v>9645</v>
      </c>
      <c s="2" t="s">
        <v>10346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33770</v>
      </c>
      <c r="M1456" s="8">
        <v>3709799</v>
      </c>
      <c s="8">
        <v>1</v>
      </c>
      <c s="8">
        <v>3709798</v>
      </c>
      <c s="8">
        <v>10</v>
      </c>
      <c s="15" t="s">
        <v>109</v>
      </c>
    </row>
    <row ht="22.5" customHeight="1">
      <c s="2">
        <v>310</v>
      </c>
      <c s="2">
        <v>1904</v>
      </c>
      <c s="2" t="s">
        <v>9645</v>
      </c>
      <c s="2" t="s">
        <v>10347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33770</v>
      </c>
      <c r="M1457" s="8">
        <v>1211962</v>
      </c>
      <c s="8">
        <v>1</v>
      </c>
      <c s="8">
        <v>1211961</v>
      </c>
      <c s="8">
        <v>10</v>
      </c>
      <c s="15" t="s">
        <v>109</v>
      </c>
    </row>
    <row ht="22.5" customHeight="1">
      <c s="2">
        <v>310</v>
      </c>
      <c s="2">
        <v>1905</v>
      </c>
      <c s="2" t="s">
        <v>9645</v>
      </c>
      <c s="2" t="s">
        <v>10347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33770</v>
      </c>
      <c r="M1458" s="8">
        <v>667606</v>
      </c>
      <c s="8">
        <v>1</v>
      </c>
      <c s="8">
        <v>667605</v>
      </c>
      <c s="8">
        <v>10</v>
      </c>
      <c s="15" t="s">
        <v>109</v>
      </c>
    </row>
    <row ht="22.5" customHeight="1">
      <c s="2">
        <v>310</v>
      </c>
      <c s="2">
        <v>1906</v>
      </c>
      <c s="2" t="s">
        <v>9645</v>
      </c>
      <c s="2" t="s">
        <v>10347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33770</v>
      </c>
      <c r="M1459" s="8">
        <v>540932</v>
      </c>
      <c s="8">
        <v>1</v>
      </c>
      <c s="8">
        <v>540931</v>
      </c>
      <c s="8">
        <v>10</v>
      </c>
      <c s="15" t="s">
        <v>109</v>
      </c>
    </row>
    <row ht="22.5" customHeight="1">
      <c s="2">
        <v>310</v>
      </c>
      <c s="2">
        <v>1907</v>
      </c>
      <c s="2" t="s">
        <v>9645</v>
      </c>
      <c s="2" t="s">
        <v>10348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33920</v>
      </c>
      <c r="M1460" s="8">
        <v>14757000</v>
      </c>
      <c s="8">
        <v>7230930</v>
      </c>
      <c s="8">
        <v>7526070</v>
      </c>
      <c s="8">
        <v>60</v>
      </c>
      <c s="15" t="s">
        <v>109</v>
      </c>
    </row>
    <row ht="22.5" customHeight="1">
      <c s="2">
        <v>310</v>
      </c>
      <c s="2">
        <v>1908</v>
      </c>
      <c s="2" t="s">
        <v>9645</v>
      </c>
      <c s="2" t="s">
        <v>10349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61" s="8">
        <v>5459000</v>
      </c>
      <c s="8">
        <v>1</v>
      </c>
      <c s="8">
        <v>5458999</v>
      </c>
      <c s="8">
        <v>10</v>
      </c>
      <c s="15" t="s">
        <v>109</v>
      </c>
    </row>
    <row ht="22.5" customHeight="1">
      <c s="2">
        <v>310</v>
      </c>
      <c s="2">
        <v>1909</v>
      </c>
      <c s="2" t="s">
        <v>9645</v>
      </c>
      <c s="2" t="s">
        <v>10350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62" s="8">
        <v>2211026</v>
      </c>
      <c s="8">
        <v>1</v>
      </c>
      <c s="8">
        <v>2211025</v>
      </c>
      <c s="8">
        <v>10</v>
      </c>
      <c s="15" t="s">
        <v>109</v>
      </c>
    </row>
    <row ht="22.5" customHeight="1">
      <c s="2">
        <v>310</v>
      </c>
      <c s="2">
        <v>1910</v>
      </c>
      <c s="2" t="s">
        <v>9645</v>
      </c>
      <c s="2" t="s">
        <v>10350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63" s="8">
        <v>1417232</v>
      </c>
      <c s="8">
        <v>1</v>
      </c>
      <c s="8">
        <v>1417231</v>
      </c>
      <c s="8">
        <v>10</v>
      </c>
      <c s="15" t="s">
        <v>109</v>
      </c>
    </row>
    <row ht="22.5" customHeight="1">
      <c s="2">
        <v>310</v>
      </c>
      <c s="2">
        <v>1911</v>
      </c>
      <c s="2" t="s">
        <v>9645</v>
      </c>
      <c s="2" t="s">
        <v>10350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64" s="8">
        <v>1674581</v>
      </c>
      <c s="8">
        <v>1</v>
      </c>
      <c s="8">
        <v>1674580</v>
      </c>
      <c s="8">
        <v>10</v>
      </c>
      <c s="15" t="s">
        <v>109</v>
      </c>
    </row>
    <row ht="22.5" customHeight="1">
      <c s="2">
        <v>310</v>
      </c>
      <c s="2">
        <v>1912</v>
      </c>
      <c s="2" t="s">
        <v>9645</v>
      </c>
      <c s="2" t="s">
        <v>10350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65" s="8">
        <v>2113161</v>
      </c>
      <c s="8">
        <v>1</v>
      </c>
      <c s="8">
        <v>2113160</v>
      </c>
      <c s="8">
        <v>10</v>
      </c>
      <c s="15" t="s">
        <v>109</v>
      </c>
    </row>
    <row ht="22.5" customHeight="1">
      <c s="2">
        <v>310</v>
      </c>
      <c s="2">
        <v>1913</v>
      </c>
      <c s="2" t="s">
        <v>9645</v>
      </c>
      <c s="2" t="s">
        <v>10351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33787</v>
      </c>
      <c r="M1466" s="8">
        <v>195700</v>
      </c>
      <c s="8">
        <v>95920</v>
      </c>
      <c s="8">
        <v>99780</v>
      </c>
      <c s="8">
        <v>60</v>
      </c>
      <c s="15" t="s">
        <v>109</v>
      </c>
    </row>
    <row ht="22.5" customHeight="1">
      <c s="2">
        <v>310</v>
      </c>
      <c s="2">
        <v>1914</v>
      </c>
      <c s="2" t="s">
        <v>9645</v>
      </c>
      <c s="2" t="s">
        <v>10352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67" s="8">
        <v>2342133</v>
      </c>
      <c s="8">
        <v>1</v>
      </c>
      <c s="8">
        <v>2342132</v>
      </c>
      <c s="8">
        <v>10</v>
      </c>
      <c s="15" t="s">
        <v>109</v>
      </c>
    </row>
    <row ht="22.5" customHeight="1">
      <c s="2">
        <v>310</v>
      </c>
      <c s="2">
        <v>1915</v>
      </c>
      <c s="2" t="s">
        <v>9645</v>
      </c>
      <c s="2" t="s">
        <v>10352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68" s="8">
        <v>2461288</v>
      </c>
      <c s="8">
        <v>1</v>
      </c>
      <c s="8">
        <v>2461287</v>
      </c>
      <c s="8">
        <v>10</v>
      </c>
      <c s="15" t="s">
        <v>109</v>
      </c>
    </row>
    <row ht="22.5" customHeight="1">
      <c s="2">
        <v>310</v>
      </c>
      <c s="2">
        <v>1916</v>
      </c>
      <c s="2" t="s">
        <v>9645</v>
      </c>
      <c s="2" t="s">
        <v>10352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69" s="8">
        <v>1891580</v>
      </c>
      <c s="8">
        <v>1</v>
      </c>
      <c s="8">
        <v>1891579</v>
      </c>
      <c s="8">
        <v>10</v>
      </c>
      <c s="15" t="s">
        <v>109</v>
      </c>
    </row>
    <row ht="22.5" customHeight="1">
      <c s="2">
        <v>310</v>
      </c>
      <c s="2">
        <v>1917</v>
      </c>
      <c s="2" t="s">
        <v>9645</v>
      </c>
      <c s="2" t="s">
        <v>10353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33817</v>
      </c>
      <c r="M1470" s="8">
        <v>618000</v>
      </c>
      <c s="8">
        <v>302820</v>
      </c>
      <c s="8">
        <v>315180</v>
      </c>
      <c s="8">
        <v>60</v>
      </c>
      <c s="15" t="s">
        <v>109</v>
      </c>
    </row>
    <row ht="22.5" customHeight="1">
      <c s="2">
        <v>310</v>
      </c>
      <c s="2">
        <v>1918</v>
      </c>
      <c s="2" t="s">
        <v>9645</v>
      </c>
      <c s="2" t="s">
        <v>10354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33920</v>
      </c>
      <c r="M1471" s="8">
        <v>21739000</v>
      </c>
      <c s="8">
        <v>10652110</v>
      </c>
      <c s="8">
        <v>11086890</v>
      </c>
      <c s="8">
        <v>60</v>
      </c>
      <c s="15" t="s">
        <v>109</v>
      </c>
    </row>
    <row ht="22.5" customHeight="1">
      <c s="2">
        <v>310</v>
      </c>
      <c s="2">
        <v>1919</v>
      </c>
      <c s="2" t="s">
        <v>9645</v>
      </c>
      <c s="2" t="s">
        <v>10355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33851</v>
      </c>
      <c r="M1472" s="8">
        <v>7416000</v>
      </c>
      <c s="8">
        <v>1</v>
      </c>
      <c s="8">
        <v>7415999</v>
      </c>
      <c s="8">
        <v>10</v>
      </c>
      <c s="15" t="s">
        <v>109</v>
      </c>
    </row>
    <row ht="22.5" customHeight="1">
      <c s="2">
        <v>310</v>
      </c>
      <c s="2">
        <v>1920</v>
      </c>
      <c s="2" t="s">
        <v>9645</v>
      </c>
      <c s="2" t="s">
        <v>10356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73" s="8">
        <v>3407240</v>
      </c>
      <c s="8">
        <v>1</v>
      </c>
      <c s="8">
        <v>3407239</v>
      </c>
      <c s="8">
        <v>10</v>
      </c>
      <c s="15" t="s">
        <v>109</v>
      </c>
    </row>
    <row ht="22.5" customHeight="1">
      <c s="2">
        <v>310</v>
      </c>
      <c s="2">
        <v>1921</v>
      </c>
      <c s="2" t="s">
        <v>9645</v>
      </c>
      <c s="2" t="s">
        <v>10356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33849</v>
      </c>
      <c r="M1474" s="8">
        <v>2360760</v>
      </c>
      <c s="8">
        <v>1</v>
      </c>
      <c s="8">
        <v>2360759</v>
      </c>
      <c s="8">
        <v>10</v>
      </c>
      <c s="15" t="s">
        <v>109</v>
      </c>
    </row>
    <row ht="22.5" customHeight="1">
      <c s="2">
        <v>310</v>
      </c>
      <c s="2">
        <v>1922</v>
      </c>
      <c s="2" t="s">
        <v>9645</v>
      </c>
      <c s="2" t="s">
        <v>10357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33899</v>
      </c>
      <c r="M1475" s="8">
        <v>3452063</v>
      </c>
      <c s="8">
        <v>1</v>
      </c>
      <c s="8">
        <v>3452062</v>
      </c>
      <c s="8">
        <v>10</v>
      </c>
      <c s="15" t="s">
        <v>109</v>
      </c>
    </row>
    <row ht="22.5" customHeight="1">
      <c s="2">
        <v>310</v>
      </c>
      <c s="2">
        <v>1923</v>
      </c>
      <c s="2" t="s">
        <v>9645</v>
      </c>
      <c s="2" t="s">
        <v>10357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33899</v>
      </c>
      <c r="M1476" s="8">
        <v>3893655</v>
      </c>
      <c s="8">
        <v>1</v>
      </c>
      <c s="8">
        <v>3893654</v>
      </c>
      <c s="8">
        <v>10</v>
      </c>
      <c s="15" t="s">
        <v>109</v>
      </c>
    </row>
    <row ht="22.5" customHeight="1">
      <c s="2">
        <v>310</v>
      </c>
      <c s="2">
        <v>1924</v>
      </c>
      <c s="2" t="s">
        <v>9645</v>
      </c>
      <c s="2" t="s">
        <v>10357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33899</v>
      </c>
      <c r="M1477" s="8">
        <v>1048782</v>
      </c>
      <c s="8">
        <v>1</v>
      </c>
      <c s="8">
        <v>1048781</v>
      </c>
      <c s="8">
        <v>10</v>
      </c>
      <c s="15" t="s">
        <v>109</v>
      </c>
    </row>
    <row ht="22.5" customHeight="1">
      <c s="2">
        <v>310</v>
      </c>
      <c s="2">
        <v>1925</v>
      </c>
      <c s="2" t="s">
        <v>9645</v>
      </c>
      <c s="2" t="s">
        <v>10358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33891</v>
      </c>
      <c r="M1478" s="8">
        <v>4677874</v>
      </c>
      <c s="8">
        <v>1</v>
      </c>
      <c s="8">
        <v>4677873</v>
      </c>
      <c s="8">
        <v>10</v>
      </c>
      <c s="15" t="s">
        <v>109</v>
      </c>
    </row>
    <row ht="22.5" customHeight="1">
      <c s="2">
        <v>310</v>
      </c>
      <c s="2">
        <v>1926</v>
      </c>
      <c s="2" t="s">
        <v>9645</v>
      </c>
      <c s="2" t="s">
        <v>10358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33891</v>
      </c>
      <c r="M1479" s="8">
        <v>2448352</v>
      </c>
      <c s="8">
        <v>1</v>
      </c>
      <c s="8">
        <v>2448351</v>
      </c>
      <c s="8">
        <v>10</v>
      </c>
      <c s="15" t="s">
        <v>109</v>
      </c>
    </row>
    <row ht="22.5" customHeight="1">
      <c s="2">
        <v>310</v>
      </c>
      <c s="2">
        <v>1927</v>
      </c>
      <c s="2" t="s">
        <v>9645</v>
      </c>
      <c s="2" t="s">
        <v>10358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33891</v>
      </c>
      <c r="M1480" s="8">
        <v>624774</v>
      </c>
      <c s="8">
        <v>1</v>
      </c>
      <c s="8">
        <v>624773</v>
      </c>
      <c s="8">
        <v>10</v>
      </c>
      <c s="15" t="s">
        <v>109</v>
      </c>
    </row>
    <row ht="22.5" customHeight="1">
      <c s="2">
        <v>310</v>
      </c>
      <c s="2">
        <v>1928</v>
      </c>
      <c s="2" t="s">
        <v>9645</v>
      </c>
      <c s="2" t="s">
        <v>10359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34025</v>
      </c>
      <c r="M1481" s="8">
        <v>20000000</v>
      </c>
      <c s="8">
        <v>9800000</v>
      </c>
      <c s="8">
        <v>10200000</v>
      </c>
      <c s="8">
        <v>60</v>
      </c>
      <c s="15" t="s">
        <v>109</v>
      </c>
    </row>
    <row ht="22.5" customHeight="1">
      <c s="2">
        <v>310</v>
      </c>
      <c s="2">
        <v>1929</v>
      </c>
      <c s="2" t="s">
        <v>9645</v>
      </c>
      <c s="2" t="s">
        <v>10360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34033</v>
      </c>
      <c r="M1482" s="8">
        <v>17130000</v>
      </c>
      <c s="8">
        <v>8393700</v>
      </c>
      <c s="8">
        <v>8736300</v>
      </c>
      <c s="8">
        <v>60</v>
      </c>
      <c s="15" t="s">
        <v>109</v>
      </c>
    </row>
    <row ht="22.5" customHeight="1">
      <c s="2">
        <v>310</v>
      </c>
      <c s="2">
        <v>1930</v>
      </c>
      <c s="2" t="s">
        <v>9645</v>
      </c>
      <c s="2" t="s">
        <v>10361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33990</v>
      </c>
      <c r="M1483" s="8">
        <v>8218000</v>
      </c>
      <c s="8">
        <v>4026820</v>
      </c>
      <c s="8">
        <v>4191180</v>
      </c>
      <c s="8">
        <v>60</v>
      </c>
      <c s="15" t="s">
        <v>109</v>
      </c>
    </row>
    <row ht="22.5" customHeight="1">
      <c s="2">
        <v>310</v>
      </c>
      <c s="2">
        <v>1931</v>
      </c>
      <c s="2" t="s">
        <v>9645</v>
      </c>
      <c s="2" t="s">
        <v>10362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34025</v>
      </c>
      <c r="M1484" s="8">
        <v>12154000</v>
      </c>
      <c s="8">
        <v>5955460</v>
      </c>
      <c s="8">
        <v>6198540</v>
      </c>
      <c s="8">
        <v>60</v>
      </c>
      <c s="15" t="s">
        <v>109</v>
      </c>
    </row>
    <row ht="22.5" customHeight="1">
      <c s="2">
        <v>310</v>
      </c>
      <c s="2">
        <v>1932</v>
      </c>
      <c s="2" t="s">
        <v>9645</v>
      </c>
      <c s="2" t="s">
        <v>10363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33962</v>
      </c>
      <c r="M1485" s="8">
        <v>3951000</v>
      </c>
      <c s="8">
        <v>1935990</v>
      </c>
      <c s="8">
        <v>2015010</v>
      </c>
      <c s="8">
        <v>60</v>
      </c>
      <c s="15" t="s">
        <v>109</v>
      </c>
    </row>
    <row ht="22.5" customHeight="1">
      <c s="2">
        <v>310</v>
      </c>
      <c s="2">
        <v>1933</v>
      </c>
      <c s="2" t="s">
        <v>9645</v>
      </c>
      <c s="2" t="s">
        <v>10364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33949</v>
      </c>
      <c r="M1486" s="8">
        <v>4173290</v>
      </c>
      <c s="8">
        <v>1</v>
      </c>
      <c s="8">
        <v>4173289</v>
      </c>
      <c s="8">
        <v>10</v>
      </c>
      <c s="15" t="s">
        <v>109</v>
      </c>
    </row>
    <row ht="22.5" customHeight="1">
      <c s="2">
        <v>310</v>
      </c>
      <c s="2">
        <v>1934</v>
      </c>
      <c s="2" t="s">
        <v>9645</v>
      </c>
      <c s="2" t="s">
        <v>10364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33949</v>
      </c>
      <c r="M1487" s="8">
        <v>2624710</v>
      </c>
      <c s="8">
        <v>1</v>
      </c>
      <c s="8">
        <v>2624709</v>
      </c>
      <c s="8">
        <v>10</v>
      </c>
      <c s="15" t="s">
        <v>109</v>
      </c>
    </row>
    <row ht="22.5" customHeight="1">
      <c s="2">
        <v>310</v>
      </c>
      <c s="2">
        <v>1935</v>
      </c>
      <c s="2" t="s">
        <v>9645</v>
      </c>
      <c s="2" t="s">
        <v>10365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34012</v>
      </c>
      <c r="M1488" s="8">
        <v>3378360</v>
      </c>
      <c s="8">
        <v>1</v>
      </c>
      <c s="8">
        <v>3378359</v>
      </c>
      <c s="8">
        <v>10</v>
      </c>
      <c s="15" t="s">
        <v>109</v>
      </c>
    </row>
    <row ht="22.5" customHeight="1">
      <c s="2">
        <v>310</v>
      </c>
      <c s="2">
        <v>1936</v>
      </c>
      <c s="2" t="s">
        <v>9645</v>
      </c>
      <c s="2" t="s">
        <v>10365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34012</v>
      </c>
      <c r="M1489" s="8">
        <v>1735637</v>
      </c>
      <c s="8">
        <v>1</v>
      </c>
      <c s="8">
        <v>1735636</v>
      </c>
      <c s="8">
        <v>10</v>
      </c>
      <c s="15" t="s">
        <v>109</v>
      </c>
    </row>
    <row ht="22.5" customHeight="1">
      <c s="2">
        <v>310</v>
      </c>
      <c s="2">
        <v>1937</v>
      </c>
      <c s="2" t="s">
        <v>9645</v>
      </c>
      <c s="2" t="s">
        <v>10365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34012</v>
      </c>
      <c r="M1490" s="8">
        <v>3029003</v>
      </c>
      <c s="8">
        <v>1</v>
      </c>
      <c s="8">
        <v>3029002</v>
      </c>
      <c s="8">
        <v>10</v>
      </c>
      <c s="15" t="s">
        <v>109</v>
      </c>
    </row>
    <row ht="22.5" customHeight="1">
      <c s="2">
        <v>310</v>
      </c>
      <c s="2">
        <v>1938</v>
      </c>
      <c s="2" t="s">
        <v>9645</v>
      </c>
      <c s="2" t="s">
        <v>10366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34001</v>
      </c>
      <c r="M1491" s="8">
        <v>3460000</v>
      </c>
      <c s="8">
        <v>1695400</v>
      </c>
      <c s="8">
        <v>1764600</v>
      </c>
      <c s="8">
        <v>60</v>
      </c>
      <c s="15" t="s">
        <v>109</v>
      </c>
    </row>
    <row ht="22.5" customHeight="1">
      <c s="2">
        <v>310</v>
      </c>
      <c s="2">
        <v>1939</v>
      </c>
      <c s="2" t="s">
        <v>9645</v>
      </c>
      <c s="2" t="s">
        <v>10367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34012</v>
      </c>
      <c r="M1492" s="8">
        <v>5284083</v>
      </c>
      <c s="8">
        <v>1</v>
      </c>
      <c s="8">
        <v>5284082</v>
      </c>
      <c s="8">
        <v>10</v>
      </c>
      <c s="15" t="s">
        <v>109</v>
      </c>
    </row>
    <row ht="22.5" customHeight="1">
      <c s="2">
        <v>310</v>
      </c>
      <c s="2">
        <v>1940</v>
      </c>
      <c s="2" t="s">
        <v>9645</v>
      </c>
      <c s="2" t="s">
        <v>10367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34012</v>
      </c>
      <c r="M1493" s="8">
        <v>3385917</v>
      </c>
      <c s="8">
        <v>1</v>
      </c>
      <c s="8">
        <v>3385916</v>
      </c>
      <c s="8">
        <v>10</v>
      </c>
      <c s="15" t="s">
        <v>109</v>
      </c>
    </row>
    <row ht="22.5" customHeight="1">
      <c s="2">
        <v>310</v>
      </c>
      <c s="2">
        <v>1941</v>
      </c>
      <c s="2" t="s">
        <v>9645</v>
      </c>
      <c s="2" t="s">
        <v>10368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33990</v>
      </c>
      <c r="M1494" s="8">
        <v>1715338</v>
      </c>
      <c s="8">
        <v>1</v>
      </c>
      <c s="8">
        <v>1715337</v>
      </c>
      <c s="8">
        <v>10</v>
      </c>
      <c s="15" t="s">
        <v>109</v>
      </c>
    </row>
    <row ht="22.5" customHeight="1">
      <c s="2">
        <v>310</v>
      </c>
      <c s="2">
        <v>1942</v>
      </c>
      <c s="2" t="s">
        <v>9645</v>
      </c>
      <c s="2" t="s">
        <v>10368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33990</v>
      </c>
      <c r="M1495" s="8">
        <v>2610661</v>
      </c>
      <c s="8">
        <v>1</v>
      </c>
      <c s="8">
        <v>2610660</v>
      </c>
      <c s="8">
        <v>10</v>
      </c>
      <c s="15" t="s">
        <v>109</v>
      </c>
    </row>
    <row ht="22.5" customHeight="1">
      <c s="2">
        <v>310</v>
      </c>
      <c s="2">
        <v>1943</v>
      </c>
      <c s="2" t="s">
        <v>9645</v>
      </c>
      <c s="2" t="s">
        <v>10369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34047</v>
      </c>
      <c r="M1496" s="8">
        <v>34900000</v>
      </c>
      <c s="8">
        <v>17101000</v>
      </c>
      <c s="8">
        <v>17799000</v>
      </c>
      <c s="8">
        <v>60</v>
      </c>
      <c s="15" t="s">
        <v>109</v>
      </c>
    </row>
    <row ht="22.5" customHeight="1">
      <c s="2">
        <v>310</v>
      </c>
      <c s="2">
        <v>1944</v>
      </c>
      <c s="2" t="s">
        <v>9645</v>
      </c>
      <c s="2" t="s">
        <v>10370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34046</v>
      </c>
      <c r="M1497" s="8">
        <v>13672770</v>
      </c>
      <c s="8">
        <v>6699660</v>
      </c>
      <c s="8">
        <v>6973110</v>
      </c>
      <c s="8">
        <v>60</v>
      </c>
      <c s="15" t="s">
        <v>109</v>
      </c>
    </row>
    <row ht="22.5" customHeight="1">
      <c s="2">
        <v>310</v>
      </c>
      <c s="2">
        <v>1945</v>
      </c>
      <c s="2" t="s">
        <v>9645</v>
      </c>
      <c s="2" t="s">
        <v>10371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34058</v>
      </c>
      <c r="M1498" s="8">
        <v>2470000</v>
      </c>
      <c s="8">
        <v>1210300</v>
      </c>
      <c s="8">
        <v>1259700</v>
      </c>
      <c s="8">
        <v>60</v>
      </c>
      <c s="15" t="s">
        <v>109</v>
      </c>
    </row>
    <row ht="22.5" customHeight="1">
      <c s="2">
        <v>310</v>
      </c>
      <c s="2">
        <v>1946</v>
      </c>
      <c s="2" t="s">
        <v>9645</v>
      </c>
      <c s="2" t="s">
        <v>10372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34044</v>
      </c>
      <c r="M1499" s="8">
        <v>2317500</v>
      </c>
      <c s="8">
        <v>1135590</v>
      </c>
      <c s="8">
        <v>1181910</v>
      </c>
      <c s="8">
        <v>60</v>
      </c>
      <c s="15" t="s">
        <v>109</v>
      </c>
    </row>
    <row ht="22.5" customHeight="1">
      <c s="2">
        <v>310</v>
      </c>
      <c s="2">
        <v>1957</v>
      </c>
      <c s="2" t="s">
        <v>9645</v>
      </c>
      <c s="2" t="s">
        <v>10373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33833</v>
      </c>
      <c r="M1500" s="8">
        <v>329600</v>
      </c>
      <c s="8">
        <v>161510</v>
      </c>
      <c s="8">
        <v>168090</v>
      </c>
      <c s="8">
        <v>60</v>
      </c>
      <c s="15" t="s">
        <v>109</v>
      </c>
    </row>
    <row ht="22.5" customHeight="1">
      <c s="2">
        <v>310</v>
      </c>
      <c s="2">
        <v>1969</v>
      </c>
      <c s="2" t="s">
        <v>9645</v>
      </c>
      <c s="2" t="s">
        <v>10374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33879</v>
      </c>
      <c r="M1501" s="8">
        <v>700400</v>
      </c>
      <c s="8">
        <v>1</v>
      </c>
      <c s="8">
        <v>700399</v>
      </c>
      <c s="8">
        <v>10</v>
      </c>
      <c s="15" t="s">
        <v>109</v>
      </c>
    </row>
    <row ht="22.5" customHeight="1">
      <c s="2">
        <v>310</v>
      </c>
      <c s="2">
        <v>1982</v>
      </c>
      <c s="2" t="s">
        <v>9645</v>
      </c>
      <c s="2" t="s">
        <v>10375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33917</v>
      </c>
      <c r="M1502" s="8">
        <v>1905000</v>
      </c>
      <c s="8">
        <v>1</v>
      </c>
      <c s="8">
        <v>1904999</v>
      </c>
      <c s="8">
        <v>10</v>
      </c>
      <c s="15" t="s">
        <v>109</v>
      </c>
    </row>
    <row ht="22.5" customHeight="1">
      <c s="2">
        <v>310</v>
      </c>
      <c s="2">
        <v>1983</v>
      </c>
      <c s="2" t="s">
        <v>9645</v>
      </c>
      <c s="2" t="s">
        <v>10376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33917</v>
      </c>
      <c r="M1503" s="8">
        <v>746750</v>
      </c>
      <c s="8">
        <v>1</v>
      </c>
      <c s="8">
        <v>746749</v>
      </c>
      <c s="8">
        <v>10</v>
      </c>
      <c s="15" t="s">
        <v>109</v>
      </c>
    </row>
    <row ht="22.5" customHeight="1">
      <c s="2">
        <v>310</v>
      </c>
      <c s="2">
        <v>2007</v>
      </c>
      <c s="2" t="s">
        <v>9645</v>
      </c>
      <c s="2" t="s">
        <v>10377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33431</v>
      </c>
      <c r="M1504" s="8">
        <v>871181</v>
      </c>
      <c s="8">
        <v>1</v>
      </c>
      <c s="8">
        <v>871180</v>
      </c>
      <c s="8">
        <v>10</v>
      </c>
      <c s="15" t="s">
        <v>109</v>
      </c>
    </row>
    <row ht="22.5" customHeight="1">
      <c s="2">
        <v>310</v>
      </c>
      <c s="2">
        <v>2008</v>
      </c>
      <c s="2" t="s">
        <v>9645</v>
      </c>
      <c s="2" t="s">
        <v>10377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33431</v>
      </c>
      <c r="M1505" s="8">
        <v>883806</v>
      </c>
      <c s="8">
        <v>1</v>
      </c>
      <c s="8">
        <v>883805</v>
      </c>
      <c s="8">
        <v>10</v>
      </c>
      <c s="15" t="s">
        <v>109</v>
      </c>
    </row>
    <row ht="22.5" customHeight="1">
      <c s="2">
        <v>310</v>
      </c>
      <c s="2">
        <v>2009</v>
      </c>
      <c s="2" t="s">
        <v>9645</v>
      </c>
      <c s="2" t="s">
        <v>10377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33431</v>
      </c>
      <c r="M1506" s="8">
        <v>202013</v>
      </c>
      <c s="8">
        <v>1</v>
      </c>
      <c s="8">
        <v>202012</v>
      </c>
      <c s="8">
        <v>10</v>
      </c>
      <c s="15" t="s">
        <v>109</v>
      </c>
    </row>
    <row ht="22.5" customHeight="1">
      <c s="2">
        <v>310</v>
      </c>
      <c s="2">
        <v>2010</v>
      </c>
      <c s="2" t="s">
        <v>9645</v>
      </c>
      <c s="2" t="s">
        <v>10378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33416</v>
      </c>
      <c r="M1507" s="8">
        <v>1130000</v>
      </c>
      <c s="8">
        <v>1</v>
      </c>
      <c s="8">
        <v>1129999</v>
      </c>
      <c s="8">
        <v>10</v>
      </c>
      <c s="15" t="s">
        <v>109</v>
      </c>
    </row>
    <row ht="22.5" customHeight="1">
      <c s="2">
        <v>310</v>
      </c>
      <c s="2">
        <v>2011</v>
      </c>
      <c s="2" t="s">
        <v>9645</v>
      </c>
      <c s="2" t="s">
        <v>10379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33429</v>
      </c>
      <c r="M1508" s="8">
        <v>1954284</v>
      </c>
      <c s="8">
        <v>1</v>
      </c>
      <c s="8">
        <v>1954283</v>
      </c>
      <c s="8">
        <v>10</v>
      </c>
      <c s="15" t="s">
        <v>109</v>
      </c>
    </row>
    <row ht="22.5" customHeight="1">
      <c s="2">
        <v>310</v>
      </c>
      <c s="2">
        <v>2012</v>
      </c>
      <c s="2" t="s">
        <v>9645</v>
      </c>
      <c s="2" t="s">
        <v>10379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33429</v>
      </c>
      <c r="M1509" s="8">
        <v>1238716</v>
      </c>
      <c s="8">
        <v>1</v>
      </c>
      <c s="8">
        <v>1238715</v>
      </c>
      <c s="8">
        <v>10</v>
      </c>
      <c s="15" t="s">
        <v>109</v>
      </c>
    </row>
    <row ht="22.5" customHeight="1">
      <c s="2">
        <v>310</v>
      </c>
      <c s="2">
        <v>2013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0" s="8">
        <v>2165756</v>
      </c>
      <c s="8">
        <v>1</v>
      </c>
      <c s="8">
        <v>2165755</v>
      </c>
      <c s="8">
        <v>10</v>
      </c>
      <c s="15" t="s">
        <v>109</v>
      </c>
    </row>
    <row ht="22.5" customHeight="1">
      <c s="2">
        <v>310</v>
      </c>
      <c s="2">
        <v>2014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1" s="8">
        <v>424883</v>
      </c>
      <c s="8">
        <v>1</v>
      </c>
      <c s="8">
        <v>424882</v>
      </c>
      <c s="8">
        <v>10</v>
      </c>
      <c s="15" t="s">
        <v>109</v>
      </c>
    </row>
    <row ht="22.5" customHeight="1">
      <c s="2">
        <v>310</v>
      </c>
      <c s="2">
        <v>2015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2" s="8">
        <v>422587</v>
      </c>
      <c s="8">
        <v>1</v>
      </c>
      <c s="8">
        <v>422586</v>
      </c>
      <c s="8">
        <v>10</v>
      </c>
      <c s="15" t="s">
        <v>109</v>
      </c>
    </row>
    <row ht="22.5" customHeight="1">
      <c s="2">
        <v>310</v>
      </c>
      <c s="2">
        <v>2016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3" s="8">
        <v>442108</v>
      </c>
      <c s="8">
        <v>1</v>
      </c>
      <c s="8">
        <v>442107</v>
      </c>
      <c s="8">
        <v>10</v>
      </c>
      <c s="15" t="s">
        <v>109</v>
      </c>
    </row>
    <row ht="22.5" customHeight="1">
      <c s="2">
        <v>310</v>
      </c>
      <c s="2">
        <v>2017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4" s="8">
        <v>1062208</v>
      </c>
      <c s="8">
        <v>1</v>
      </c>
      <c s="8">
        <v>1062207</v>
      </c>
      <c s="8">
        <v>10</v>
      </c>
      <c s="15" t="s">
        <v>109</v>
      </c>
    </row>
    <row ht="22.5" customHeight="1">
      <c s="2">
        <v>310</v>
      </c>
      <c s="2">
        <v>2018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5" s="8">
        <v>430625</v>
      </c>
      <c s="8">
        <v>1</v>
      </c>
      <c s="8">
        <v>430624</v>
      </c>
      <c s="8">
        <v>10</v>
      </c>
      <c s="15" t="s">
        <v>109</v>
      </c>
    </row>
    <row ht="22.5" customHeight="1">
      <c s="2">
        <v>310</v>
      </c>
      <c s="2">
        <v>2019</v>
      </c>
      <c s="2" t="s">
        <v>9645</v>
      </c>
      <c s="2" t="s">
        <v>10380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16" s="8">
        <v>459333</v>
      </c>
      <c s="8">
        <v>1</v>
      </c>
      <c s="8">
        <v>459332</v>
      </c>
      <c s="8">
        <v>10</v>
      </c>
      <c s="15" t="s">
        <v>109</v>
      </c>
    </row>
    <row ht="22.5" customHeight="1">
      <c s="2">
        <v>310</v>
      </c>
      <c s="2">
        <v>2020</v>
      </c>
      <c s="2" t="s">
        <v>9645</v>
      </c>
      <c s="2" t="s">
        <v>10381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17" s="8">
        <v>1762832</v>
      </c>
      <c s="8">
        <v>1</v>
      </c>
      <c s="8">
        <v>1762831</v>
      </c>
      <c s="8">
        <v>10</v>
      </c>
      <c s="15" t="s">
        <v>109</v>
      </c>
    </row>
    <row ht="22.5" customHeight="1">
      <c s="2">
        <v>310</v>
      </c>
      <c s="2">
        <v>2021</v>
      </c>
      <c s="2" t="s">
        <v>9645</v>
      </c>
      <c s="2" t="s">
        <v>10381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18" s="8">
        <v>530973</v>
      </c>
      <c s="8">
        <v>1</v>
      </c>
      <c s="8">
        <v>530972</v>
      </c>
      <c s="8">
        <v>10</v>
      </c>
      <c s="15" t="s">
        <v>109</v>
      </c>
    </row>
    <row ht="22.5" customHeight="1">
      <c s="2">
        <v>310</v>
      </c>
      <c s="2">
        <v>2022</v>
      </c>
      <c s="2" t="s">
        <v>9645</v>
      </c>
      <c s="2" t="s">
        <v>10381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19" s="8">
        <v>228319</v>
      </c>
      <c s="8">
        <v>1</v>
      </c>
      <c s="8">
        <v>228318</v>
      </c>
      <c s="8">
        <v>10</v>
      </c>
      <c s="15" t="s">
        <v>109</v>
      </c>
    </row>
    <row ht="22.5" customHeight="1">
      <c s="2">
        <v>310</v>
      </c>
      <c s="2">
        <v>2023</v>
      </c>
      <c s="2" t="s">
        <v>9645</v>
      </c>
      <c s="2" t="s">
        <v>10381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20" s="8">
        <v>53097</v>
      </c>
      <c s="8">
        <v>1</v>
      </c>
      <c s="8">
        <v>53096</v>
      </c>
      <c s="8">
        <v>10</v>
      </c>
      <c s="15" t="s">
        <v>109</v>
      </c>
    </row>
    <row ht="22.5" customHeight="1">
      <c s="2">
        <v>310</v>
      </c>
      <c s="2">
        <v>2024</v>
      </c>
      <c s="2" t="s">
        <v>9645</v>
      </c>
      <c s="2" t="s">
        <v>10381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21" s="8">
        <v>424779</v>
      </c>
      <c s="8">
        <v>1</v>
      </c>
      <c s="8">
        <v>424778</v>
      </c>
      <c s="8">
        <v>10</v>
      </c>
      <c s="15" t="s">
        <v>109</v>
      </c>
    </row>
    <row ht="22.5" customHeight="1">
      <c s="2">
        <v>310</v>
      </c>
      <c s="2">
        <v>2025</v>
      </c>
      <c s="2" t="s">
        <v>9645</v>
      </c>
      <c s="2" t="s">
        <v>10382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33449</v>
      </c>
      <c r="M1522" s="8">
        <v>2729500</v>
      </c>
      <c s="8">
        <v>1</v>
      </c>
      <c s="8">
        <v>2729499</v>
      </c>
      <c s="8">
        <v>10</v>
      </c>
      <c s="15" t="s">
        <v>109</v>
      </c>
    </row>
    <row ht="22.5" customHeight="1">
      <c s="2">
        <v>310</v>
      </c>
      <c s="2">
        <v>2026</v>
      </c>
      <c s="2" t="s">
        <v>9645</v>
      </c>
      <c s="2" t="s">
        <v>10383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33431</v>
      </c>
      <c r="M1523" s="8">
        <v>329600</v>
      </c>
      <c s="8">
        <v>1</v>
      </c>
      <c s="8">
        <v>329599</v>
      </c>
      <c s="8">
        <v>10</v>
      </c>
      <c s="15" t="s">
        <v>109</v>
      </c>
    </row>
    <row ht="22.5" customHeight="1">
      <c s="2">
        <v>310</v>
      </c>
      <c s="2">
        <v>2027</v>
      </c>
      <c s="2" t="s">
        <v>9645</v>
      </c>
      <c s="2" t="s">
        <v>10384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24" s="8">
        <v>575776</v>
      </c>
      <c s="8">
        <v>1</v>
      </c>
      <c s="8">
        <v>575775</v>
      </c>
      <c s="8">
        <v>10</v>
      </c>
      <c s="15" t="s">
        <v>109</v>
      </c>
    </row>
    <row ht="22.5" customHeight="1">
      <c s="2">
        <v>310</v>
      </c>
      <c s="2">
        <v>2028</v>
      </c>
      <c s="2" t="s">
        <v>9645</v>
      </c>
      <c s="2" t="s">
        <v>10384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33486</v>
      </c>
      <c r="M1525" s="8">
        <v>969224</v>
      </c>
      <c s="8">
        <v>1</v>
      </c>
      <c s="8">
        <v>969223</v>
      </c>
      <c s="8">
        <v>10</v>
      </c>
      <c s="15" t="s">
        <v>109</v>
      </c>
    </row>
    <row ht="22.5" customHeight="1">
      <c s="2">
        <v>310</v>
      </c>
      <c s="2">
        <v>2029</v>
      </c>
      <c s="2" t="s">
        <v>9645</v>
      </c>
      <c s="2" t="s">
        <v>10385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33445</v>
      </c>
      <c r="M1526" s="8">
        <v>329600</v>
      </c>
      <c s="8">
        <v>1</v>
      </c>
      <c s="8">
        <v>329599</v>
      </c>
      <c s="8">
        <v>10</v>
      </c>
      <c s="15" t="s">
        <v>109</v>
      </c>
    </row>
    <row ht="22.5" customHeight="1">
      <c s="2">
        <v>310</v>
      </c>
      <c s="2">
        <v>2030</v>
      </c>
      <c s="2" t="s">
        <v>9645</v>
      </c>
      <c s="2" t="s">
        <v>10386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33511</v>
      </c>
      <c r="M1527" s="8">
        <v>1184500</v>
      </c>
      <c s="8">
        <v>1</v>
      </c>
      <c s="8">
        <v>1184499</v>
      </c>
      <c s="8">
        <v>10</v>
      </c>
      <c s="15" t="s">
        <v>109</v>
      </c>
    </row>
    <row ht="22.5" customHeight="1">
      <c s="2">
        <v>310</v>
      </c>
      <c s="2">
        <v>2031</v>
      </c>
      <c s="2" t="s">
        <v>9645</v>
      </c>
      <c s="2" t="s">
        <v>10387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33508</v>
      </c>
      <c r="M1528" s="8">
        <v>772500</v>
      </c>
      <c s="8">
        <v>1</v>
      </c>
      <c s="8">
        <v>772499</v>
      </c>
      <c s="8">
        <v>10</v>
      </c>
      <c s="15" t="s">
        <v>109</v>
      </c>
    </row>
    <row ht="22.5" customHeight="1">
      <c s="2">
        <v>310</v>
      </c>
      <c s="2">
        <v>2032</v>
      </c>
      <c s="2" t="s">
        <v>9645</v>
      </c>
      <c s="2" t="s">
        <v>10388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33528</v>
      </c>
      <c r="M1529" s="8">
        <v>927000</v>
      </c>
      <c s="8">
        <v>1</v>
      </c>
      <c s="8">
        <v>926999</v>
      </c>
      <c s="8">
        <v>10</v>
      </c>
      <c s="15" t="s">
        <v>109</v>
      </c>
    </row>
    <row ht="22.5" customHeight="1">
      <c s="2">
        <v>310</v>
      </c>
      <c s="2">
        <v>2033</v>
      </c>
      <c s="2" t="s">
        <v>9645</v>
      </c>
      <c s="2" t="s">
        <v>10389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33577</v>
      </c>
      <c r="M1530" s="8">
        <v>1133000</v>
      </c>
      <c s="8">
        <v>1</v>
      </c>
      <c s="8">
        <v>1132999</v>
      </c>
      <c s="8">
        <v>10</v>
      </c>
      <c s="15" t="s">
        <v>109</v>
      </c>
    </row>
    <row ht="22.5" customHeight="1">
      <c s="2">
        <v>310</v>
      </c>
      <c s="2">
        <v>2034</v>
      </c>
      <c s="2" t="s">
        <v>9645</v>
      </c>
      <c s="2" t="s">
        <v>10390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33577</v>
      </c>
      <c r="M1531" s="8">
        <v>721000</v>
      </c>
      <c s="8">
        <v>1</v>
      </c>
      <c s="8">
        <v>720999</v>
      </c>
      <c s="8">
        <v>10</v>
      </c>
      <c s="15" t="s">
        <v>109</v>
      </c>
    </row>
    <row ht="22.5" customHeight="1">
      <c s="2">
        <v>310</v>
      </c>
      <c s="2">
        <v>2035</v>
      </c>
      <c s="2" t="s">
        <v>9645</v>
      </c>
      <c s="2" t="s">
        <v>10391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33577</v>
      </c>
      <c r="M1532" s="8">
        <v>882982</v>
      </c>
      <c s="8">
        <v>1</v>
      </c>
      <c s="8">
        <v>882981</v>
      </c>
      <c s="8">
        <v>10</v>
      </c>
      <c s="15" t="s">
        <v>109</v>
      </c>
    </row>
    <row ht="22.5" customHeight="1">
      <c s="2">
        <v>310</v>
      </c>
      <c s="2">
        <v>2036</v>
      </c>
      <c s="2" t="s">
        <v>9645</v>
      </c>
      <c s="2" t="s">
        <v>10391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33577</v>
      </c>
      <c r="M1533" s="8">
        <v>699028</v>
      </c>
      <c s="8">
        <v>1</v>
      </c>
      <c s="8">
        <v>699027</v>
      </c>
      <c s="8">
        <v>10</v>
      </c>
      <c s="15" t="s">
        <v>109</v>
      </c>
    </row>
    <row ht="22.5" customHeight="1">
      <c s="2">
        <v>310</v>
      </c>
      <c s="2">
        <v>2037</v>
      </c>
      <c s="2" t="s">
        <v>9645</v>
      </c>
      <c s="2" t="s">
        <v>10391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33577</v>
      </c>
      <c r="M1534" s="8">
        <v>148390</v>
      </c>
      <c s="8">
        <v>1</v>
      </c>
      <c s="8">
        <v>148389</v>
      </c>
      <c s="8">
        <v>10</v>
      </c>
      <c s="15" t="s">
        <v>109</v>
      </c>
    </row>
    <row ht="22.5" customHeight="1">
      <c s="2">
        <v>310</v>
      </c>
      <c s="2">
        <v>2038</v>
      </c>
      <c s="2" t="s">
        <v>9645</v>
      </c>
      <c s="2" t="s">
        <v>10392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33626</v>
      </c>
      <c r="M1535" s="8">
        <v>1574005</v>
      </c>
      <c s="8">
        <v>1</v>
      </c>
      <c s="8">
        <v>1574004</v>
      </c>
      <c s="8">
        <v>10</v>
      </c>
      <c s="15" t="s">
        <v>109</v>
      </c>
    </row>
    <row ht="22.5" customHeight="1">
      <c s="2">
        <v>310</v>
      </c>
      <c s="2">
        <v>2039</v>
      </c>
      <c s="2" t="s">
        <v>9645</v>
      </c>
      <c s="2" t="s">
        <v>10392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33626</v>
      </c>
      <c r="M1536" s="8">
        <v>754058</v>
      </c>
      <c s="8">
        <v>1</v>
      </c>
      <c s="8">
        <v>754057</v>
      </c>
      <c s="8">
        <v>10</v>
      </c>
      <c s="15" t="s">
        <v>109</v>
      </c>
    </row>
    <row ht="22.5" customHeight="1">
      <c s="2">
        <v>310</v>
      </c>
      <c s="2">
        <v>2040</v>
      </c>
      <c s="2" t="s">
        <v>9645</v>
      </c>
      <c s="2" t="s">
        <v>10392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33626</v>
      </c>
      <c r="M1537" s="8">
        <v>431936</v>
      </c>
      <c s="8">
        <v>1</v>
      </c>
      <c s="8">
        <v>431935</v>
      </c>
      <c s="8">
        <v>10</v>
      </c>
      <c s="15" t="s">
        <v>109</v>
      </c>
    </row>
    <row ht="22.5" customHeight="1">
      <c s="2">
        <v>310</v>
      </c>
      <c s="2">
        <v>2041</v>
      </c>
      <c s="2" t="s">
        <v>9645</v>
      </c>
      <c s="2" t="s">
        <v>10393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33653</v>
      </c>
      <c r="M1538" s="8">
        <v>3090000</v>
      </c>
      <c s="8">
        <v>1</v>
      </c>
      <c s="8">
        <v>3089999</v>
      </c>
      <c s="8">
        <v>10</v>
      </c>
      <c s="15" t="s">
        <v>109</v>
      </c>
    </row>
    <row ht="22.5" customHeight="1">
      <c s="2">
        <v>310</v>
      </c>
      <c s="2">
        <v>2042</v>
      </c>
      <c s="2" t="s">
        <v>9645</v>
      </c>
      <c s="2" t="s">
        <v>10394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33651</v>
      </c>
      <c r="M1539" s="8">
        <v>549654</v>
      </c>
      <c s="8">
        <v>1</v>
      </c>
      <c s="8">
        <v>549653</v>
      </c>
      <c s="8">
        <v>10</v>
      </c>
      <c s="15" t="s">
        <v>109</v>
      </c>
    </row>
    <row ht="22.5" customHeight="1">
      <c s="2">
        <v>310</v>
      </c>
      <c s="2">
        <v>2043</v>
      </c>
      <c s="2" t="s">
        <v>9645</v>
      </c>
      <c s="2" t="s">
        <v>10394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33651</v>
      </c>
      <c r="M1540" s="8">
        <v>757825</v>
      </c>
      <c s="8">
        <v>1</v>
      </c>
      <c s="8">
        <v>757824</v>
      </c>
      <c s="8">
        <v>10</v>
      </c>
      <c s="15" t="s">
        <v>109</v>
      </c>
    </row>
    <row ht="22.5" customHeight="1">
      <c s="2">
        <v>310</v>
      </c>
      <c s="2">
        <v>2044</v>
      </c>
      <c s="2" t="s">
        <v>9645</v>
      </c>
      <c s="2" t="s">
        <v>10394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33651</v>
      </c>
      <c r="M1541" s="8">
        <v>392021</v>
      </c>
      <c s="8">
        <v>1</v>
      </c>
      <c s="8">
        <v>392020</v>
      </c>
      <c s="8">
        <v>10</v>
      </c>
      <c s="15" t="s">
        <v>109</v>
      </c>
    </row>
    <row ht="22.5" customHeight="1">
      <c s="2">
        <v>310</v>
      </c>
      <c s="2">
        <v>2045</v>
      </c>
      <c s="2" t="s">
        <v>9645</v>
      </c>
      <c s="2" t="s">
        <v>10395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33682</v>
      </c>
      <c r="M1542" s="8">
        <v>721000</v>
      </c>
      <c s="8">
        <v>1</v>
      </c>
      <c s="8">
        <v>720999</v>
      </c>
      <c s="8">
        <v>10</v>
      </c>
      <c s="15" t="s">
        <v>109</v>
      </c>
    </row>
    <row ht="22.5" customHeight="1">
      <c s="2">
        <v>310</v>
      </c>
      <c s="2">
        <v>2046</v>
      </c>
      <c s="2" t="s">
        <v>9645</v>
      </c>
      <c s="2" t="s">
        <v>10396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33449</v>
      </c>
      <c r="M1543" s="8">
        <v>2282944</v>
      </c>
      <c s="8">
        <v>1</v>
      </c>
      <c s="8">
        <v>2282943</v>
      </c>
      <c s="8">
        <v>10</v>
      </c>
      <c s="15" t="s">
        <v>109</v>
      </c>
    </row>
    <row ht="22.5" customHeight="1">
      <c s="2">
        <v>310</v>
      </c>
      <c s="2">
        <v>2047</v>
      </c>
      <c s="2" t="s">
        <v>9645</v>
      </c>
      <c s="2" t="s">
        <v>10396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33449</v>
      </c>
      <c r="M1544" s="8">
        <v>1248485</v>
      </c>
      <c s="8">
        <v>1</v>
      </c>
      <c s="8">
        <v>1248484</v>
      </c>
      <c s="8">
        <v>10</v>
      </c>
      <c s="15" t="s">
        <v>109</v>
      </c>
    </row>
    <row ht="22.5" customHeight="1">
      <c s="2">
        <v>310</v>
      </c>
      <c s="2">
        <v>2048</v>
      </c>
      <c s="2" t="s">
        <v>9645</v>
      </c>
      <c s="2" t="s">
        <v>10396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33449</v>
      </c>
      <c r="M1545" s="8">
        <v>1112935</v>
      </c>
      <c s="8">
        <v>1</v>
      </c>
      <c s="8">
        <v>1112934</v>
      </c>
      <c s="8">
        <v>10</v>
      </c>
      <c s="15" t="s">
        <v>109</v>
      </c>
    </row>
    <row ht="22.5" customHeight="1">
      <c s="2">
        <v>310</v>
      </c>
      <c s="2">
        <v>2049</v>
      </c>
      <c s="2" t="s">
        <v>9645</v>
      </c>
      <c s="2" t="s">
        <v>10396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33449</v>
      </c>
      <c r="M1546" s="8">
        <v>299636</v>
      </c>
      <c s="8">
        <v>1</v>
      </c>
      <c s="8">
        <v>299635</v>
      </c>
      <c s="8">
        <v>10</v>
      </c>
      <c s="15" t="s">
        <v>109</v>
      </c>
    </row>
    <row ht="22.5" customHeight="1">
      <c s="2">
        <v>310</v>
      </c>
      <c s="2">
        <v>2050</v>
      </c>
      <c s="2" t="s">
        <v>9645</v>
      </c>
      <c s="2" t="s">
        <v>10397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33457</v>
      </c>
      <c r="M1547" s="8">
        <v>9476000</v>
      </c>
      <c s="8">
        <v>4482148</v>
      </c>
      <c s="8">
        <v>4993852</v>
      </c>
      <c s="8">
        <v>60</v>
      </c>
      <c s="15" t="s">
        <v>109</v>
      </c>
    </row>
    <row ht="22.5" customHeight="1">
      <c s="2">
        <v>310</v>
      </c>
      <c s="2">
        <v>2051</v>
      </c>
      <c s="2" t="s">
        <v>9645</v>
      </c>
      <c s="2" t="s">
        <v>10398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33518</v>
      </c>
      <c r="M1548" s="8">
        <v>3065778</v>
      </c>
      <c s="8">
        <v>1</v>
      </c>
      <c s="8">
        <v>3065777</v>
      </c>
      <c s="8">
        <v>10</v>
      </c>
      <c s="15" t="s">
        <v>109</v>
      </c>
    </row>
    <row ht="22.5" customHeight="1">
      <c s="2">
        <v>310</v>
      </c>
      <c s="2">
        <v>2052</v>
      </c>
      <c s="2" t="s">
        <v>9645</v>
      </c>
      <c s="2" t="s">
        <v>10398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33518</v>
      </c>
      <c r="M1549" s="8">
        <v>3832222</v>
      </c>
      <c s="8">
        <v>1</v>
      </c>
      <c s="8">
        <v>3832221</v>
      </c>
      <c s="8">
        <v>10</v>
      </c>
      <c s="15" t="s">
        <v>109</v>
      </c>
    </row>
    <row ht="22.5" customHeight="1">
      <c s="2">
        <v>310</v>
      </c>
      <c s="2">
        <v>2053</v>
      </c>
      <c s="2" t="s">
        <v>9645</v>
      </c>
      <c s="2" t="s">
        <v>10399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0" s="8">
        <v>2869286</v>
      </c>
      <c s="8">
        <v>1</v>
      </c>
      <c s="8">
        <v>2869285</v>
      </c>
      <c s="8">
        <v>10</v>
      </c>
      <c s="15" t="s">
        <v>109</v>
      </c>
    </row>
    <row ht="22.5" customHeight="1">
      <c s="2">
        <v>310</v>
      </c>
      <c s="2">
        <v>2054</v>
      </c>
      <c s="2" t="s">
        <v>9645</v>
      </c>
      <c s="2" t="s">
        <v>10399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1" s="8">
        <v>3825714</v>
      </c>
      <c s="8">
        <v>1</v>
      </c>
      <c s="8">
        <v>3825713</v>
      </c>
      <c s="8">
        <v>10</v>
      </c>
      <c s="15" t="s">
        <v>109</v>
      </c>
    </row>
    <row ht="22.5" customHeight="1">
      <c s="2">
        <v>310</v>
      </c>
      <c s="2">
        <v>2055</v>
      </c>
      <c s="2" t="s">
        <v>9645</v>
      </c>
      <c s="2" t="s">
        <v>10400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33512</v>
      </c>
      <c r="M1552" s="8">
        <v>4328205</v>
      </c>
      <c s="8">
        <v>1</v>
      </c>
      <c s="8">
        <v>4328204</v>
      </c>
      <c s="8">
        <v>10</v>
      </c>
      <c s="15" t="s">
        <v>109</v>
      </c>
    </row>
    <row ht="22.5" customHeight="1">
      <c s="2">
        <v>310</v>
      </c>
      <c s="2">
        <v>2056</v>
      </c>
      <c s="2" t="s">
        <v>9645</v>
      </c>
      <c s="2" t="s">
        <v>10400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33512</v>
      </c>
      <c r="M1553" s="8">
        <v>1542795</v>
      </c>
      <c s="8">
        <v>1</v>
      </c>
      <c s="8">
        <v>1542794</v>
      </c>
      <c s="8">
        <v>10</v>
      </c>
      <c s="15" t="s">
        <v>109</v>
      </c>
    </row>
    <row ht="22.5" customHeight="1">
      <c s="2">
        <v>310</v>
      </c>
      <c s="2">
        <v>2057</v>
      </c>
      <c s="2" t="s">
        <v>9645</v>
      </c>
      <c s="2" t="s">
        <v>10401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4" s="8">
        <v>2419848</v>
      </c>
      <c s="8">
        <v>1</v>
      </c>
      <c s="8">
        <v>2419847</v>
      </c>
      <c s="8">
        <v>10</v>
      </c>
      <c s="15" t="s">
        <v>109</v>
      </c>
    </row>
    <row ht="22.5" customHeight="1">
      <c s="2">
        <v>310</v>
      </c>
      <c s="2">
        <v>2058</v>
      </c>
      <c s="2" t="s">
        <v>9645</v>
      </c>
      <c s="2" t="s">
        <v>10401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5" s="8">
        <v>876152</v>
      </c>
      <c s="8">
        <v>1</v>
      </c>
      <c s="8">
        <v>876151</v>
      </c>
      <c s="8">
        <v>10</v>
      </c>
      <c s="15" t="s">
        <v>109</v>
      </c>
    </row>
    <row ht="22.5" customHeight="1">
      <c s="2">
        <v>310</v>
      </c>
      <c s="2">
        <v>2059</v>
      </c>
      <c s="2" t="s">
        <v>9645</v>
      </c>
      <c s="2" t="s">
        <v>10402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6" s="8">
        <v>2197333</v>
      </c>
      <c s="8">
        <v>1</v>
      </c>
      <c s="8">
        <v>2197332</v>
      </c>
      <c s="8">
        <v>10</v>
      </c>
      <c s="15" t="s">
        <v>109</v>
      </c>
    </row>
    <row ht="22.5" customHeight="1">
      <c s="2">
        <v>310</v>
      </c>
      <c s="2">
        <v>2060</v>
      </c>
      <c s="2" t="s">
        <v>9645</v>
      </c>
      <c s="2" t="s">
        <v>10402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7" s="8">
        <v>941714</v>
      </c>
      <c s="8">
        <v>1</v>
      </c>
      <c s="8">
        <v>941713</v>
      </c>
      <c s="8">
        <v>10</v>
      </c>
      <c s="15" t="s">
        <v>109</v>
      </c>
    </row>
    <row ht="22.5" customHeight="1">
      <c s="2">
        <v>310</v>
      </c>
      <c s="2">
        <v>2061</v>
      </c>
      <c s="2" t="s">
        <v>9645</v>
      </c>
      <c s="2" t="s">
        <v>10402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33494</v>
      </c>
      <c r="M1558" s="8">
        <v>156952</v>
      </c>
      <c s="8">
        <v>1</v>
      </c>
      <c s="8">
        <v>156951</v>
      </c>
      <c s="8">
        <v>10</v>
      </c>
      <c s="15" t="s">
        <v>109</v>
      </c>
    </row>
    <row ht="22.5" customHeight="1">
      <c s="2">
        <v>310</v>
      </c>
      <c s="2">
        <v>2062</v>
      </c>
      <c s="2" t="s">
        <v>9645</v>
      </c>
      <c s="2" t="s">
        <v>10403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33462</v>
      </c>
      <c r="M1559" s="8">
        <v>1366105</v>
      </c>
      <c s="8">
        <v>1</v>
      </c>
      <c s="8">
        <v>1366104</v>
      </c>
      <c s="8">
        <v>10</v>
      </c>
      <c s="15" t="s">
        <v>109</v>
      </c>
    </row>
    <row ht="22.5" customHeight="1">
      <c s="2">
        <v>310</v>
      </c>
      <c s="2">
        <v>2063</v>
      </c>
      <c s="2" t="s">
        <v>9645</v>
      </c>
      <c s="2" t="s">
        <v>10403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33462</v>
      </c>
      <c r="M1560" s="8">
        <v>1414897</v>
      </c>
      <c s="8">
        <v>1</v>
      </c>
      <c s="8">
        <v>1414896</v>
      </c>
      <c s="8">
        <v>10</v>
      </c>
      <c s="15" t="s">
        <v>109</v>
      </c>
    </row>
    <row ht="22.5" customHeight="1">
      <c s="2">
        <v>310</v>
      </c>
      <c s="2">
        <v>2064</v>
      </c>
      <c s="2" t="s">
        <v>9645</v>
      </c>
      <c s="2" t="s">
        <v>10404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33646</v>
      </c>
      <c r="M1561" s="8">
        <v>22419000</v>
      </c>
      <c s="8">
        <v>10604187</v>
      </c>
      <c s="8">
        <v>11814813</v>
      </c>
      <c s="8">
        <v>60</v>
      </c>
      <c s="15" t="s">
        <v>109</v>
      </c>
    </row>
    <row ht="22.5" customHeight="1">
      <c s="2">
        <v>310</v>
      </c>
      <c s="2">
        <v>2065</v>
      </c>
      <c s="2" t="s">
        <v>9645</v>
      </c>
      <c s="2" t="s">
        <v>10405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33568</v>
      </c>
      <c r="M1562" s="8">
        <v>8549000</v>
      </c>
      <c s="8">
        <v>4043677</v>
      </c>
      <c s="8">
        <v>4505323</v>
      </c>
      <c s="8">
        <v>60</v>
      </c>
      <c s="15" t="s">
        <v>109</v>
      </c>
    </row>
    <row ht="22.5" customHeight="1">
      <c s="2">
        <v>310</v>
      </c>
      <c s="2">
        <v>2066</v>
      </c>
      <c s="2" t="s">
        <v>9645</v>
      </c>
      <c s="2" t="s">
        <v>10406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33513</v>
      </c>
      <c r="M1563" s="8">
        <v>4995500</v>
      </c>
      <c s="8">
        <v>1</v>
      </c>
      <c s="8">
        <v>4995499</v>
      </c>
      <c s="8">
        <v>10</v>
      </c>
      <c s="15" t="s">
        <v>109</v>
      </c>
    </row>
    <row ht="22.5" customHeight="1">
      <c s="2">
        <v>310</v>
      </c>
      <c s="2">
        <v>2067</v>
      </c>
      <c s="2" t="s">
        <v>9645</v>
      </c>
      <c s="2" t="s">
        <v>10407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64" s="8">
        <v>1882046</v>
      </c>
      <c s="8">
        <v>1</v>
      </c>
      <c s="8">
        <v>1882045</v>
      </c>
      <c s="8">
        <v>10</v>
      </c>
      <c s="15" t="s">
        <v>109</v>
      </c>
    </row>
    <row ht="22.5" customHeight="1">
      <c s="2">
        <v>310</v>
      </c>
      <c s="2">
        <v>2068</v>
      </c>
      <c s="2" t="s">
        <v>9645</v>
      </c>
      <c s="2" t="s">
        <v>10407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65" s="8">
        <v>1533519</v>
      </c>
      <c s="8">
        <v>1</v>
      </c>
      <c s="8">
        <v>1533518</v>
      </c>
      <c s="8">
        <v>10</v>
      </c>
      <c s="15" t="s">
        <v>109</v>
      </c>
    </row>
    <row ht="22.5" customHeight="1">
      <c s="2">
        <v>310</v>
      </c>
      <c s="2">
        <v>2069</v>
      </c>
      <c s="2" t="s">
        <v>9645</v>
      </c>
      <c s="2" t="s">
        <v>10407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66" s="8">
        <v>1672930</v>
      </c>
      <c s="8">
        <v>1</v>
      </c>
      <c s="8">
        <v>1672929</v>
      </c>
      <c s="8">
        <v>10</v>
      </c>
      <c s="15" t="s">
        <v>109</v>
      </c>
    </row>
    <row ht="22.5" customHeight="1">
      <c s="2">
        <v>310</v>
      </c>
      <c s="2">
        <v>2070</v>
      </c>
      <c s="2" t="s">
        <v>9645</v>
      </c>
      <c s="2" t="s">
        <v>10407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67" s="8">
        <v>164505</v>
      </c>
      <c s="8">
        <v>1</v>
      </c>
      <c s="8">
        <v>164504</v>
      </c>
      <c s="8">
        <v>10</v>
      </c>
      <c s="15" t="s">
        <v>109</v>
      </c>
    </row>
    <row ht="22.5" customHeight="1">
      <c s="2">
        <v>310</v>
      </c>
      <c s="2">
        <v>2071</v>
      </c>
      <c s="2" t="s">
        <v>9645</v>
      </c>
      <c s="2" t="s">
        <v>10408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33568</v>
      </c>
      <c r="M1568" s="8">
        <v>1572286</v>
      </c>
      <c s="8">
        <v>1</v>
      </c>
      <c s="8">
        <v>1572285</v>
      </c>
      <c s="8">
        <v>10</v>
      </c>
      <c s="15" t="s">
        <v>109</v>
      </c>
    </row>
    <row ht="22.5" customHeight="1">
      <c s="2">
        <v>310</v>
      </c>
      <c s="2">
        <v>2072</v>
      </c>
      <c s="2" t="s">
        <v>9645</v>
      </c>
      <c s="2" t="s">
        <v>10408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33568</v>
      </c>
      <c r="M1569" s="8">
        <v>1105714</v>
      </c>
      <c s="8">
        <v>1</v>
      </c>
      <c s="8">
        <v>1105713</v>
      </c>
      <c s="8">
        <v>10</v>
      </c>
      <c s="15" t="s">
        <v>109</v>
      </c>
    </row>
    <row ht="22.5" customHeight="1">
      <c s="2">
        <v>310</v>
      </c>
      <c s="2">
        <v>2073</v>
      </c>
      <c s="2" t="s">
        <v>9645</v>
      </c>
      <c s="2" t="s">
        <v>10409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33555</v>
      </c>
      <c r="M1570" s="8">
        <v>7730000</v>
      </c>
      <c s="8">
        <v>1</v>
      </c>
      <c s="8">
        <v>7729999</v>
      </c>
      <c s="8">
        <v>10</v>
      </c>
      <c s="15" t="s">
        <v>109</v>
      </c>
    </row>
    <row ht="22.5" customHeight="1">
      <c s="2">
        <v>310</v>
      </c>
      <c s="2">
        <v>2074</v>
      </c>
      <c s="2" t="s">
        <v>9645</v>
      </c>
      <c s="2" t="s">
        <v>10410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71" s="8">
        <v>2942857</v>
      </c>
      <c s="8">
        <v>1</v>
      </c>
      <c s="8">
        <v>2942856</v>
      </c>
      <c s="8">
        <v>10</v>
      </c>
      <c s="15" t="s">
        <v>109</v>
      </c>
    </row>
    <row ht="22.5" customHeight="1">
      <c s="2">
        <v>310</v>
      </c>
      <c s="2">
        <v>2075</v>
      </c>
      <c s="2" t="s">
        <v>9645</v>
      </c>
      <c s="2" t="s">
        <v>10410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33578</v>
      </c>
      <c r="M1572" s="8">
        <v>2001143</v>
      </c>
      <c s="8">
        <v>1</v>
      </c>
      <c s="8">
        <v>2001142</v>
      </c>
      <c s="8">
        <v>10</v>
      </c>
      <c s="15" t="s">
        <v>109</v>
      </c>
    </row>
    <row ht="22.5" customHeight="1">
      <c s="2">
        <v>310</v>
      </c>
      <c s="2">
        <v>2076</v>
      </c>
      <c s="2" t="s">
        <v>9645</v>
      </c>
      <c s="2" t="s">
        <v>10411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33658</v>
      </c>
      <c r="M1573" s="8">
        <v>15011000</v>
      </c>
      <c s="8">
        <v>7100203</v>
      </c>
      <c s="8">
        <v>7910797</v>
      </c>
      <c s="8">
        <v>60</v>
      </c>
      <c s="15" t="s">
        <v>109</v>
      </c>
    </row>
    <row ht="22.5" customHeight="1">
      <c s="2">
        <v>310</v>
      </c>
      <c s="2">
        <v>2077</v>
      </c>
      <c s="2" t="s">
        <v>9645</v>
      </c>
      <c s="2" t="s">
        <v>10412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33646</v>
      </c>
      <c r="M1574" s="8">
        <v>7068500</v>
      </c>
      <c s="8">
        <v>3343416</v>
      </c>
      <c s="8">
        <v>3725084</v>
      </c>
      <c s="8">
        <v>60</v>
      </c>
      <c s="15" t="s">
        <v>109</v>
      </c>
    </row>
    <row ht="22.5" customHeight="1">
      <c s="2">
        <v>310</v>
      </c>
      <c s="2">
        <v>2078</v>
      </c>
      <c s="2" t="s">
        <v>9645</v>
      </c>
      <c s="2" t="s">
        <v>10413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33644</v>
      </c>
      <c r="M1575" s="8">
        <v>2147863</v>
      </c>
      <c s="8">
        <v>1</v>
      </c>
      <c s="8">
        <v>2147862</v>
      </c>
      <c s="8">
        <v>10</v>
      </c>
      <c s="15" t="s">
        <v>109</v>
      </c>
    </row>
    <row ht="22.5" customHeight="1">
      <c s="2">
        <v>310</v>
      </c>
      <c s="2">
        <v>2079</v>
      </c>
      <c s="2" t="s">
        <v>9645</v>
      </c>
      <c s="2" t="s">
        <v>10413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33644</v>
      </c>
      <c r="M1576" s="8">
        <v>4135137</v>
      </c>
      <c s="8">
        <v>1</v>
      </c>
      <c s="8">
        <v>4135136</v>
      </c>
      <c s="8">
        <v>10</v>
      </c>
      <c s="15" t="s">
        <v>109</v>
      </c>
    </row>
    <row ht="22.5" customHeight="1">
      <c s="2">
        <v>310</v>
      </c>
      <c s="2">
        <v>2080</v>
      </c>
      <c s="2" t="s">
        <v>9645</v>
      </c>
      <c s="2" t="s">
        <v>10414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33687</v>
      </c>
      <c r="M1577" s="8">
        <v>10289000</v>
      </c>
      <c s="8">
        <v>4866697</v>
      </c>
      <c s="8">
        <v>5422303</v>
      </c>
      <c s="8">
        <v>60</v>
      </c>
      <c s="15" t="s">
        <v>109</v>
      </c>
    </row>
    <row ht="22.5" customHeight="1">
      <c s="2">
        <v>310</v>
      </c>
      <c s="2">
        <v>2081</v>
      </c>
      <c s="2" t="s">
        <v>9645</v>
      </c>
      <c s="2" t="s">
        <v>10415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33673</v>
      </c>
      <c r="M1578" s="8">
        <v>8220000</v>
      </c>
      <c s="8">
        <v>3888060</v>
      </c>
      <c s="8">
        <v>4331940</v>
      </c>
      <c s="8">
        <v>60</v>
      </c>
      <c s="15" t="s">
        <v>109</v>
      </c>
    </row>
    <row ht="22.5" customHeight="1">
      <c s="2">
        <v>310</v>
      </c>
      <c s="2">
        <v>2082</v>
      </c>
      <c s="2" t="s">
        <v>9645</v>
      </c>
      <c s="2" t="s">
        <v>10416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79" s="8">
        <v>3171316</v>
      </c>
      <c s="8">
        <v>1</v>
      </c>
      <c s="8">
        <v>3171315</v>
      </c>
      <c s="8">
        <v>10</v>
      </c>
      <c s="15" t="s">
        <v>109</v>
      </c>
    </row>
    <row ht="22.5" customHeight="1">
      <c s="2">
        <v>310</v>
      </c>
      <c s="2">
        <v>2083</v>
      </c>
      <c s="2" t="s">
        <v>9645</v>
      </c>
      <c s="2" t="s">
        <v>10416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80" s="8">
        <v>3523684</v>
      </c>
      <c s="8">
        <v>1</v>
      </c>
      <c s="8">
        <v>3523683</v>
      </c>
      <c s="8">
        <v>10</v>
      </c>
      <c s="15" t="s">
        <v>109</v>
      </c>
    </row>
    <row ht="22.5" customHeight="1">
      <c s="2">
        <v>310</v>
      </c>
      <c s="2">
        <v>2084</v>
      </c>
      <c s="2" t="s">
        <v>9645</v>
      </c>
      <c s="2" t="s">
        <v>10417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81" s="8">
        <v>4390114</v>
      </c>
      <c s="8">
        <v>1</v>
      </c>
      <c s="8">
        <v>4390113</v>
      </c>
      <c s="8">
        <v>10</v>
      </c>
      <c s="15" t="s">
        <v>109</v>
      </c>
    </row>
    <row ht="22.5" customHeight="1">
      <c s="2">
        <v>310</v>
      </c>
      <c s="2">
        <v>2085</v>
      </c>
      <c s="2" t="s">
        <v>9645</v>
      </c>
      <c s="2" t="s">
        <v>10417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82" s="8">
        <v>2670792</v>
      </c>
      <c s="8">
        <v>1</v>
      </c>
      <c s="8">
        <v>2670791</v>
      </c>
      <c s="8">
        <v>10</v>
      </c>
      <c s="15" t="s">
        <v>109</v>
      </c>
    </row>
    <row ht="22.5" customHeight="1">
      <c s="2">
        <v>310</v>
      </c>
      <c s="2">
        <v>2086</v>
      </c>
      <c s="2" t="s">
        <v>9645</v>
      </c>
      <c s="2" t="s">
        <v>10417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83" s="8">
        <v>2003094</v>
      </c>
      <c s="8">
        <v>1</v>
      </c>
      <c s="8">
        <v>2003093</v>
      </c>
      <c s="8">
        <v>10</v>
      </c>
      <c s="15" t="s">
        <v>109</v>
      </c>
    </row>
    <row ht="22.5" customHeight="1">
      <c s="2">
        <v>310</v>
      </c>
      <c s="2">
        <v>2087</v>
      </c>
      <c s="2" t="s">
        <v>9645</v>
      </c>
      <c s="2" t="s">
        <v>10418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33693</v>
      </c>
      <c r="M1584" s="8">
        <v>21630000</v>
      </c>
      <c s="8">
        <v>10230990</v>
      </c>
      <c s="8">
        <v>11399010</v>
      </c>
      <c s="8">
        <v>60</v>
      </c>
      <c s="15" t="s">
        <v>109</v>
      </c>
    </row>
    <row ht="22.5" customHeight="1">
      <c s="2">
        <v>310</v>
      </c>
      <c s="2">
        <v>2103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85" s="8">
        <v>140000</v>
      </c>
      <c s="8">
        <v>1</v>
      </c>
      <c s="8">
        <v>139999</v>
      </c>
      <c s="8">
        <v>10</v>
      </c>
      <c s="15" t="s">
        <v>109</v>
      </c>
    </row>
    <row ht="22.5" customHeight="1">
      <c s="2">
        <v>310</v>
      </c>
      <c s="2">
        <v>2104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86" s="8">
        <v>602000</v>
      </c>
      <c s="8">
        <v>1</v>
      </c>
      <c s="8">
        <v>601999</v>
      </c>
      <c s="8">
        <v>10</v>
      </c>
      <c s="15" t="s">
        <v>109</v>
      </c>
    </row>
    <row ht="22.5" customHeight="1">
      <c s="2">
        <v>310</v>
      </c>
      <c s="2">
        <v>2105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87" s="8">
        <v>378000</v>
      </c>
      <c s="8">
        <v>1</v>
      </c>
      <c s="8">
        <v>377999</v>
      </c>
      <c s="8">
        <v>10</v>
      </c>
      <c s="15" t="s">
        <v>109</v>
      </c>
    </row>
    <row ht="22.5" customHeight="1">
      <c s="2">
        <v>310</v>
      </c>
      <c s="2">
        <v>2106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88" s="8">
        <v>224000</v>
      </c>
      <c s="8">
        <v>1</v>
      </c>
      <c s="8">
        <v>223999</v>
      </c>
      <c s="8">
        <v>10</v>
      </c>
      <c s="15" t="s">
        <v>109</v>
      </c>
    </row>
    <row ht="22.5" customHeight="1">
      <c s="2">
        <v>310</v>
      </c>
      <c s="2">
        <v>2107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89" s="8">
        <v>294000</v>
      </c>
      <c s="8">
        <v>1</v>
      </c>
      <c s="8">
        <v>293999</v>
      </c>
      <c s="8">
        <v>10</v>
      </c>
      <c s="15" t="s">
        <v>109</v>
      </c>
    </row>
    <row ht="22.5" customHeight="1">
      <c s="2">
        <v>310</v>
      </c>
      <c s="2">
        <v>2108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0" s="8">
        <v>175000</v>
      </c>
      <c s="8">
        <v>1</v>
      </c>
      <c s="8">
        <v>174999</v>
      </c>
      <c s="8">
        <v>10</v>
      </c>
      <c s="15" t="s">
        <v>109</v>
      </c>
    </row>
    <row ht="22.5" customHeight="1">
      <c s="2">
        <v>310</v>
      </c>
      <c s="2">
        <v>2109</v>
      </c>
      <c s="2" t="s">
        <v>9645</v>
      </c>
      <c s="2" t="s">
        <v>10420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1" s="8">
        <v>49000</v>
      </c>
      <c s="8">
        <v>1</v>
      </c>
      <c s="8">
        <v>48999</v>
      </c>
      <c s="8">
        <v>10</v>
      </c>
      <c s="15" t="s">
        <v>109</v>
      </c>
    </row>
    <row ht="22.5" customHeight="1">
      <c s="2">
        <v>310</v>
      </c>
      <c s="2">
        <v>2110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2" s="8">
        <v>112000</v>
      </c>
      <c s="8">
        <v>1</v>
      </c>
      <c s="8">
        <v>111999</v>
      </c>
      <c s="8">
        <v>10</v>
      </c>
      <c s="15" t="s">
        <v>109</v>
      </c>
    </row>
    <row ht="22.5" customHeight="1">
      <c s="2">
        <v>310</v>
      </c>
      <c s="2">
        <v>2111</v>
      </c>
      <c s="2" t="s">
        <v>9645</v>
      </c>
      <c s="2" t="s">
        <v>10421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3" s="8">
        <v>49000</v>
      </c>
      <c s="8">
        <v>1</v>
      </c>
      <c s="8">
        <v>48999</v>
      </c>
      <c s="8">
        <v>10</v>
      </c>
      <c s="15" t="s">
        <v>109</v>
      </c>
    </row>
    <row ht="22.5" customHeight="1">
      <c s="2">
        <v>310</v>
      </c>
      <c s="2">
        <v>2112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4" s="8">
        <v>77000</v>
      </c>
      <c s="8">
        <v>1</v>
      </c>
      <c s="8">
        <v>76999</v>
      </c>
      <c s="8">
        <v>10</v>
      </c>
      <c s="15" t="s">
        <v>109</v>
      </c>
    </row>
    <row ht="22.5" customHeight="1">
      <c s="2">
        <v>310</v>
      </c>
      <c s="2">
        <v>2113</v>
      </c>
      <c s="2" t="s">
        <v>9645</v>
      </c>
      <c s="2" t="s">
        <v>10419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33570</v>
      </c>
      <c r="M1595" s="8">
        <v>63000</v>
      </c>
      <c s="8">
        <v>1</v>
      </c>
      <c s="8">
        <v>62999</v>
      </c>
      <c s="8">
        <v>10</v>
      </c>
      <c s="15" t="s">
        <v>109</v>
      </c>
    </row>
    <row ht="22.5" customHeight="1">
      <c s="2">
        <v>310</v>
      </c>
      <c s="2">
        <v>2114</v>
      </c>
      <c s="2" t="s">
        <v>9645</v>
      </c>
      <c s="2" t="s">
        <v>10422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33560</v>
      </c>
      <c r="M1596" s="8">
        <v>1081500</v>
      </c>
      <c s="8">
        <v>1</v>
      </c>
      <c s="8">
        <v>1081499</v>
      </c>
      <c s="8">
        <v>10</v>
      </c>
      <c s="15" t="s">
        <v>109</v>
      </c>
    </row>
    <row ht="22.5" customHeight="1">
      <c s="2">
        <v>310</v>
      </c>
      <c s="2">
        <v>2115</v>
      </c>
      <c s="2" t="s">
        <v>9645</v>
      </c>
      <c s="2" t="s">
        <v>10423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33611</v>
      </c>
      <c r="M1597" s="8">
        <v>535600</v>
      </c>
      <c s="8">
        <v>1</v>
      </c>
      <c s="8">
        <v>535599</v>
      </c>
      <c s="8">
        <v>10</v>
      </c>
      <c s="15" t="s">
        <v>109</v>
      </c>
    </row>
    <row ht="22.5" customHeight="1">
      <c s="2">
        <v>310</v>
      </c>
      <c s="2">
        <v>2120</v>
      </c>
      <c s="2" t="s">
        <v>9645</v>
      </c>
      <c s="2" t="s">
        <v>10424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33690</v>
      </c>
      <c r="M1598" s="8">
        <v>1182000</v>
      </c>
      <c s="8">
        <v>559086</v>
      </c>
      <c s="8">
        <v>622914</v>
      </c>
      <c s="8">
        <v>60</v>
      </c>
      <c s="15" t="s">
        <v>109</v>
      </c>
    </row>
    <row ht="22.5" customHeight="1">
      <c s="2">
        <v>310</v>
      </c>
      <c s="2">
        <v>2129</v>
      </c>
      <c s="2" t="s">
        <v>9645</v>
      </c>
      <c s="2" t="s">
        <v>10425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599" s="8">
        <v>22309800</v>
      </c>
      <c s="8">
        <v>10173288</v>
      </c>
      <c s="8">
        <v>12136512</v>
      </c>
      <c s="8">
        <v>60</v>
      </c>
      <c s="15" t="s">
        <v>109</v>
      </c>
    </row>
    <row ht="22.5" customHeight="1">
      <c s="2">
        <v>310</v>
      </c>
      <c s="2">
        <v>2130</v>
      </c>
      <c s="2" t="s">
        <v>9645</v>
      </c>
      <c s="2" t="s">
        <v>10426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00" s="8">
        <v>21238600</v>
      </c>
      <c s="8">
        <v>9684808</v>
      </c>
      <c s="8">
        <v>11553792</v>
      </c>
      <c s="8">
        <v>60</v>
      </c>
      <c s="15" t="s">
        <v>109</v>
      </c>
    </row>
    <row ht="22.5" customHeight="1">
      <c s="2">
        <v>310</v>
      </c>
      <c s="2">
        <v>2131</v>
      </c>
      <c s="2" t="s">
        <v>9645</v>
      </c>
      <c s="2" t="s">
        <v>10427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01" s="8">
        <v>15903200</v>
      </c>
      <c s="8">
        <v>7251872</v>
      </c>
      <c s="8">
        <v>8651328</v>
      </c>
      <c s="8">
        <v>60</v>
      </c>
      <c s="15" t="s">
        <v>109</v>
      </c>
    </row>
    <row ht="22.5" customHeight="1">
      <c s="2">
        <v>310</v>
      </c>
      <c s="2">
        <v>2132</v>
      </c>
      <c s="2" t="s">
        <v>9645</v>
      </c>
      <c s="2" t="s">
        <v>10428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33117</v>
      </c>
      <c r="M1602" s="8">
        <v>34711000</v>
      </c>
      <c s="8">
        <v>15828216</v>
      </c>
      <c s="8">
        <v>18882784</v>
      </c>
      <c s="8">
        <v>60</v>
      </c>
      <c s="15" t="s">
        <v>109</v>
      </c>
    </row>
    <row ht="22.5" customHeight="1">
      <c s="2">
        <v>310</v>
      </c>
      <c s="2">
        <v>2133</v>
      </c>
      <c s="2" t="s">
        <v>9645</v>
      </c>
      <c s="2" t="s">
        <v>10429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03" s="8">
        <v>45453900</v>
      </c>
      <c s="8">
        <v>20726988</v>
      </c>
      <c s="8">
        <v>24726912</v>
      </c>
      <c s="8">
        <v>60</v>
      </c>
      <c s="15" t="s">
        <v>109</v>
      </c>
    </row>
    <row ht="22.5" customHeight="1">
      <c s="2">
        <v>310</v>
      </c>
      <c s="2">
        <v>2134</v>
      </c>
      <c s="2" t="s">
        <v>9645</v>
      </c>
      <c s="2" t="s">
        <v>10430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33087</v>
      </c>
      <c r="M1604" s="8">
        <v>4583500</v>
      </c>
      <c s="8">
        <v>1</v>
      </c>
      <c s="8">
        <v>4583499</v>
      </c>
      <c s="8">
        <v>10</v>
      </c>
      <c s="15" t="s">
        <v>109</v>
      </c>
    </row>
    <row ht="22.5" customHeight="1">
      <c s="2">
        <v>310</v>
      </c>
      <c s="2">
        <v>2139</v>
      </c>
      <c s="2" t="s">
        <v>9645</v>
      </c>
      <c s="2" t="s">
        <v>10431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33063</v>
      </c>
      <c r="M1605" s="8">
        <v>2441100</v>
      </c>
      <c s="8">
        <v>1</v>
      </c>
      <c s="8">
        <v>2441099</v>
      </c>
      <c s="8">
        <v>10</v>
      </c>
      <c s="15" t="s">
        <v>109</v>
      </c>
    </row>
    <row ht="22.5" customHeight="1">
      <c s="2">
        <v>310</v>
      </c>
      <c s="2">
        <v>2140</v>
      </c>
      <c s="2" t="s">
        <v>9645</v>
      </c>
      <c s="2" t="s">
        <v>10432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33046</v>
      </c>
      <c r="M1606" s="8">
        <v>1184500</v>
      </c>
      <c s="8">
        <v>1</v>
      </c>
      <c s="8">
        <v>1184499</v>
      </c>
      <c s="8">
        <v>10</v>
      </c>
      <c s="15" t="s">
        <v>109</v>
      </c>
    </row>
    <row ht="22.5" customHeight="1">
      <c s="2">
        <v>310</v>
      </c>
      <c s="2">
        <v>2141</v>
      </c>
      <c s="2" t="s">
        <v>9645</v>
      </c>
      <c s="2" t="s">
        <v>10433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33077</v>
      </c>
      <c r="M1607" s="8">
        <v>1603072</v>
      </c>
      <c s="8">
        <v>1</v>
      </c>
      <c s="8">
        <v>1603071</v>
      </c>
      <c s="8">
        <v>10</v>
      </c>
      <c s="15" t="s">
        <v>109</v>
      </c>
    </row>
    <row ht="22.5" customHeight="1">
      <c s="2">
        <v>310</v>
      </c>
      <c s="2">
        <v>2142</v>
      </c>
      <c s="2" t="s">
        <v>9645</v>
      </c>
      <c s="2" t="s">
        <v>10433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33077</v>
      </c>
      <c r="M1608" s="8">
        <v>1740529</v>
      </c>
      <c s="8">
        <v>1</v>
      </c>
      <c s="8">
        <v>1740528</v>
      </c>
      <c s="8">
        <v>10</v>
      </c>
      <c s="15" t="s">
        <v>109</v>
      </c>
    </row>
    <row ht="22.5" customHeight="1">
      <c s="2">
        <v>310</v>
      </c>
      <c s="2">
        <v>2143</v>
      </c>
      <c s="2" t="s">
        <v>9645</v>
      </c>
      <c s="2" t="s">
        <v>10433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33077</v>
      </c>
      <c r="M1609" s="8">
        <v>2161960</v>
      </c>
      <c s="8">
        <v>1</v>
      </c>
      <c s="8">
        <v>2161959</v>
      </c>
      <c s="8">
        <v>10</v>
      </c>
      <c s="15" t="s">
        <v>109</v>
      </c>
    </row>
    <row ht="22.5" customHeight="1">
      <c s="2">
        <v>310</v>
      </c>
      <c s="2">
        <v>2144</v>
      </c>
      <c s="2" t="s">
        <v>9645</v>
      </c>
      <c s="2" t="s">
        <v>10433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33077</v>
      </c>
      <c r="M1610" s="8">
        <v>3115538</v>
      </c>
      <c s="8">
        <v>1</v>
      </c>
      <c s="8">
        <v>3115537</v>
      </c>
      <c s="8">
        <v>10</v>
      </c>
      <c s="15" t="s">
        <v>109</v>
      </c>
    </row>
    <row ht="22.5" customHeight="1">
      <c s="2">
        <v>310</v>
      </c>
      <c s="2">
        <v>2145</v>
      </c>
      <c s="2" t="s">
        <v>9645</v>
      </c>
      <c s="2" t="s">
        <v>10434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11" s="8">
        <v>4071608</v>
      </c>
      <c s="8">
        <v>1</v>
      </c>
      <c s="8">
        <v>4071607</v>
      </c>
      <c s="8">
        <v>10</v>
      </c>
      <c s="15" t="s">
        <v>109</v>
      </c>
    </row>
    <row ht="22.5" customHeight="1">
      <c s="2">
        <v>310</v>
      </c>
      <c s="2">
        <v>2146</v>
      </c>
      <c s="2" t="s">
        <v>9645</v>
      </c>
      <c s="2" t="s">
        <v>10434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12" s="8">
        <v>3348436</v>
      </c>
      <c s="8">
        <v>1</v>
      </c>
      <c s="8">
        <v>3348435</v>
      </c>
      <c s="8">
        <v>10</v>
      </c>
      <c s="15" t="s">
        <v>109</v>
      </c>
    </row>
    <row ht="22.5" customHeight="1">
      <c s="2">
        <v>310</v>
      </c>
      <c s="2">
        <v>2147</v>
      </c>
      <c s="2" t="s">
        <v>9645</v>
      </c>
      <c s="2" t="s">
        <v>10434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33128</v>
      </c>
      <c r="M1613" s="8">
        <v>1118656</v>
      </c>
      <c s="8">
        <v>1</v>
      </c>
      <c s="8">
        <v>1118655</v>
      </c>
      <c s="8">
        <v>10</v>
      </c>
      <c s="15" t="s">
        <v>109</v>
      </c>
    </row>
    <row ht="22.5" customHeight="1">
      <c s="2">
        <v>310</v>
      </c>
      <c s="2">
        <v>2148</v>
      </c>
      <c s="2" t="s">
        <v>9645</v>
      </c>
      <c s="2" t="s">
        <v>10435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33109</v>
      </c>
      <c r="M1614" s="8">
        <v>2687374</v>
      </c>
      <c s="8">
        <v>1</v>
      </c>
      <c s="8">
        <v>2687373</v>
      </c>
      <c s="8">
        <v>10</v>
      </c>
      <c s="15" t="s">
        <v>109</v>
      </c>
    </row>
    <row ht="22.5" customHeight="1">
      <c s="2">
        <v>310</v>
      </c>
      <c s="2">
        <v>2149</v>
      </c>
      <c s="2" t="s">
        <v>9645</v>
      </c>
      <c s="2" t="s">
        <v>10435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33109</v>
      </c>
      <c r="M1615" s="8">
        <v>2060926</v>
      </c>
      <c s="8">
        <v>1</v>
      </c>
      <c s="8">
        <v>2060925</v>
      </c>
      <c s="8">
        <v>10</v>
      </c>
      <c s="15" t="s">
        <v>109</v>
      </c>
    </row>
    <row ht="22.5" customHeight="1">
      <c s="2">
        <v>310</v>
      </c>
      <c s="2">
        <v>2151</v>
      </c>
      <c s="2" t="s">
        <v>9645</v>
      </c>
      <c s="2" t="s">
        <v>10436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16" s="8">
        <v>885278</v>
      </c>
      <c s="8">
        <v>1</v>
      </c>
      <c s="8">
        <v>885277</v>
      </c>
      <c s="8">
        <v>10</v>
      </c>
      <c s="15" t="s">
        <v>109</v>
      </c>
    </row>
    <row ht="22.5" customHeight="1">
      <c s="2">
        <v>310</v>
      </c>
      <c s="2">
        <v>2152</v>
      </c>
      <c s="2" t="s">
        <v>9645</v>
      </c>
      <c s="2" t="s">
        <v>10436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17" s="8">
        <v>113822</v>
      </c>
      <c s="8">
        <v>1</v>
      </c>
      <c s="8">
        <v>113821</v>
      </c>
      <c s="8">
        <v>10</v>
      </c>
      <c s="15" t="s">
        <v>109</v>
      </c>
    </row>
    <row ht="22.5" customHeight="1">
      <c s="2">
        <v>310</v>
      </c>
      <c s="2">
        <v>2153</v>
      </c>
      <c s="2" t="s">
        <v>9645</v>
      </c>
      <c s="2" t="s">
        <v>10437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18" s="8">
        <v>857189</v>
      </c>
      <c s="8">
        <v>1</v>
      </c>
      <c s="8">
        <v>857188</v>
      </c>
      <c s="8">
        <v>10</v>
      </c>
      <c s="15" t="s">
        <v>109</v>
      </c>
    </row>
    <row ht="22.5" customHeight="1">
      <c s="2">
        <v>310</v>
      </c>
      <c s="2">
        <v>2154</v>
      </c>
      <c s="2" t="s">
        <v>9645</v>
      </c>
      <c s="2" t="s">
        <v>10437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19" s="8">
        <v>224311</v>
      </c>
      <c s="8">
        <v>1</v>
      </c>
      <c s="8">
        <v>224310</v>
      </c>
      <c s="8">
        <v>10</v>
      </c>
      <c s="15" t="s">
        <v>109</v>
      </c>
    </row>
    <row ht="22.5" customHeight="1">
      <c s="2">
        <v>310</v>
      </c>
      <c s="2">
        <v>2155</v>
      </c>
      <c s="2" t="s">
        <v>9645</v>
      </c>
      <c s="2" t="s">
        <v>10438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20" s="8">
        <v>587777</v>
      </c>
      <c s="8">
        <v>1</v>
      </c>
      <c s="8">
        <v>587776</v>
      </c>
      <c s="8">
        <v>10</v>
      </c>
      <c s="15" t="s">
        <v>109</v>
      </c>
    </row>
    <row ht="22.5" customHeight="1">
      <c s="2">
        <v>310</v>
      </c>
      <c s="2">
        <v>2156</v>
      </c>
      <c s="2" t="s">
        <v>9645</v>
      </c>
      <c s="2" t="s">
        <v>10438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33074</v>
      </c>
      <c r="M1621" s="8">
        <v>287723</v>
      </c>
      <c s="8">
        <v>1</v>
      </c>
      <c s="8">
        <v>287722</v>
      </c>
      <c s="8">
        <v>10</v>
      </c>
      <c s="15" t="s">
        <v>109</v>
      </c>
    </row>
    <row ht="22.5" customHeight="1">
      <c s="2">
        <v>310</v>
      </c>
      <c s="2">
        <v>2157</v>
      </c>
      <c s="2" t="s">
        <v>9645</v>
      </c>
      <c s="2" t="s">
        <v>10439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33079</v>
      </c>
      <c r="M1622" s="8">
        <v>1545500</v>
      </c>
      <c s="8">
        <v>1</v>
      </c>
      <c s="8">
        <v>1545499</v>
      </c>
      <c s="8">
        <v>10</v>
      </c>
      <c s="15" t="s">
        <v>109</v>
      </c>
    </row>
    <row ht="22.5" customHeight="1">
      <c s="2">
        <v>310</v>
      </c>
      <c s="2">
        <v>2158</v>
      </c>
      <c s="2" t="s">
        <v>9645</v>
      </c>
      <c s="2" t="s">
        <v>10440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33116</v>
      </c>
      <c r="M1623" s="8">
        <v>3656500</v>
      </c>
      <c s="8">
        <v>1667380</v>
      </c>
      <c s="8">
        <v>1989120</v>
      </c>
      <c s="8">
        <v>60</v>
      </c>
      <c s="15" t="s">
        <v>109</v>
      </c>
    </row>
    <row ht="22.5" customHeight="1">
      <c s="2">
        <v>310</v>
      </c>
      <c s="2">
        <v>2159</v>
      </c>
      <c s="2" t="s">
        <v>9645</v>
      </c>
      <c s="2" t="s">
        <v>10441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33044</v>
      </c>
      <c r="M1624" s="8">
        <v>515000</v>
      </c>
      <c s="8">
        <v>1</v>
      </c>
      <c s="8">
        <v>514999</v>
      </c>
      <c s="8">
        <v>10</v>
      </c>
      <c s="15" t="s">
        <v>109</v>
      </c>
    </row>
    <row ht="22.5" customHeight="1">
      <c s="2">
        <v>310</v>
      </c>
      <c s="2">
        <v>2160</v>
      </c>
      <c s="2" t="s">
        <v>9645</v>
      </c>
      <c s="2" t="s">
        <v>10442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33175</v>
      </c>
      <c r="M1625" s="8">
        <v>3951980</v>
      </c>
      <c s="8">
        <v>1</v>
      </c>
      <c s="8">
        <v>3951979</v>
      </c>
      <c s="8">
        <v>10</v>
      </c>
      <c s="15" t="s">
        <v>109</v>
      </c>
    </row>
    <row ht="22.5" customHeight="1">
      <c s="2">
        <v>310</v>
      </c>
      <c s="2">
        <v>2161</v>
      </c>
      <c s="2" t="s">
        <v>9645</v>
      </c>
      <c s="2" t="s">
        <v>10442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33175</v>
      </c>
      <c r="M1626" s="8">
        <v>4360119</v>
      </c>
      <c s="8">
        <v>1</v>
      </c>
      <c s="8">
        <v>4360118</v>
      </c>
      <c s="8">
        <v>10</v>
      </c>
      <c s="15" t="s">
        <v>109</v>
      </c>
    </row>
    <row ht="22.5" customHeight="1">
      <c s="2">
        <v>310</v>
      </c>
      <c s="2">
        <v>2162</v>
      </c>
      <c s="2" t="s">
        <v>9645</v>
      </c>
      <c s="2" t="s">
        <v>10443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33168</v>
      </c>
      <c r="M1627" s="8">
        <v>4130279</v>
      </c>
      <c s="8">
        <v>1</v>
      </c>
      <c s="8">
        <v>4130278</v>
      </c>
      <c s="8">
        <v>10</v>
      </c>
      <c s="15" t="s">
        <v>109</v>
      </c>
    </row>
    <row ht="22.5" customHeight="1">
      <c s="2">
        <v>310</v>
      </c>
      <c s="2">
        <v>2163</v>
      </c>
      <c s="2" t="s">
        <v>9645</v>
      </c>
      <c s="2" t="s">
        <v>10443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33168</v>
      </c>
      <c r="M1628" s="8">
        <v>3182721</v>
      </c>
      <c s="8">
        <v>1</v>
      </c>
      <c s="8">
        <v>3182720</v>
      </c>
      <c s="8">
        <v>10</v>
      </c>
      <c s="15" t="s">
        <v>109</v>
      </c>
    </row>
    <row ht="22.5" customHeight="1">
      <c s="2">
        <v>310</v>
      </c>
      <c s="2">
        <v>2164</v>
      </c>
      <c s="2" t="s">
        <v>9645</v>
      </c>
      <c s="2" t="s">
        <v>10444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33157</v>
      </c>
      <c r="M1629" s="8">
        <v>1766240</v>
      </c>
      <c s="8">
        <v>1</v>
      </c>
      <c s="8">
        <v>1766239</v>
      </c>
      <c s="8">
        <v>10</v>
      </c>
      <c s="15" t="s">
        <v>109</v>
      </c>
    </row>
    <row ht="22.5" customHeight="1">
      <c s="2">
        <v>310</v>
      </c>
      <c s="2">
        <v>2165</v>
      </c>
      <c s="2" t="s">
        <v>9645</v>
      </c>
      <c s="2" t="s">
        <v>10444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33157</v>
      </c>
      <c r="M1630" s="8">
        <v>2730772</v>
      </c>
      <c s="8">
        <v>1</v>
      </c>
      <c s="8">
        <v>2730771</v>
      </c>
      <c s="8">
        <v>10</v>
      </c>
      <c s="15" t="s">
        <v>109</v>
      </c>
    </row>
    <row ht="22.5" customHeight="1">
      <c s="2">
        <v>310</v>
      </c>
      <c s="2">
        <v>2166</v>
      </c>
      <c s="2" t="s">
        <v>9645</v>
      </c>
      <c s="2" t="s">
        <v>10444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33157</v>
      </c>
      <c r="M1631" s="8">
        <v>137987</v>
      </c>
      <c s="8">
        <v>1</v>
      </c>
      <c s="8">
        <v>137986</v>
      </c>
      <c s="8">
        <v>10</v>
      </c>
      <c s="15" t="s">
        <v>109</v>
      </c>
    </row>
    <row ht="22.5" customHeight="1">
      <c s="2">
        <v>310</v>
      </c>
      <c s="2">
        <v>2167</v>
      </c>
      <c s="2" t="s">
        <v>9645</v>
      </c>
      <c s="2" t="s">
        <v>10445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33095</v>
      </c>
      <c r="M1632" s="8">
        <v>432065</v>
      </c>
      <c s="8">
        <v>1</v>
      </c>
      <c s="8">
        <v>432064</v>
      </c>
      <c s="8">
        <v>10</v>
      </c>
      <c s="15" t="s">
        <v>109</v>
      </c>
    </row>
    <row ht="22.5" customHeight="1">
      <c s="2">
        <v>310</v>
      </c>
      <c s="2">
        <v>2168</v>
      </c>
      <c s="2" t="s">
        <v>9645</v>
      </c>
      <c s="2" t="s">
        <v>10445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33095</v>
      </c>
      <c r="M1633" s="8">
        <v>1524935</v>
      </c>
      <c s="8">
        <v>1</v>
      </c>
      <c s="8">
        <v>1524934</v>
      </c>
      <c s="8">
        <v>10</v>
      </c>
      <c s="15" t="s">
        <v>109</v>
      </c>
    </row>
    <row ht="22.5" customHeight="1">
      <c s="2">
        <v>310</v>
      </c>
      <c s="2">
        <v>2169</v>
      </c>
      <c s="2" t="s">
        <v>9645</v>
      </c>
      <c s="2" t="s">
        <v>10446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33109</v>
      </c>
      <c r="M1634" s="8">
        <v>830595</v>
      </c>
      <c s="8">
        <v>1</v>
      </c>
      <c s="8">
        <v>830594</v>
      </c>
      <c s="8">
        <v>10</v>
      </c>
      <c s="15" t="s">
        <v>109</v>
      </c>
    </row>
    <row ht="22.5" customHeight="1">
      <c s="2">
        <v>310</v>
      </c>
      <c s="2">
        <v>2170</v>
      </c>
      <c s="2" t="s">
        <v>9645</v>
      </c>
      <c s="2" t="s">
        <v>10446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33109</v>
      </c>
      <c r="M1635" s="8">
        <v>353905</v>
      </c>
      <c s="8">
        <v>1</v>
      </c>
      <c s="8">
        <v>353904</v>
      </c>
      <c s="8">
        <v>10</v>
      </c>
      <c s="15" t="s">
        <v>109</v>
      </c>
    </row>
    <row ht="22.5" customHeight="1">
      <c s="2">
        <v>310</v>
      </c>
      <c s="2">
        <v>2174</v>
      </c>
      <c s="2" t="s">
        <v>9645</v>
      </c>
      <c s="2" t="s">
        <v>10447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33176</v>
      </c>
      <c r="M1636" s="8">
        <v>6180000</v>
      </c>
      <c s="8">
        <v>1</v>
      </c>
      <c s="8">
        <v>6179999</v>
      </c>
      <c s="8">
        <v>10</v>
      </c>
      <c s="15" t="s">
        <v>109</v>
      </c>
    </row>
    <row ht="22.5" customHeight="1">
      <c s="2">
        <v>310</v>
      </c>
      <c s="2">
        <v>2175</v>
      </c>
      <c s="2" t="s">
        <v>9645</v>
      </c>
      <c s="2" t="s">
        <v>10448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33175</v>
      </c>
      <c r="M1637" s="8">
        <v>4977263</v>
      </c>
      <c s="8">
        <v>1</v>
      </c>
      <c s="8">
        <v>4977262</v>
      </c>
      <c s="8">
        <v>10</v>
      </c>
      <c s="15" t="s">
        <v>109</v>
      </c>
    </row>
    <row ht="22.5" customHeight="1">
      <c s="2">
        <v>310</v>
      </c>
      <c s="2">
        <v>2176</v>
      </c>
      <c s="2" t="s">
        <v>9645</v>
      </c>
      <c s="2" t="s">
        <v>10448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33175</v>
      </c>
      <c r="M1638" s="8">
        <v>3334837</v>
      </c>
      <c s="8">
        <v>1</v>
      </c>
      <c s="8">
        <v>3334836</v>
      </c>
      <c s="8">
        <v>10</v>
      </c>
      <c s="15" t="s">
        <v>109</v>
      </c>
    </row>
    <row ht="22.5" customHeight="1">
      <c s="2">
        <v>310</v>
      </c>
      <c s="2">
        <v>2177</v>
      </c>
      <c s="2" t="s">
        <v>9645</v>
      </c>
      <c s="2" t="s">
        <v>10449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33309</v>
      </c>
      <c r="M1639" s="8">
        <v>5592900</v>
      </c>
      <c s="8">
        <v>2550372</v>
      </c>
      <c s="8">
        <v>3042528</v>
      </c>
      <c s="8">
        <v>60</v>
      </c>
      <c s="15" t="s">
        <v>109</v>
      </c>
    </row>
    <row ht="22.5" customHeight="1">
      <c s="2">
        <v>310</v>
      </c>
      <c s="2">
        <v>2178</v>
      </c>
      <c s="2" t="s">
        <v>9645</v>
      </c>
      <c s="2" t="s">
        <v>10450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33224</v>
      </c>
      <c r="M1640" s="8">
        <v>20682400</v>
      </c>
      <c s="8">
        <v>9431200</v>
      </c>
      <c s="8">
        <v>11251200</v>
      </c>
      <c s="8">
        <v>60</v>
      </c>
      <c s="15" t="s">
        <v>109</v>
      </c>
    </row>
    <row ht="22.5" customHeight="1">
      <c s="2">
        <v>310</v>
      </c>
      <c s="2">
        <v>2179</v>
      </c>
      <c s="2" t="s">
        <v>9645</v>
      </c>
      <c s="2" t="s">
        <v>10451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33144</v>
      </c>
      <c r="M1641" s="8">
        <v>1151063</v>
      </c>
      <c s="8">
        <v>1</v>
      </c>
      <c s="8">
        <v>1151062</v>
      </c>
      <c s="8">
        <v>10</v>
      </c>
      <c s="15" t="s">
        <v>109</v>
      </c>
    </row>
    <row ht="22.5" customHeight="1">
      <c s="2">
        <v>310</v>
      </c>
      <c s="2">
        <v>2180</v>
      </c>
      <c s="2" t="s">
        <v>9645</v>
      </c>
      <c s="2" t="s">
        <v>10451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33144</v>
      </c>
      <c r="M1642" s="8">
        <v>1227929</v>
      </c>
      <c s="8">
        <v>1</v>
      </c>
      <c s="8">
        <v>1227928</v>
      </c>
      <c s="8">
        <v>10</v>
      </c>
      <c s="15" t="s">
        <v>109</v>
      </c>
    </row>
    <row ht="22.5" customHeight="1">
      <c s="2">
        <v>310</v>
      </c>
      <c s="2">
        <v>2181</v>
      </c>
      <c s="2" t="s">
        <v>9645</v>
      </c>
      <c s="2" t="s">
        <v>10451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33144</v>
      </c>
      <c r="M1643" s="8">
        <v>711007</v>
      </c>
      <c s="8">
        <v>1</v>
      </c>
      <c s="8">
        <v>711006</v>
      </c>
      <c s="8">
        <v>10</v>
      </c>
      <c s="15" t="s">
        <v>109</v>
      </c>
    </row>
    <row ht="22.5" customHeight="1">
      <c s="2">
        <v>310</v>
      </c>
      <c s="2">
        <v>2182</v>
      </c>
      <c s="2" t="s">
        <v>9645</v>
      </c>
      <c s="2" t="s">
        <v>10452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33176</v>
      </c>
      <c r="M1644" s="8">
        <v>2987000</v>
      </c>
      <c s="8">
        <v>1362072</v>
      </c>
      <c s="8">
        <v>1624928</v>
      </c>
      <c s="8">
        <v>60</v>
      </c>
      <c s="15" t="s">
        <v>109</v>
      </c>
    </row>
    <row ht="22.5" customHeight="1">
      <c s="2">
        <v>310</v>
      </c>
      <c s="2">
        <v>2183</v>
      </c>
      <c s="2" t="s">
        <v>9645</v>
      </c>
      <c s="2" t="s">
        <v>10453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33157</v>
      </c>
      <c r="M1645" s="8">
        <v>2413371</v>
      </c>
      <c s="8">
        <v>1</v>
      </c>
      <c s="8">
        <v>2413370</v>
      </c>
      <c s="8">
        <v>10</v>
      </c>
      <c s="15" t="s">
        <v>109</v>
      </c>
    </row>
    <row ht="22.5" customHeight="1">
      <c s="2">
        <v>310</v>
      </c>
      <c s="2">
        <v>2184</v>
      </c>
      <c s="2" t="s">
        <v>9645</v>
      </c>
      <c s="2" t="s">
        <v>10453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33157</v>
      </c>
      <c r="M1646" s="8">
        <v>213129</v>
      </c>
      <c s="8">
        <v>1</v>
      </c>
      <c s="8">
        <v>213128</v>
      </c>
      <c s="8">
        <v>10</v>
      </c>
      <c s="15" t="s">
        <v>109</v>
      </c>
    </row>
    <row ht="22.5" customHeight="1">
      <c s="2">
        <v>310</v>
      </c>
      <c s="2">
        <v>2185</v>
      </c>
      <c s="2" t="s">
        <v>9645</v>
      </c>
      <c s="2" t="s">
        <v>10454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33227</v>
      </c>
      <c r="M1647" s="8">
        <v>26677000</v>
      </c>
      <c s="8">
        <v>1</v>
      </c>
      <c s="8">
        <v>26676999</v>
      </c>
      <c s="8">
        <v>10</v>
      </c>
      <c s="15" t="s">
        <v>109</v>
      </c>
    </row>
    <row ht="22.5" customHeight="1">
      <c s="2">
        <v>310</v>
      </c>
      <c s="2">
        <v>2186</v>
      </c>
      <c s="2" t="s">
        <v>9645</v>
      </c>
      <c s="2" t="s">
        <v>10455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33225</v>
      </c>
      <c r="M1648" s="8">
        <v>25821070</v>
      </c>
      <c s="8">
        <v>1</v>
      </c>
      <c s="8">
        <v>25821069</v>
      </c>
      <c s="8">
        <v>10</v>
      </c>
      <c s="15" t="s">
        <v>109</v>
      </c>
    </row>
    <row ht="22.5" customHeight="1">
      <c s="2">
        <v>310</v>
      </c>
      <c s="2">
        <v>2187</v>
      </c>
      <c s="2" t="s">
        <v>9645</v>
      </c>
      <c s="2" t="s">
        <v>10456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33212</v>
      </c>
      <c r="M1649" s="8">
        <v>8126700</v>
      </c>
      <c s="8">
        <v>3705804</v>
      </c>
      <c s="8">
        <v>4420896</v>
      </c>
      <c s="8">
        <v>60</v>
      </c>
      <c s="15" t="s">
        <v>109</v>
      </c>
    </row>
    <row ht="22.5" customHeight="1">
      <c s="2">
        <v>310</v>
      </c>
      <c s="2">
        <v>2188</v>
      </c>
      <c s="2" t="s">
        <v>9645</v>
      </c>
      <c s="2" t="s">
        <v>10457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33203</v>
      </c>
      <c r="M1650" s="8">
        <v>6334500</v>
      </c>
      <c s="8">
        <v>2888548</v>
      </c>
      <c s="8">
        <v>3445952</v>
      </c>
      <c s="8">
        <v>60</v>
      </c>
      <c s="15" t="s">
        <v>109</v>
      </c>
    </row>
    <row ht="22.5" customHeight="1">
      <c s="2">
        <v>310</v>
      </c>
      <c s="2">
        <v>2189</v>
      </c>
      <c s="2" t="s">
        <v>9645</v>
      </c>
      <c s="2" t="s">
        <v>10458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33190</v>
      </c>
      <c r="M1651" s="8">
        <v>3399000</v>
      </c>
      <c s="8">
        <v>1549944</v>
      </c>
      <c s="8">
        <v>1849056</v>
      </c>
      <c s="8">
        <v>60</v>
      </c>
      <c s="15" t="s">
        <v>109</v>
      </c>
    </row>
    <row ht="22.5" customHeight="1">
      <c s="2">
        <v>310</v>
      </c>
      <c s="2">
        <v>2191</v>
      </c>
      <c s="2" t="s">
        <v>9645</v>
      </c>
      <c s="2" t="s">
        <v>10459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52" s="8">
        <v>1102447</v>
      </c>
      <c s="8">
        <v>1</v>
      </c>
      <c s="8">
        <v>1102446</v>
      </c>
      <c s="8">
        <v>10</v>
      </c>
      <c s="15" t="s">
        <v>109</v>
      </c>
    </row>
    <row ht="22.5" customHeight="1">
      <c s="2">
        <v>310</v>
      </c>
      <c s="2">
        <v>2192</v>
      </c>
      <c s="2" t="s">
        <v>9645</v>
      </c>
      <c s="2" t="s">
        <v>10459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53" s="8">
        <v>2154783</v>
      </c>
      <c s="8">
        <v>1</v>
      </c>
      <c s="8">
        <v>2154782</v>
      </c>
      <c s="8">
        <v>10</v>
      </c>
      <c s="15" t="s">
        <v>109</v>
      </c>
    </row>
    <row ht="22.5" customHeight="1">
      <c s="2">
        <v>310</v>
      </c>
      <c s="2">
        <v>2193</v>
      </c>
      <c s="2" t="s">
        <v>9645</v>
      </c>
      <c s="2" t="s">
        <v>10459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54" s="8">
        <v>1179284</v>
      </c>
      <c s="8">
        <v>1</v>
      </c>
      <c s="8">
        <v>1179283</v>
      </c>
      <c s="8">
        <v>10</v>
      </c>
      <c s="15" t="s">
        <v>109</v>
      </c>
    </row>
    <row ht="22.5" customHeight="1">
      <c s="2">
        <v>310</v>
      </c>
      <c s="2">
        <v>2194</v>
      </c>
      <c s="2" t="s">
        <v>9645</v>
      </c>
      <c s="2" t="s">
        <v>10459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55" s="8">
        <v>23385</v>
      </c>
      <c s="8">
        <v>1</v>
      </c>
      <c s="8">
        <v>23384</v>
      </c>
      <c s="8">
        <v>10</v>
      </c>
      <c s="15" t="s">
        <v>109</v>
      </c>
    </row>
    <row ht="22.5" customHeight="1">
      <c s="2">
        <v>310</v>
      </c>
      <c s="2">
        <v>2195</v>
      </c>
      <c s="2" t="s">
        <v>9645</v>
      </c>
      <c s="2" t="s">
        <v>10460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56" s="8">
        <v>3914000</v>
      </c>
      <c s="8">
        <v>1</v>
      </c>
      <c s="8">
        <v>3913999</v>
      </c>
      <c s="8">
        <v>10</v>
      </c>
      <c s="15" t="s">
        <v>109</v>
      </c>
    </row>
    <row ht="22.5" customHeight="1">
      <c s="2">
        <v>310</v>
      </c>
      <c s="2">
        <v>2201</v>
      </c>
      <c s="2" t="s">
        <v>9645</v>
      </c>
      <c s="2" t="s">
        <v>10461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33207</v>
      </c>
      <c r="M1657" s="8">
        <v>2369000</v>
      </c>
      <c s="8">
        <v>1</v>
      </c>
      <c s="8">
        <v>2368999</v>
      </c>
      <c s="8">
        <v>10</v>
      </c>
      <c s="15" t="s">
        <v>109</v>
      </c>
    </row>
    <row ht="22.5" customHeight="1">
      <c s="2">
        <v>310</v>
      </c>
      <c s="2">
        <v>2202</v>
      </c>
      <c s="2" t="s">
        <v>9645</v>
      </c>
      <c s="2" t="s">
        <v>10462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33210</v>
      </c>
      <c r="M1658" s="8">
        <v>1297800</v>
      </c>
      <c s="8">
        <v>1</v>
      </c>
      <c s="8">
        <v>1297799</v>
      </c>
      <c s="8">
        <v>10</v>
      </c>
      <c s="15" t="s">
        <v>109</v>
      </c>
    </row>
    <row ht="22.5" customHeight="1">
      <c s="2">
        <v>310</v>
      </c>
      <c s="2">
        <v>2203</v>
      </c>
      <c s="2" t="s">
        <v>9645</v>
      </c>
      <c s="2" t="s">
        <v>10463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33221</v>
      </c>
      <c r="M1659" s="8">
        <v>3296000</v>
      </c>
      <c s="8">
        <v>1502976</v>
      </c>
      <c s="8">
        <v>1793024</v>
      </c>
      <c s="8">
        <v>60</v>
      </c>
      <c s="15" t="s">
        <v>109</v>
      </c>
    </row>
    <row ht="22.5" customHeight="1">
      <c s="2">
        <v>310</v>
      </c>
      <c s="2">
        <v>2204</v>
      </c>
      <c s="2" t="s">
        <v>9645</v>
      </c>
      <c s="2" t="s">
        <v>10464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33308</v>
      </c>
      <c r="M1660" s="8">
        <v>26740000</v>
      </c>
      <c s="8">
        <v>12193440</v>
      </c>
      <c s="8">
        <v>14546560</v>
      </c>
      <c s="8">
        <v>60</v>
      </c>
      <c s="15" t="s">
        <v>109</v>
      </c>
    </row>
    <row ht="22.5" customHeight="1">
      <c s="2">
        <v>310</v>
      </c>
      <c s="2">
        <v>2208</v>
      </c>
      <c s="2" t="s">
        <v>9645</v>
      </c>
      <c s="2" t="s">
        <v>10465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33234</v>
      </c>
      <c r="M1661" s="8">
        <v>2420500</v>
      </c>
      <c s="8">
        <v>1</v>
      </c>
      <c s="8">
        <v>2420499</v>
      </c>
      <c s="8">
        <v>10</v>
      </c>
      <c s="15" t="s">
        <v>109</v>
      </c>
    </row>
    <row ht="22.5" customHeight="1">
      <c s="2">
        <v>310</v>
      </c>
      <c s="2">
        <v>2209</v>
      </c>
      <c s="2" t="s">
        <v>9645</v>
      </c>
      <c s="2" t="s">
        <v>10466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33301</v>
      </c>
      <c r="M1662" s="8">
        <v>4541263</v>
      </c>
      <c s="8">
        <v>1</v>
      </c>
      <c s="8">
        <v>4541262</v>
      </c>
      <c s="8">
        <v>10</v>
      </c>
      <c s="15" t="s">
        <v>109</v>
      </c>
    </row>
    <row ht="22.5" customHeight="1">
      <c s="2">
        <v>310</v>
      </c>
      <c s="2">
        <v>2210</v>
      </c>
      <c s="2" t="s">
        <v>9645</v>
      </c>
      <c s="2" t="s">
        <v>10466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33301</v>
      </c>
      <c r="M1663" s="8">
        <v>4912077</v>
      </c>
      <c s="8">
        <v>1</v>
      </c>
      <c s="8">
        <v>4912076</v>
      </c>
      <c s="8">
        <v>10</v>
      </c>
      <c s="15" t="s">
        <v>109</v>
      </c>
    </row>
    <row ht="22.5" customHeight="1">
      <c s="2">
        <v>310</v>
      </c>
      <c s="2">
        <v>2211</v>
      </c>
      <c s="2" t="s">
        <v>9645</v>
      </c>
      <c s="2" t="s">
        <v>10467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33261</v>
      </c>
      <c r="M1664" s="8">
        <v>1396584</v>
      </c>
      <c s="8">
        <v>1</v>
      </c>
      <c s="8">
        <v>1396583</v>
      </c>
      <c s="8">
        <v>10</v>
      </c>
      <c s="15" t="s">
        <v>109</v>
      </c>
    </row>
    <row ht="22.5" customHeight="1">
      <c s="2">
        <v>310</v>
      </c>
      <c s="2">
        <v>2212</v>
      </c>
      <c s="2" t="s">
        <v>9645</v>
      </c>
      <c s="2" t="s">
        <v>10467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33261</v>
      </c>
      <c r="M1665" s="8">
        <v>1590416</v>
      </c>
      <c s="8">
        <v>1</v>
      </c>
      <c s="8">
        <v>1590415</v>
      </c>
      <c s="8">
        <v>10</v>
      </c>
      <c s="15" t="s">
        <v>109</v>
      </c>
    </row>
    <row ht="22.5" customHeight="1">
      <c s="2">
        <v>310</v>
      </c>
      <c s="2">
        <v>2213</v>
      </c>
      <c s="2" t="s">
        <v>9645</v>
      </c>
      <c s="2" t="s">
        <v>10468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33294</v>
      </c>
      <c r="M1666" s="8">
        <v>5479000</v>
      </c>
      <c s="8">
        <v>2498424</v>
      </c>
      <c s="8">
        <v>2980576</v>
      </c>
      <c s="8">
        <v>60</v>
      </c>
      <c s="15" t="s">
        <v>109</v>
      </c>
    </row>
    <row ht="22.5" customHeight="1">
      <c s="2">
        <v>310</v>
      </c>
      <c s="2">
        <v>2215</v>
      </c>
      <c s="2" t="s">
        <v>9645</v>
      </c>
      <c s="2" t="s">
        <v>10469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33321</v>
      </c>
      <c r="M1667" s="8">
        <v>40170000</v>
      </c>
      <c s="8">
        <v>18317520</v>
      </c>
      <c s="8">
        <v>21852480</v>
      </c>
      <c s="8">
        <v>60</v>
      </c>
      <c s="15" t="s">
        <v>109</v>
      </c>
    </row>
    <row ht="22.5" customHeight="1">
      <c s="2">
        <v>310</v>
      </c>
      <c s="2">
        <v>2216</v>
      </c>
      <c s="2" t="s">
        <v>9645</v>
      </c>
      <c s="2" t="s">
        <v>10470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33321</v>
      </c>
      <c r="M1668" s="8">
        <v>22958700</v>
      </c>
      <c s="8">
        <v>10469196</v>
      </c>
      <c s="8">
        <v>12489504</v>
      </c>
      <c s="8">
        <v>60</v>
      </c>
      <c s="15" t="s">
        <v>109</v>
      </c>
    </row>
    <row ht="22.5" customHeight="1">
      <c s="2">
        <v>310</v>
      </c>
      <c s="2">
        <v>2217</v>
      </c>
      <c s="2" t="s">
        <v>9645</v>
      </c>
      <c s="2" t="s">
        <v>10471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33309</v>
      </c>
      <c r="M1669" s="8">
        <v>5253000</v>
      </c>
      <c s="8">
        <v>1</v>
      </c>
      <c s="8">
        <v>5252999</v>
      </c>
      <c s="8">
        <v>10</v>
      </c>
      <c s="15" t="s">
        <v>109</v>
      </c>
    </row>
    <row ht="22.5" customHeight="1">
      <c s="2">
        <v>310</v>
      </c>
      <c s="2">
        <v>2218</v>
      </c>
      <c s="2" t="s">
        <v>9645</v>
      </c>
      <c s="2" t="s">
        <v>10472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33305</v>
      </c>
      <c r="M1670" s="8">
        <v>3605000</v>
      </c>
      <c s="8">
        <v>1</v>
      </c>
      <c s="8">
        <v>3604999</v>
      </c>
      <c s="8">
        <v>10</v>
      </c>
      <c s="15" t="s">
        <v>109</v>
      </c>
    </row>
    <row ht="22.5" customHeight="1">
      <c s="2">
        <v>310</v>
      </c>
      <c s="2">
        <v>2219</v>
      </c>
      <c s="2" t="s">
        <v>9645</v>
      </c>
      <c s="2" t="s">
        <v>10473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33309</v>
      </c>
      <c r="M1671" s="8">
        <v>4171500</v>
      </c>
      <c s="8">
        <v>1</v>
      </c>
      <c s="8">
        <v>4171499</v>
      </c>
      <c s="8">
        <v>10</v>
      </c>
      <c s="15" t="s">
        <v>109</v>
      </c>
    </row>
    <row ht="22.5" customHeight="1">
      <c s="2">
        <v>310</v>
      </c>
      <c s="2">
        <v>2220</v>
      </c>
      <c s="2" t="s">
        <v>9645</v>
      </c>
      <c s="2" t="s">
        <v>10474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33305</v>
      </c>
      <c r="M1672" s="8">
        <v>2081037</v>
      </c>
      <c s="8">
        <v>1</v>
      </c>
      <c s="8">
        <v>2081036</v>
      </c>
      <c s="8">
        <v>10</v>
      </c>
      <c s="15" t="s">
        <v>109</v>
      </c>
    </row>
    <row ht="22.5" customHeight="1">
      <c s="2">
        <v>310</v>
      </c>
      <c s="2">
        <v>2221</v>
      </c>
      <c s="2" t="s">
        <v>9645</v>
      </c>
      <c s="2" t="s">
        <v>10474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33305</v>
      </c>
      <c r="M1673" s="8">
        <v>886737</v>
      </c>
      <c s="8">
        <v>1</v>
      </c>
      <c s="8">
        <v>886736</v>
      </c>
      <c s="8">
        <v>10</v>
      </c>
      <c s="15" t="s">
        <v>109</v>
      </c>
    </row>
    <row ht="22.5" customHeight="1">
      <c s="2">
        <v>310</v>
      </c>
      <c s="2">
        <v>2222</v>
      </c>
      <c s="2" t="s">
        <v>9645</v>
      </c>
      <c s="2" t="s">
        <v>10474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33305</v>
      </c>
      <c r="M1674" s="8">
        <v>894726</v>
      </c>
      <c s="8">
        <v>1</v>
      </c>
      <c s="8">
        <v>894725</v>
      </c>
      <c s="8">
        <v>10</v>
      </c>
      <c s="15" t="s">
        <v>109</v>
      </c>
    </row>
    <row ht="22.5" customHeight="1">
      <c s="2">
        <v>310</v>
      </c>
      <c s="2">
        <v>2225</v>
      </c>
      <c s="2" t="s">
        <v>9645</v>
      </c>
      <c s="2" t="s">
        <v>10475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33317</v>
      </c>
      <c r="M1675" s="8">
        <v>4601399</v>
      </c>
      <c s="8">
        <v>2098263</v>
      </c>
      <c s="8">
        <v>2503136</v>
      </c>
      <c s="8">
        <v>60</v>
      </c>
      <c s="15" t="s">
        <v>109</v>
      </c>
    </row>
    <row ht="22.5" customHeight="1">
      <c s="2">
        <v>310</v>
      </c>
      <c s="2">
        <v>2226</v>
      </c>
      <c s="2" t="s">
        <v>9645</v>
      </c>
      <c s="2" t="s">
        <v>10476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33318</v>
      </c>
      <c r="M1676" s="8">
        <v>1734862</v>
      </c>
      <c s="8">
        <v>1</v>
      </c>
      <c s="8">
        <v>1734861</v>
      </c>
      <c s="8">
        <v>10</v>
      </c>
      <c s="15" t="s">
        <v>109</v>
      </c>
    </row>
    <row ht="22.5" customHeight="1">
      <c s="2">
        <v>310</v>
      </c>
      <c s="2">
        <v>2227</v>
      </c>
      <c s="2" t="s">
        <v>9645</v>
      </c>
      <c s="2" t="s">
        <v>10476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33318</v>
      </c>
      <c r="M1677" s="8">
        <v>477954</v>
      </c>
      <c s="8">
        <v>1</v>
      </c>
      <c s="8">
        <v>477953</v>
      </c>
      <c s="8">
        <v>10</v>
      </c>
      <c s="15" t="s">
        <v>109</v>
      </c>
    </row>
    <row ht="22.5" customHeight="1">
      <c s="2">
        <v>310</v>
      </c>
      <c s="2">
        <v>2228</v>
      </c>
      <c s="2" t="s">
        <v>9645</v>
      </c>
      <c s="2" t="s">
        <v>10476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33318</v>
      </c>
      <c r="M1678" s="8">
        <v>465184</v>
      </c>
      <c s="8">
        <v>1</v>
      </c>
      <c s="8">
        <v>465183</v>
      </c>
      <c s="8">
        <v>10</v>
      </c>
      <c s="15" t="s">
        <v>109</v>
      </c>
    </row>
    <row ht="22.5" customHeight="1">
      <c s="2">
        <v>310</v>
      </c>
      <c s="2">
        <v>2229</v>
      </c>
      <c s="2" t="s">
        <v>9645</v>
      </c>
      <c s="2" t="s">
        <v>10477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33313</v>
      </c>
      <c r="M1679" s="8">
        <v>468828</v>
      </c>
      <c s="8">
        <v>1</v>
      </c>
      <c s="8">
        <v>468827</v>
      </c>
      <c s="8">
        <v>10</v>
      </c>
      <c s="15" t="s">
        <v>109</v>
      </c>
    </row>
    <row ht="22.5" customHeight="1">
      <c s="2">
        <v>310</v>
      </c>
      <c s="2">
        <v>2230</v>
      </c>
      <c s="2" t="s">
        <v>9645</v>
      </c>
      <c s="2" t="s">
        <v>10477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33313</v>
      </c>
      <c r="M1680" s="8">
        <v>550872</v>
      </c>
      <c s="8">
        <v>1</v>
      </c>
      <c s="8">
        <v>550871</v>
      </c>
      <c s="8">
        <v>10</v>
      </c>
      <c s="15" t="s">
        <v>109</v>
      </c>
    </row>
    <row ht="22.5" customHeight="1">
      <c s="2">
        <v>310</v>
      </c>
      <c s="2">
        <v>2246</v>
      </c>
      <c s="2" t="s">
        <v>9645</v>
      </c>
      <c s="2" t="s">
        <v>10478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33324</v>
      </c>
      <c r="M1681" s="8">
        <v>813700</v>
      </c>
      <c s="8">
        <v>371076</v>
      </c>
      <c s="8">
        <v>442624</v>
      </c>
      <c s="8">
        <v>60</v>
      </c>
      <c s="15" t="s">
        <v>109</v>
      </c>
    </row>
    <row ht="22.5" customHeight="1">
      <c s="2">
        <v>310</v>
      </c>
      <c s="2">
        <v>2247</v>
      </c>
      <c s="2" t="s">
        <v>9645</v>
      </c>
      <c s="2" t="s">
        <v>10479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33326</v>
      </c>
      <c r="M1682" s="8">
        <v>751900</v>
      </c>
      <c s="8">
        <v>1</v>
      </c>
      <c s="8">
        <v>751899</v>
      </c>
      <c s="8">
        <v>10</v>
      </c>
      <c s="15" t="s">
        <v>109</v>
      </c>
    </row>
    <row ht="22.5" customHeight="1">
      <c s="2">
        <v>310</v>
      </c>
      <c s="2">
        <v>2248</v>
      </c>
      <c s="2" t="s">
        <v>9645</v>
      </c>
      <c s="2" t="s">
        <v>10480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33294</v>
      </c>
      <c r="M1683" s="8">
        <v>412000</v>
      </c>
      <c s="8">
        <v>1</v>
      </c>
      <c s="8">
        <v>411999</v>
      </c>
      <c s="8">
        <v>10</v>
      </c>
      <c s="15" t="s">
        <v>109</v>
      </c>
    </row>
    <row ht="22.5" customHeight="1">
      <c s="2">
        <v>310</v>
      </c>
      <c s="2">
        <v>2249</v>
      </c>
      <c s="2" t="s">
        <v>9645</v>
      </c>
      <c s="2" t="s">
        <v>10481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32693</v>
      </c>
      <c r="M1684" s="8">
        <v>4062397</v>
      </c>
      <c s="8">
        <v>1</v>
      </c>
      <c s="8">
        <v>4062396</v>
      </c>
      <c s="8">
        <v>10</v>
      </c>
      <c s="15" t="s">
        <v>109</v>
      </c>
    </row>
    <row ht="22.5" customHeight="1">
      <c s="2">
        <v>310</v>
      </c>
      <c s="2">
        <v>2250</v>
      </c>
      <c s="2" t="s">
        <v>9645</v>
      </c>
      <c s="2" t="s">
        <v>10481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32693</v>
      </c>
      <c r="M1685" s="8">
        <v>3765603</v>
      </c>
      <c s="8">
        <v>1</v>
      </c>
      <c s="8">
        <v>3765602</v>
      </c>
      <c s="8">
        <v>10</v>
      </c>
      <c s="15" t="s">
        <v>109</v>
      </c>
    </row>
    <row ht="22.5" customHeight="1">
      <c s="2">
        <v>310</v>
      </c>
      <c s="2">
        <v>2251</v>
      </c>
      <c s="2" t="s">
        <v>9645</v>
      </c>
      <c s="2" t="s">
        <v>10482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32672</v>
      </c>
      <c r="M1686" s="8">
        <v>3193000</v>
      </c>
      <c s="8">
        <v>1</v>
      </c>
      <c s="8">
        <v>3192999</v>
      </c>
      <c s="8">
        <v>10</v>
      </c>
      <c s="15" t="s">
        <v>109</v>
      </c>
    </row>
    <row ht="22.5" customHeight="1">
      <c s="2">
        <v>310</v>
      </c>
      <c s="2">
        <v>2252</v>
      </c>
      <c s="2" t="s">
        <v>9645</v>
      </c>
      <c s="2" t="s">
        <v>10483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32653</v>
      </c>
      <c r="M1687" s="8">
        <v>2523500</v>
      </c>
      <c s="8">
        <v>1</v>
      </c>
      <c s="8">
        <v>2523499</v>
      </c>
      <c s="8">
        <v>10</v>
      </c>
      <c s="15" t="s">
        <v>109</v>
      </c>
    </row>
    <row ht="22.5" customHeight="1">
      <c s="2">
        <v>310</v>
      </c>
      <c s="2">
        <v>2253</v>
      </c>
      <c s="2" t="s">
        <v>9645</v>
      </c>
      <c s="2" t="s">
        <v>10484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32694</v>
      </c>
      <c r="M1688" s="8">
        <v>2823527</v>
      </c>
      <c s="8">
        <v>1</v>
      </c>
      <c s="8">
        <v>2823526</v>
      </c>
      <c s="8">
        <v>10</v>
      </c>
      <c s="15" t="s">
        <v>109</v>
      </c>
    </row>
    <row ht="22.5" customHeight="1">
      <c s="2">
        <v>310</v>
      </c>
      <c s="2">
        <v>2254</v>
      </c>
      <c s="2" t="s">
        <v>9645</v>
      </c>
      <c s="2" t="s">
        <v>10484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32694</v>
      </c>
      <c r="M1689" s="8">
        <v>1172481</v>
      </c>
      <c s="8">
        <v>1</v>
      </c>
      <c s="8">
        <v>1172480</v>
      </c>
      <c s="8">
        <v>10</v>
      </c>
      <c s="15" t="s">
        <v>109</v>
      </c>
    </row>
    <row ht="22.5" customHeight="1">
      <c s="2">
        <v>310</v>
      </c>
      <c s="2">
        <v>2255</v>
      </c>
      <c s="2" t="s">
        <v>9645</v>
      </c>
      <c s="2" t="s">
        <v>10484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32694</v>
      </c>
      <c r="M1690" s="8">
        <v>592223</v>
      </c>
      <c s="8">
        <v>1</v>
      </c>
      <c s="8">
        <v>592222</v>
      </c>
      <c s="8">
        <v>10</v>
      </c>
      <c s="15" t="s">
        <v>109</v>
      </c>
    </row>
    <row ht="22.5" customHeight="1">
      <c s="2">
        <v>310</v>
      </c>
      <c s="2">
        <v>2256</v>
      </c>
      <c s="2" t="s">
        <v>9645</v>
      </c>
      <c s="2" t="s">
        <v>10484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32694</v>
      </c>
      <c r="M1691" s="8">
        <v>655034</v>
      </c>
      <c s="8">
        <v>1</v>
      </c>
      <c s="8">
        <v>655033</v>
      </c>
      <c s="8">
        <v>10</v>
      </c>
      <c s="15" t="s">
        <v>109</v>
      </c>
    </row>
    <row ht="22.5" customHeight="1">
      <c s="2">
        <v>310</v>
      </c>
      <c s="2">
        <v>2257</v>
      </c>
      <c s="2" t="s">
        <v>9645</v>
      </c>
      <c s="2" t="s">
        <v>10484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32694</v>
      </c>
      <c r="M1692" s="8">
        <v>421734</v>
      </c>
      <c s="8">
        <v>1</v>
      </c>
      <c s="8">
        <v>421733</v>
      </c>
      <c s="8">
        <v>10</v>
      </c>
      <c s="15" t="s">
        <v>109</v>
      </c>
    </row>
    <row ht="22.5" customHeight="1">
      <c s="2">
        <v>310</v>
      </c>
      <c s="2">
        <v>2258</v>
      </c>
      <c s="2" t="s">
        <v>9645</v>
      </c>
      <c s="2" t="s">
        <v>10485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3" s="8">
        <v>596738</v>
      </c>
      <c s="8">
        <v>1</v>
      </c>
      <c s="8">
        <v>596737</v>
      </c>
      <c s="8">
        <v>10</v>
      </c>
      <c s="15" t="s">
        <v>109</v>
      </c>
    </row>
    <row ht="22.5" customHeight="1">
      <c s="2">
        <v>310</v>
      </c>
      <c s="2">
        <v>2259</v>
      </c>
      <c s="2" t="s">
        <v>9645</v>
      </c>
      <c s="2" t="s">
        <v>10485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4" s="8">
        <v>462791</v>
      </c>
      <c s="8">
        <v>1</v>
      </c>
      <c s="8">
        <v>462790</v>
      </c>
      <c s="8">
        <v>10</v>
      </c>
      <c s="15" t="s">
        <v>109</v>
      </c>
    </row>
    <row ht="22.5" customHeight="1">
      <c s="2">
        <v>310</v>
      </c>
      <c s="2">
        <v>2260</v>
      </c>
      <c s="2" t="s">
        <v>9645</v>
      </c>
      <c s="2" t="s">
        <v>10485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5" s="8">
        <v>485470</v>
      </c>
      <c s="8">
        <v>1</v>
      </c>
      <c s="8">
        <v>485469</v>
      </c>
      <c s="8">
        <v>10</v>
      </c>
      <c s="15" t="s">
        <v>109</v>
      </c>
    </row>
    <row ht="22.5" customHeight="1">
      <c s="2">
        <v>310</v>
      </c>
      <c s="2">
        <v>2261</v>
      </c>
      <c s="2" t="s">
        <v>9645</v>
      </c>
      <c s="2" t="s">
        <v>10486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6" s="8">
        <v>615533</v>
      </c>
      <c s="8">
        <v>1</v>
      </c>
      <c s="8">
        <v>615532</v>
      </c>
      <c s="8">
        <v>10</v>
      </c>
      <c s="15" t="s">
        <v>109</v>
      </c>
    </row>
    <row ht="22.5" customHeight="1">
      <c s="2">
        <v>310</v>
      </c>
      <c s="2">
        <v>2262</v>
      </c>
      <c s="2" t="s">
        <v>9645</v>
      </c>
      <c s="2" t="s">
        <v>10486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7" s="8">
        <v>383256</v>
      </c>
      <c s="8">
        <v>1</v>
      </c>
      <c s="8">
        <v>383255</v>
      </c>
      <c s="8">
        <v>10</v>
      </c>
      <c s="15" t="s">
        <v>109</v>
      </c>
    </row>
    <row ht="22.5" customHeight="1">
      <c s="2">
        <v>310</v>
      </c>
      <c s="2">
        <v>2263</v>
      </c>
      <c s="2" t="s">
        <v>9645</v>
      </c>
      <c s="2" t="s">
        <v>10486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32665</v>
      </c>
      <c r="M1698" s="8">
        <v>92910</v>
      </c>
      <c s="8">
        <v>1</v>
      </c>
      <c s="8">
        <v>92909</v>
      </c>
      <c s="8">
        <v>10</v>
      </c>
      <c s="15" t="s">
        <v>109</v>
      </c>
    </row>
    <row ht="22.5" customHeight="1">
      <c s="2">
        <v>310</v>
      </c>
      <c s="2">
        <v>2273</v>
      </c>
      <c s="2" t="s">
        <v>9645</v>
      </c>
      <c s="2" t="s">
        <v>10487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32701</v>
      </c>
      <c r="M1699" s="8">
        <v>473800</v>
      </c>
      <c s="8">
        <v>1</v>
      </c>
      <c s="8">
        <v>473799</v>
      </c>
      <c s="8">
        <v>10</v>
      </c>
      <c s="15" t="s">
        <v>109</v>
      </c>
    </row>
    <row ht="22.5" customHeight="1">
      <c s="2">
        <v>310</v>
      </c>
      <c s="2">
        <v>2274</v>
      </c>
      <c s="2" t="s">
        <v>9645</v>
      </c>
      <c s="2" t="s">
        <v>10488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0" s="8">
        <v>2708871</v>
      </c>
      <c s="8">
        <v>1</v>
      </c>
      <c s="8">
        <v>2708870</v>
      </c>
      <c s="8">
        <v>10</v>
      </c>
      <c s="15" t="s">
        <v>109</v>
      </c>
    </row>
    <row ht="22.5" customHeight="1">
      <c s="2">
        <v>310</v>
      </c>
      <c s="2">
        <v>2275</v>
      </c>
      <c s="2" t="s">
        <v>9645</v>
      </c>
      <c s="2" t="s">
        <v>10488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1" s="8">
        <v>2441129</v>
      </c>
      <c s="8">
        <v>1</v>
      </c>
      <c s="8">
        <v>2441128</v>
      </c>
      <c s="8">
        <v>10</v>
      </c>
      <c s="15" t="s">
        <v>109</v>
      </c>
    </row>
    <row ht="22.5" customHeight="1">
      <c s="2">
        <v>310</v>
      </c>
      <c s="2">
        <v>2276</v>
      </c>
      <c s="2" t="s">
        <v>9645</v>
      </c>
      <c s="2" t="s">
        <v>10489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2" s="8">
        <v>2997351</v>
      </c>
      <c s="8">
        <v>1</v>
      </c>
      <c s="8">
        <v>2997350</v>
      </c>
      <c s="8">
        <v>10</v>
      </c>
      <c s="15" t="s">
        <v>109</v>
      </c>
    </row>
    <row ht="22.5" customHeight="1">
      <c s="2">
        <v>310</v>
      </c>
      <c s="2">
        <v>2277</v>
      </c>
      <c s="2" t="s">
        <v>9645</v>
      </c>
      <c s="2" t="s">
        <v>10489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3" s="8">
        <v>1929747</v>
      </c>
      <c s="8">
        <v>1</v>
      </c>
      <c s="8">
        <v>1929746</v>
      </c>
      <c s="8">
        <v>10</v>
      </c>
      <c s="15" t="s">
        <v>109</v>
      </c>
    </row>
    <row ht="22.5" customHeight="1">
      <c s="2">
        <v>310</v>
      </c>
      <c s="2">
        <v>2278</v>
      </c>
      <c s="2" t="s">
        <v>9645</v>
      </c>
      <c s="2" t="s">
        <v>10489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4" s="8">
        <v>540613</v>
      </c>
      <c s="8">
        <v>1</v>
      </c>
      <c s="8">
        <v>540612</v>
      </c>
      <c s="8">
        <v>10</v>
      </c>
      <c s="15" t="s">
        <v>109</v>
      </c>
    </row>
    <row ht="22.5" customHeight="1">
      <c s="2">
        <v>310</v>
      </c>
      <c s="2">
        <v>2279</v>
      </c>
      <c s="2" t="s">
        <v>9645</v>
      </c>
      <c s="2" t="s">
        <v>10489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5" s="8">
        <v>609289</v>
      </c>
      <c s="8">
        <v>1</v>
      </c>
      <c s="8">
        <v>609288</v>
      </c>
      <c s="8">
        <v>10</v>
      </c>
      <c s="15" t="s">
        <v>109</v>
      </c>
    </row>
    <row ht="22.5" customHeight="1">
      <c s="2">
        <v>310</v>
      </c>
      <c s="2">
        <v>2280</v>
      </c>
      <c s="2" t="s">
        <v>9645</v>
      </c>
      <c s="2" t="s">
        <v>10490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6" s="8">
        <v>3316042</v>
      </c>
      <c s="8">
        <v>1</v>
      </c>
      <c s="8">
        <v>3316041</v>
      </c>
      <c s="8">
        <v>10</v>
      </c>
      <c s="15" t="s">
        <v>109</v>
      </c>
    </row>
    <row ht="22.5" customHeight="1">
      <c s="2">
        <v>310</v>
      </c>
      <c s="2">
        <v>2281</v>
      </c>
      <c s="2" t="s">
        <v>9645</v>
      </c>
      <c s="2" t="s">
        <v>10490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7" s="8">
        <v>2760958</v>
      </c>
      <c s="8">
        <v>1</v>
      </c>
      <c s="8">
        <v>2760957</v>
      </c>
      <c s="8">
        <v>10</v>
      </c>
      <c s="15" t="s">
        <v>109</v>
      </c>
    </row>
    <row ht="22.5" customHeight="1">
      <c s="2">
        <v>310</v>
      </c>
      <c s="2">
        <v>2282</v>
      </c>
      <c s="2" t="s">
        <v>9645</v>
      </c>
      <c s="2" t="s">
        <v>10491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8" s="8">
        <v>3048356</v>
      </c>
      <c s="8">
        <v>1</v>
      </c>
      <c s="8">
        <v>3048355</v>
      </c>
      <c s="8">
        <v>10</v>
      </c>
      <c s="15" t="s">
        <v>109</v>
      </c>
    </row>
    <row ht="22.5" customHeight="1">
      <c s="2">
        <v>310</v>
      </c>
      <c s="2">
        <v>2283</v>
      </c>
      <c s="2" t="s">
        <v>9645</v>
      </c>
      <c s="2" t="s">
        <v>10491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09" s="8">
        <v>2101643</v>
      </c>
      <c s="8">
        <v>1</v>
      </c>
      <c s="8">
        <v>2101642</v>
      </c>
      <c s="8">
        <v>10</v>
      </c>
      <c s="15" t="s">
        <v>109</v>
      </c>
    </row>
    <row ht="22.5" customHeight="1">
      <c s="2">
        <v>310</v>
      </c>
      <c s="2">
        <v>2285</v>
      </c>
      <c s="2" t="s">
        <v>9645</v>
      </c>
      <c s="2" t="s">
        <v>10492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32731</v>
      </c>
      <c r="M1710" s="8">
        <v>430664</v>
      </c>
      <c s="8">
        <v>1</v>
      </c>
      <c s="8">
        <v>430663</v>
      </c>
      <c s="8">
        <v>10</v>
      </c>
      <c s="15" t="s">
        <v>109</v>
      </c>
    </row>
    <row ht="22.5" customHeight="1">
      <c s="2">
        <v>310</v>
      </c>
      <c s="2">
        <v>2286</v>
      </c>
      <c s="2" t="s">
        <v>9645</v>
      </c>
      <c s="2" t="s">
        <v>10492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32731</v>
      </c>
      <c r="M1711" s="8">
        <v>290336</v>
      </c>
      <c s="8">
        <v>1</v>
      </c>
      <c s="8">
        <v>290335</v>
      </c>
      <c s="8">
        <v>10</v>
      </c>
      <c s="15" t="s">
        <v>109</v>
      </c>
    </row>
    <row ht="22.5" customHeight="1">
      <c s="2">
        <v>310</v>
      </c>
      <c s="2">
        <v>2287</v>
      </c>
      <c s="2" t="s">
        <v>9645</v>
      </c>
      <c s="2" t="s">
        <v>10493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32828</v>
      </c>
      <c r="M1712" s="8">
        <v>19982000</v>
      </c>
      <c s="8">
        <v>8772098</v>
      </c>
      <c s="8">
        <v>11209902</v>
      </c>
      <c s="8">
        <v>60</v>
      </c>
      <c s="15" t="s">
        <v>109</v>
      </c>
    </row>
    <row ht="22.5" customHeight="1">
      <c s="2">
        <v>310</v>
      </c>
      <c s="2">
        <v>2288</v>
      </c>
      <c s="2" t="s">
        <v>9645</v>
      </c>
      <c s="2" t="s">
        <v>10494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32808</v>
      </c>
      <c r="M1713" s="8">
        <v>13584000</v>
      </c>
      <c s="8">
        <v>5963376</v>
      </c>
      <c s="8">
        <v>7620624</v>
      </c>
      <c s="8">
        <v>60</v>
      </c>
      <c s="15" t="s">
        <v>109</v>
      </c>
    </row>
    <row ht="22.5" customHeight="1">
      <c s="2">
        <v>310</v>
      </c>
      <c s="2">
        <v>2289</v>
      </c>
      <c s="2" t="s">
        <v>9645</v>
      </c>
      <c s="2" t="s">
        <v>10495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32738</v>
      </c>
      <c r="M1714" s="8">
        <v>1596500</v>
      </c>
      <c s="8">
        <v>1</v>
      </c>
      <c s="8">
        <v>1596499</v>
      </c>
      <c s="8">
        <v>10</v>
      </c>
      <c s="15" t="s">
        <v>109</v>
      </c>
    </row>
    <row ht="22.5" customHeight="1">
      <c s="2">
        <v>310</v>
      </c>
      <c s="2">
        <v>2290</v>
      </c>
      <c s="2" t="s">
        <v>9645</v>
      </c>
      <c s="2" t="s">
        <v>10496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32784</v>
      </c>
      <c r="M1715" s="8">
        <v>3193000</v>
      </c>
      <c s="8">
        <v>1</v>
      </c>
      <c s="8">
        <v>3192999</v>
      </c>
      <c s="8">
        <v>10</v>
      </c>
      <c s="15" t="s">
        <v>109</v>
      </c>
    </row>
    <row ht="22.5" customHeight="1">
      <c s="2">
        <v>310</v>
      </c>
      <c s="2">
        <v>2291</v>
      </c>
      <c s="2" t="s">
        <v>9645</v>
      </c>
      <c s="2" t="s">
        <v>10497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16" s="8">
        <v>3441929</v>
      </c>
      <c s="8">
        <v>1</v>
      </c>
      <c s="8">
        <v>3441928</v>
      </c>
      <c s="8">
        <v>10</v>
      </c>
      <c s="15" t="s">
        <v>109</v>
      </c>
    </row>
    <row ht="22.5" customHeight="1">
      <c s="2">
        <v>310</v>
      </c>
      <c s="2">
        <v>2292</v>
      </c>
      <c s="2" t="s">
        <v>9645</v>
      </c>
      <c s="2" t="s">
        <v>10497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32776</v>
      </c>
      <c r="M1717" s="8">
        <v>2429071</v>
      </c>
      <c s="8">
        <v>1</v>
      </c>
      <c s="8">
        <v>2429070</v>
      </c>
      <c s="8">
        <v>10</v>
      </c>
      <c s="15" t="s">
        <v>109</v>
      </c>
    </row>
    <row ht="22.5" customHeight="1">
      <c s="2">
        <v>310</v>
      </c>
      <c s="2">
        <v>2300</v>
      </c>
      <c s="2" t="s">
        <v>9645</v>
      </c>
      <c s="2" t="s">
        <v>10498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32769</v>
      </c>
      <c r="M1718" s="8">
        <v>885800</v>
      </c>
      <c s="8">
        <v>1</v>
      </c>
      <c s="8">
        <v>885799</v>
      </c>
      <c s="8">
        <v>10</v>
      </c>
      <c s="15" t="s">
        <v>109</v>
      </c>
    </row>
    <row ht="22.5" customHeight="1">
      <c s="2">
        <v>310</v>
      </c>
      <c s="2">
        <v>2301</v>
      </c>
      <c s="2" t="s">
        <v>9645</v>
      </c>
      <c s="2" t="s">
        <v>10499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32867</v>
      </c>
      <c r="M1719" s="8">
        <v>4532000</v>
      </c>
      <c s="8">
        <v>1</v>
      </c>
      <c s="8">
        <v>4531999</v>
      </c>
      <c s="8">
        <v>10</v>
      </c>
      <c s="15" t="s">
        <v>109</v>
      </c>
    </row>
    <row ht="22.5" customHeight="1">
      <c s="2">
        <v>310</v>
      </c>
      <c s="2">
        <v>2302</v>
      </c>
      <c s="2" t="s">
        <v>9645</v>
      </c>
      <c s="2" t="s">
        <v>10500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32867</v>
      </c>
      <c r="M1720" s="8">
        <v>2906755</v>
      </c>
      <c s="8">
        <v>1</v>
      </c>
      <c s="8">
        <v>2906754</v>
      </c>
      <c s="8">
        <v>10</v>
      </c>
      <c s="15" t="s">
        <v>109</v>
      </c>
    </row>
    <row ht="22.5" customHeight="1">
      <c s="2">
        <v>310</v>
      </c>
      <c s="2">
        <v>2303</v>
      </c>
      <c s="2" t="s">
        <v>9645</v>
      </c>
      <c s="2" t="s">
        <v>10500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32867</v>
      </c>
      <c r="M1721" s="8">
        <v>2432988</v>
      </c>
      <c s="8">
        <v>1</v>
      </c>
      <c s="8">
        <v>2432987</v>
      </c>
      <c s="8">
        <v>10</v>
      </c>
      <c s="15" t="s">
        <v>109</v>
      </c>
    </row>
    <row ht="22.5" customHeight="1">
      <c s="2">
        <v>310</v>
      </c>
      <c s="2">
        <v>2304</v>
      </c>
      <c s="2" t="s">
        <v>9645</v>
      </c>
      <c s="2" t="s">
        <v>10500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32867</v>
      </c>
      <c r="M1722" s="8">
        <v>2282257</v>
      </c>
      <c s="8">
        <v>1</v>
      </c>
      <c s="8">
        <v>2282256</v>
      </c>
      <c s="8">
        <v>10</v>
      </c>
      <c s="15" t="s">
        <v>109</v>
      </c>
    </row>
    <row ht="22.5" customHeight="1">
      <c s="2">
        <v>310</v>
      </c>
      <c s="2">
        <v>2305</v>
      </c>
      <c s="2" t="s">
        <v>9645</v>
      </c>
      <c s="2" t="s">
        <v>10501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32843</v>
      </c>
      <c r="M1723" s="8">
        <v>3193000</v>
      </c>
      <c s="8">
        <v>1</v>
      </c>
      <c s="8">
        <v>3192999</v>
      </c>
      <c s="8">
        <v>10</v>
      </c>
      <c s="15" t="s">
        <v>109</v>
      </c>
    </row>
    <row ht="22.5" customHeight="1">
      <c s="2">
        <v>310</v>
      </c>
      <c s="2">
        <v>2306</v>
      </c>
      <c s="2" t="s">
        <v>9645</v>
      </c>
      <c s="2" t="s">
        <v>10502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32918</v>
      </c>
      <c r="M1724" s="8">
        <v>21725000</v>
      </c>
      <c s="8">
        <v>9537275</v>
      </c>
      <c s="8">
        <v>12187725</v>
      </c>
      <c s="8">
        <v>60</v>
      </c>
      <c s="15" t="s">
        <v>109</v>
      </c>
    </row>
    <row ht="22.5" customHeight="1">
      <c s="2">
        <v>310</v>
      </c>
      <c s="2">
        <v>2307</v>
      </c>
      <c s="2" t="s">
        <v>9645</v>
      </c>
      <c s="2" t="s">
        <v>10503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32885</v>
      </c>
      <c r="M1725" s="8">
        <v>3343313</v>
      </c>
      <c s="8">
        <v>1467725</v>
      </c>
      <c s="8">
        <v>1875588</v>
      </c>
      <c s="8">
        <v>60</v>
      </c>
      <c s="15" t="s">
        <v>109</v>
      </c>
    </row>
    <row ht="22.5" customHeight="1">
      <c s="2">
        <v>310</v>
      </c>
      <c s="2">
        <v>2308</v>
      </c>
      <c s="2" t="s">
        <v>9645</v>
      </c>
      <c s="2" t="s">
        <v>10503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32885</v>
      </c>
      <c r="M1726" s="8">
        <v>5205687</v>
      </c>
      <c s="8">
        <v>2285319</v>
      </c>
      <c s="8">
        <v>2920368</v>
      </c>
      <c s="8">
        <v>60</v>
      </c>
      <c s="15" t="s">
        <v>109</v>
      </c>
    </row>
    <row ht="22.5" customHeight="1">
      <c s="2">
        <v>310</v>
      </c>
      <c s="2">
        <v>2309</v>
      </c>
      <c s="2" t="s">
        <v>9645</v>
      </c>
      <c s="2" t="s">
        <v>10504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32847</v>
      </c>
      <c r="M1727" s="8">
        <v>4583500</v>
      </c>
      <c s="8">
        <v>2012173</v>
      </c>
      <c s="8">
        <v>2571327</v>
      </c>
      <c s="8">
        <v>60</v>
      </c>
      <c s="15" t="s">
        <v>109</v>
      </c>
    </row>
    <row ht="22.5" customHeight="1">
      <c s="2">
        <v>310</v>
      </c>
      <c s="2">
        <v>2311</v>
      </c>
      <c s="2" t="s">
        <v>9645</v>
      </c>
      <c s="2" t="s">
        <v>10505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32867</v>
      </c>
      <c r="M1728" s="8">
        <v>4429000</v>
      </c>
      <c s="8">
        <v>1</v>
      </c>
      <c s="8">
        <v>4428999</v>
      </c>
      <c s="8">
        <v>10</v>
      </c>
      <c s="15" t="s">
        <v>109</v>
      </c>
    </row>
    <row ht="22.5" customHeight="1">
      <c s="2">
        <v>310</v>
      </c>
      <c s="2">
        <v>2320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29" s="8">
        <v>513922</v>
      </c>
      <c s="8">
        <v>1</v>
      </c>
      <c s="8">
        <v>513921</v>
      </c>
      <c s="8">
        <v>10</v>
      </c>
      <c s="15" t="s">
        <v>109</v>
      </c>
    </row>
    <row ht="22.5" customHeight="1">
      <c s="2">
        <v>310</v>
      </c>
      <c s="2">
        <v>2321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0" s="8">
        <v>957145</v>
      </c>
      <c s="8">
        <v>1</v>
      </c>
      <c s="8">
        <v>957144</v>
      </c>
      <c s="8">
        <v>10</v>
      </c>
      <c s="15" t="s">
        <v>109</v>
      </c>
    </row>
    <row ht="22.5" customHeight="1">
      <c s="2">
        <v>310</v>
      </c>
      <c s="2">
        <v>2322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1" s="8">
        <v>1889818</v>
      </c>
      <c s="8">
        <v>1</v>
      </c>
      <c s="8">
        <v>1889817</v>
      </c>
      <c s="8">
        <v>10</v>
      </c>
      <c s="15" t="s">
        <v>109</v>
      </c>
    </row>
    <row ht="22.5" customHeight="1">
      <c s="2">
        <v>310</v>
      </c>
      <c s="2">
        <v>2323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2" s="8">
        <v>503045</v>
      </c>
      <c s="8">
        <v>1</v>
      </c>
      <c s="8">
        <v>503044</v>
      </c>
      <c s="8">
        <v>10</v>
      </c>
      <c s="15" t="s">
        <v>109</v>
      </c>
    </row>
    <row ht="22.5" customHeight="1">
      <c s="2">
        <v>310</v>
      </c>
      <c s="2">
        <v>2324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3" s="8">
        <v>323580</v>
      </c>
      <c s="8">
        <v>1</v>
      </c>
      <c s="8">
        <v>323579</v>
      </c>
      <c s="8">
        <v>10</v>
      </c>
      <c s="15" t="s">
        <v>109</v>
      </c>
    </row>
    <row ht="22.5" customHeight="1">
      <c s="2">
        <v>310</v>
      </c>
      <c s="2">
        <v>2325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4" s="8">
        <v>508483</v>
      </c>
      <c s="8">
        <v>1</v>
      </c>
      <c s="8">
        <v>508482</v>
      </c>
      <c s="8">
        <v>10</v>
      </c>
      <c s="15" t="s">
        <v>109</v>
      </c>
    </row>
    <row ht="22.5" customHeight="1">
      <c s="2">
        <v>310</v>
      </c>
      <c s="2">
        <v>2326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5" s="8">
        <v>910919</v>
      </c>
      <c s="8">
        <v>1</v>
      </c>
      <c s="8">
        <v>910918</v>
      </c>
      <c s="8">
        <v>10</v>
      </c>
      <c s="15" t="s">
        <v>109</v>
      </c>
    </row>
    <row ht="22.5" customHeight="1">
      <c s="2">
        <v>310</v>
      </c>
      <c s="2">
        <v>2327</v>
      </c>
      <c s="2" t="s">
        <v>9645</v>
      </c>
      <c s="2" t="s">
        <v>10506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36" s="8">
        <v>367087</v>
      </c>
      <c s="8">
        <v>1</v>
      </c>
      <c s="8">
        <v>367086</v>
      </c>
      <c s="8">
        <v>10</v>
      </c>
      <c s="15" t="s">
        <v>109</v>
      </c>
    </row>
    <row ht="22.5" customHeight="1">
      <c s="2">
        <v>310</v>
      </c>
      <c s="2">
        <v>2328</v>
      </c>
      <c s="2" t="s">
        <v>9645</v>
      </c>
      <c s="2" t="s">
        <v>10507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32854</v>
      </c>
      <c r="M1737" s="8">
        <v>566500</v>
      </c>
      <c s="8">
        <v>1</v>
      </c>
      <c s="8">
        <v>566499</v>
      </c>
      <c s="8">
        <v>10</v>
      </c>
      <c s="15" t="s">
        <v>109</v>
      </c>
    </row>
    <row ht="22.5" customHeight="1">
      <c s="2">
        <v>310</v>
      </c>
      <c s="2">
        <v>2329</v>
      </c>
      <c s="2" t="s">
        <v>9645</v>
      </c>
      <c s="2" t="s">
        <v>10508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32868</v>
      </c>
      <c r="M1738" s="8">
        <v>400845</v>
      </c>
      <c s="8">
        <v>1</v>
      </c>
      <c s="8">
        <v>400844</v>
      </c>
      <c s="8">
        <v>10</v>
      </c>
      <c s="15" t="s">
        <v>109</v>
      </c>
    </row>
    <row ht="22.5" customHeight="1">
      <c s="2">
        <v>310</v>
      </c>
      <c s="2">
        <v>2330</v>
      </c>
      <c s="2" t="s">
        <v>9645</v>
      </c>
      <c s="2" t="s">
        <v>10508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32868</v>
      </c>
      <c r="M1739" s="8">
        <v>673884</v>
      </c>
      <c s="8">
        <v>1</v>
      </c>
      <c s="8">
        <v>673883</v>
      </c>
      <c s="8">
        <v>10</v>
      </c>
      <c s="15" t="s">
        <v>109</v>
      </c>
    </row>
    <row ht="22.5" customHeight="1">
      <c s="2">
        <v>310</v>
      </c>
      <c s="2">
        <v>2331</v>
      </c>
      <c s="2" t="s">
        <v>9645</v>
      </c>
      <c s="2" t="s">
        <v>10508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32868</v>
      </c>
      <c r="M1740" s="8">
        <v>255611</v>
      </c>
      <c s="8">
        <v>1</v>
      </c>
      <c s="8">
        <v>255610</v>
      </c>
      <c s="8">
        <v>10</v>
      </c>
      <c s="15" t="s">
        <v>109</v>
      </c>
    </row>
    <row ht="22.5" customHeight="1">
      <c s="2">
        <v>310</v>
      </c>
      <c s="2">
        <v>2332</v>
      </c>
      <c s="2" t="s">
        <v>9645</v>
      </c>
      <c s="2" t="s">
        <v>10508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32868</v>
      </c>
      <c r="M1741" s="8">
        <v>348561</v>
      </c>
      <c s="8">
        <v>1</v>
      </c>
      <c s="8">
        <v>348560</v>
      </c>
      <c s="8">
        <v>10</v>
      </c>
      <c s="15" t="s">
        <v>109</v>
      </c>
    </row>
    <row ht="22.5" customHeight="1">
      <c s="2">
        <v>310</v>
      </c>
      <c s="2">
        <v>2339</v>
      </c>
      <c s="2" t="s">
        <v>9645</v>
      </c>
      <c s="2" t="s">
        <v>10509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32912</v>
      </c>
      <c r="M1742" s="8">
        <v>968200</v>
      </c>
      <c s="8">
        <v>1</v>
      </c>
      <c s="8">
        <v>968199</v>
      </c>
      <c s="8">
        <v>10</v>
      </c>
      <c s="15" t="s">
        <v>109</v>
      </c>
    </row>
    <row ht="22.5" customHeight="1">
      <c s="2">
        <v>310</v>
      </c>
      <c s="2">
        <v>2340</v>
      </c>
      <c s="2" t="s">
        <v>9645</v>
      </c>
      <c s="2" t="s">
        <v>10509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32912</v>
      </c>
      <c r="M1743" s="8">
        <v>1709800</v>
      </c>
      <c s="8">
        <v>1</v>
      </c>
      <c s="8">
        <v>1709799</v>
      </c>
      <c s="8">
        <v>10</v>
      </c>
      <c s="15" t="s">
        <v>109</v>
      </c>
    </row>
    <row ht="22.5" customHeight="1">
      <c s="2">
        <v>310</v>
      </c>
      <c s="2">
        <v>2341</v>
      </c>
      <c s="2" t="s">
        <v>9645</v>
      </c>
      <c s="2" t="s">
        <v>10510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32941</v>
      </c>
      <c r="M1744" s="8">
        <v>5368587</v>
      </c>
      <c s="8">
        <v>1</v>
      </c>
      <c s="8">
        <v>5368586</v>
      </c>
      <c s="8">
        <v>10</v>
      </c>
      <c s="15" t="s">
        <v>109</v>
      </c>
    </row>
    <row ht="22.5" customHeight="1">
      <c s="2">
        <v>310</v>
      </c>
      <c s="2">
        <v>2342</v>
      </c>
      <c s="2" t="s">
        <v>9645</v>
      </c>
      <c s="2" t="s">
        <v>10510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32941</v>
      </c>
      <c r="M1745" s="8">
        <v>3386413</v>
      </c>
      <c s="8">
        <v>1</v>
      </c>
      <c s="8">
        <v>3386412</v>
      </c>
      <c s="8">
        <v>10</v>
      </c>
      <c s="15" t="s">
        <v>109</v>
      </c>
    </row>
    <row ht="22.5" customHeight="1">
      <c s="2">
        <v>310</v>
      </c>
      <c s="2">
        <v>2343</v>
      </c>
      <c s="2" t="s">
        <v>9645</v>
      </c>
      <c s="2" t="s">
        <v>10511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32931</v>
      </c>
      <c r="M1746" s="8">
        <v>2296285</v>
      </c>
      <c s="8">
        <v>1</v>
      </c>
      <c s="8">
        <v>2296284</v>
      </c>
      <c s="8">
        <v>10</v>
      </c>
      <c s="15" t="s">
        <v>109</v>
      </c>
    </row>
    <row ht="22.5" customHeight="1">
      <c s="2">
        <v>310</v>
      </c>
      <c s="2">
        <v>2344</v>
      </c>
      <c s="2" t="s">
        <v>9645</v>
      </c>
      <c s="2" t="s">
        <v>10511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32931</v>
      </c>
      <c r="M1747" s="8">
        <v>2204815</v>
      </c>
      <c s="8">
        <v>1</v>
      </c>
      <c s="8">
        <v>2204814</v>
      </c>
      <c s="8">
        <v>10</v>
      </c>
      <c s="15" t="s">
        <v>109</v>
      </c>
    </row>
    <row ht="22.5" customHeight="1">
      <c s="2">
        <v>310</v>
      </c>
      <c s="2">
        <v>2345</v>
      </c>
      <c s="2" t="s">
        <v>9645</v>
      </c>
      <c s="2" t="s">
        <v>10512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32931</v>
      </c>
      <c r="M1748" s="8">
        <v>2393852</v>
      </c>
      <c s="8">
        <v>1</v>
      </c>
      <c s="8">
        <v>2393851</v>
      </c>
      <c s="8">
        <v>10</v>
      </c>
      <c s="15" t="s">
        <v>109</v>
      </c>
    </row>
    <row ht="22.5" customHeight="1">
      <c s="2">
        <v>310</v>
      </c>
      <c s="2">
        <v>2346</v>
      </c>
      <c s="2" t="s">
        <v>9645</v>
      </c>
      <c s="2" t="s">
        <v>10512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32931</v>
      </c>
      <c r="M1749" s="8">
        <v>2138149</v>
      </c>
      <c s="8">
        <v>1</v>
      </c>
      <c s="8">
        <v>2138148</v>
      </c>
      <c s="8">
        <v>10</v>
      </c>
      <c s="15" t="s">
        <v>109</v>
      </c>
    </row>
    <row ht="22.5" customHeight="1">
      <c s="2">
        <v>310</v>
      </c>
      <c s="2">
        <v>2347</v>
      </c>
      <c s="2" t="s">
        <v>9645</v>
      </c>
      <c s="2" t="s">
        <v>10513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32941</v>
      </c>
      <c r="M1750" s="8">
        <v>9960100</v>
      </c>
      <c s="8">
        <v>4372507</v>
      </c>
      <c s="8">
        <v>5587593</v>
      </c>
      <c s="8">
        <v>60</v>
      </c>
      <c s="15" t="s">
        <v>109</v>
      </c>
    </row>
    <row ht="22.5" customHeight="1">
      <c s="2">
        <v>310</v>
      </c>
      <c s="2">
        <v>2348</v>
      </c>
      <c s="2" t="s">
        <v>9645</v>
      </c>
      <c s="2" t="s">
        <v>10514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32899</v>
      </c>
      <c r="M1751" s="8">
        <v>739918</v>
      </c>
      <c s="8">
        <v>1</v>
      </c>
      <c s="8">
        <v>739917</v>
      </c>
      <c s="8">
        <v>10</v>
      </c>
      <c s="15" t="s">
        <v>109</v>
      </c>
    </row>
    <row ht="22.5" customHeight="1">
      <c s="2">
        <v>310</v>
      </c>
      <c s="2">
        <v>2349</v>
      </c>
      <c s="2" t="s">
        <v>9645</v>
      </c>
      <c s="2" t="s">
        <v>10514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32899</v>
      </c>
      <c r="M1752" s="8">
        <v>1320082</v>
      </c>
      <c s="8">
        <v>1</v>
      </c>
      <c s="8">
        <v>1320081</v>
      </c>
      <c s="8">
        <v>10</v>
      </c>
      <c s="15" t="s">
        <v>109</v>
      </c>
    </row>
    <row ht="22.5" customHeight="1">
      <c s="2">
        <v>310</v>
      </c>
      <c s="2">
        <v>2350</v>
      </c>
      <c s="2" t="s">
        <v>9645</v>
      </c>
      <c s="2" t="s">
        <v>10515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32892</v>
      </c>
      <c r="M1753" s="8">
        <v>824000</v>
      </c>
      <c s="8">
        <v>1</v>
      </c>
      <c s="8">
        <v>823999</v>
      </c>
      <c s="8">
        <v>10</v>
      </c>
      <c s="15" t="s">
        <v>109</v>
      </c>
    </row>
    <row ht="22.5" customHeight="1">
      <c s="2">
        <v>310</v>
      </c>
      <c s="2">
        <v>2361</v>
      </c>
      <c s="2" t="s">
        <v>9645</v>
      </c>
      <c s="2" t="s">
        <v>10516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32947</v>
      </c>
      <c r="M1754" s="8">
        <v>4635000</v>
      </c>
      <c s="8">
        <v>1</v>
      </c>
      <c s="8">
        <v>4634999</v>
      </c>
      <c s="8">
        <v>10</v>
      </c>
      <c s="15" t="s">
        <v>109</v>
      </c>
    </row>
    <row ht="22.5" customHeight="1">
      <c s="2">
        <v>310</v>
      </c>
      <c s="2">
        <v>2362</v>
      </c>
      <c s="2" t="s">
        <v>9645</v>
      </c>
      <c s="2" t="s">
        <v>10517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32934</v>
      </c>
      <c r="M1755" s="8">
        <v>2884000</v>
      </c>
      <c s="8">
        <v>1</v>
      </c>
      <c s="8">
        <v>2883999</v>
      </c>
      <c s="8">
        <v>10</v>
      </c>
      <c s="15" t="s">
        <v>109</v>
      </c>
    </row>
    <row ht="22.5" customHeight="1">
      <c s="2">
        <v>310</v>
      </c>
      <c s="2">
        <v>2363</v>
      </c>
      <c s="2" t="s">
        <v>9645</v>
      </c>
      <c s="2" t="s">
        <v>10518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32959</v>
      </c>
      <c r="M1756" s="8">
        <v>11599860</v>
      </c>
      <c s="8">
        <v>5092359</v>
      </c>
      <c s="8">
        <v>6507501</v>
      </c>
      <c s="8">
        <v>60</v>
      </c>
      <c s="15" t="s">
        <v>109</v>
      </c>
    </row>
    <row ht="22.5" customHeight="1">
      <c s="2">
        <v>310</v>
      </c>
      <c s="2">
        <v>2364</v>
      </c>
      <c s="2" t="s">
        <v>9645</v>
      </c>
      <c s="2" t="s">
        <v>10519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32947</v>
      </c>
      <c r="M1757" s="8">
        <v>3597235</v>
      </c>
      <c s="8">
        <v>1579219</v>
      </c>
      <c s="8">
        <v>2018016</v>
      </c>
      <c s="8">
        <v>60</v>
      </c>
      <c s="15" t="s">
        <v>109</v>
      </c>
    </row>
    <row ht="22.5" customHeight="1">
      <c s="2">
        <v>310</v>
      </c>
      <c s="2">
        <v>2365</v>
      </c>
      <c s="2" t="s">
        <v>9645</v>
      </c>
      <c s="2" t="s">
        <v>10519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32947</v>
      </c>
      <c r="M1758" s="8">
        <v>1377665</v>
      </c>
      <c s="8">
        <v>604805</v>
      </c>
      <c s="8">
        <v>772860</v>
      </c>
      <c s="8">
        <v>60</v>
      </c>
      <c s="15" t="s">
        <v>109</v>
      </c>
    </row>
    <row ht="22.5" customHeight="1">
      <c s="2">
        <v>310</v>
      </c>
      <c s="2">
        <v>2366</v>
      </c>
      <c s="2" t="s">
        <v>9645</v>
      </c>
      <c s="2" t="s">
        <v>10520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32917</v>
      </c>
      <c r="M1759" s="8">
        <v>1301187</v>
      </c>
      <c s="8">
        <v>1</v>
      </c>
      <c s="8">
        <v>1301186</v>
      </c>
      <c s="8">
        <v>10</v>
      </c>
      <c s="15" t="s">
        <v>109</v>
      </c>
    </row>
    <row ht="22.5" customHeight="1">
      <c s="2">
        <v>310</v>
      </c>
      <c s="2">
        <v>2367</v>
      </c>
      <c s="2" t="s">
        <v>9645</v>
      </c>
      <c s="2" t="s">
        <v>10520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32917</v>
      </c>
      <c r="M1760" s="8">
        <v>1468482</v>
      </c>
      <c s="8">
        <v>1</v>
      </c>
      <c s="8">
        <v>1468481</v>
      </c>
      <c s="8">
        <v>10</v>
      </c>
      <c s="15" t="s">
        <v>109</v>
      </c>
    </row>
    <row ht="22.5" customHeight="1">
      <c s="2">
        <v>310</v>
      </c>
      <c s="2">
        <v>2368</v>
      </c>
      <c s="2" t="s">
        <v>9645</v>
      </c>
      <c s="2" t="s">
        <v>10520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32917</v>
      </c>
      <c r="M1761" s="8">
        <v>989831</v>
      </c>
      <c s="8">
        <v>1</v>
      </c>
      <c s="8">
        <v>989830</v>
      </c>
      <c s="8">
        <v>10</v>
      </c>
      <c s="15" t="s">
        <v>109</v>
      </c>
    </row>
    <row ht="22.5" customHeight="1">
      <c s="2">
        <v>310</v>
      </c>
      <c s="2">
        <v>2382</v>
      </c>
      <c s="2" t="s">
        <v>9645</v>
      </c>
      <c s="2" t="s">
        <v>10521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32956</v>
      </c>
      <c r="M1762" s="8">
        <v>5665000</v>
      </c>
      <c s="8">
        <v>1</v>
      </c>
      <c s="8">
        <v>5664999</v>
      </c>
      <c s="8">
        <v>10</v>
      </c>
      <c s="15" t="s">
        <v>109</v>
      </c>
    </row>
    <row ht="22.5" customHeight="1">
      <c s="2">
        <v>310</v>
      </c>
      <c s="2">
        <v>2383</v>
      </c>
      <c s="2" t="s">
        <v>9645</v>
      </c>
      <c s="2" t="s">
        <v>10522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63" s="8">
        <v>2551154</v>
      </c>
      <c s="8">
        <v>1</v>
      </c>
      <c s="8">
        <v>2551153</v>
      </c>
      <c s="8">
        <v>10</v>
      </c>
      <c s="15" t="s">
        <v>109</v>
      </c>
    </row>
    <row ht="22.5" customHeight="1">
      <c s="2">
        <v>310</v>
      </c>
      <c s="2">
        <v>2384</v>
      </c>
      <c s="2" t="s">
        <v>9645</v>
      </c>
      <c s="2" t="s">
        <v>10522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64" s="8">
        <v>1284235</v>
      </c>
      <c s="8">
        <v>1</v>
      </c>
      <c s="8">
        <v>1284234</v>
      </c>
      <c s="8">
        <v>10</v>
      </c>
      <c s="15" t="s">
        <v>109</v>
      </c>
    </row>
    <row ht="22.5" customHeight="1">
      <c s="2">
        <v>310</v>
      </c>
      <c s="2">
        <v>2385</v>
      </c>
      <c s="2" t="s">
        <v>9645</v>
      </c>
      <c s="2" t="s">
        <v>10522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65" s="8">
        <v>2354911</v>
      </c>
      <c s="8">
        <v>1</v>
      </c>
      <c s="8">
        <v>2354910</v>
      </c>
      <c s="8">
        <v>10</v>
      </c>
      <c s="15" t="s">
        <v>109</v>
      </c>
    </row>
    <row ht="22.5" customHeight="1">
      <c s="2">
        <v>310</v>
      </c>
      <c s="2">
        <v>2386</v>
      </c>
      <c s="2" t="s">
        <v>9645</v>
      </c>
      <c s="2" t="s">
        <v>10523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66" s="8">
        <v>3049944</v>
      </c>
      <c s="8">
        <v>1</v>
      </c>
      <c s="8">
        <v>3049943</v>
      </c>
      <c s="8">
        <v>10</v>
      </c>
      <c s="15" t="s">
        <v>109</v>
      </c>
    </row>
    <row ht="22.5" customHeight="1">
      <c s="2">
        <v>310</v>
      </c>
      <c s="2">
        <v>2387</v>
      </c>
      <c s="2" t="s">
        <v>9645</v>
      </c>
      <c s="2" t="s">
        <v>10523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67" s="8">
        <v>171667</v>
      </c>
      <c s="8">
        <v>1</v>
      </c>
      <c s="8">
        <v>171666</v>
      </c>
      <c s="8">
        <v>10</v>
      </c>
      <c s="15" t="s">
        <v>109</v>
      </c>
    </row>
    <row ht="22.5" customHeight="1">
      <c s="2">
        <v>310</v>
      </c>
      <c s="2">
        <v>2388</v>
      </c>
      <c s="2" t="s">
        <v>9645</v>
      </c>
      <c s="2" t="s">
        <v>10523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68" s="8">
        <v>274667</v>
      </c>
      <c s="8">
        <v>1</v>
      </c>
      <c s="8">
        <v>274666</v>
      </c>
      <c s="8">
        <v>10</v>
      </c>
      <c s="15" t="s">
        <v>109</v>
      </c>
    </row>
    <row ht="22.5" customHeight="1">
      <c s="2">
        <v>310</v>
      </c>
      <c s="2">
        <v>2389</v>
      </c>
      <c s="2" t="s">
        <v>9645</v>
      </c>
      <c s="2" t="s">
        <v>10523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69" s="8">
        <v>326167</v>
      </c>
      <c s="8">
        <v>1</v>
      </c>
      <c s="8">
        <v>326166</v>
      </c>
      <c s="8">
        <v>10</v>
      </c>
      <c s="15" t="s">
        <v>109</v>
      </c>
    </row>
    <row ht="22.5" customHeight="1">
      <c s="2">
        <v>310</v>
      </c>
      <c s="2">
        <v>2390</v>
      </c>
      <c s="2" t="s">
        <v>9645</v>
      </c>
      <c s="2" t="s">
        <v>10523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70" s="8">
        <v>349056</v>
      </c>
      <c s="8">
        <v>1</v>
      </c>
      <c s="8">
        <v>349055</v>
      </c>
      <c s="8">
        <v>10</v>
      </c>
      <c s="15" t="s">
        <v>109</v>
      </c>
    </row>
    <row ht="22.5" customHeight="1">
      <c s="2">
        <v>310</v>
      </c>
      <c s="2">
        <v>2398</v>
      </c>
      <c s="2" t="s">
        <v>9645</v>
      </c>
      <c s="2" t="s">
        <v>10524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32951</v>
      </c>
      <c r="M1771" s="8">
        <v>1030000</v>
      </c>
      <c s="8">
        <v>452170</v>
      </c>
      <c s="8">
        <v>577830</v>
      </c>
      <c s="8">
        <v>60</v>
      </c>
      <c s="15" t="s">
        <v>109</v>
      </c>
    </row>
    <row ht="22.5" customHeight="1">
      <c s="2">
        <v>310</v>
      </c>
      <c s="2">
        <v>2399</v>
      </c>
      <c s="2" t="s">
        <v>9645</v>
      </c>
      <c s="2" t="s">
        <v>10525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32957</v>
      </c>
      <c r="M1772" s="8">
        <v>1339000</v>
      </c>
      <c s="8">
        <v>1</v>
      </c>
      <c s="8">
        <v>1338999</v>
      </c>
      <c s="8">
        <v>10</v>
      </c>
      <c s="15" t="s">
        <v>109</v>
      </c>
    </row>
    <row ht="22.5" customHeight="1">
      <c s="2">
        <v>310</v>
      </c>
      <c s="2">
        <v>2401</v>
      </c>
      <c s="2" t="s">
        <v>9645</v>
      </c>
      <c s="2" t="s">
        <v>10526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32956</v>
      </c>
      <c r="M1773" s="8">
        <v>968200</v>
      </c>
      <c s="8">
        <v>1</v>
      </c>
      <c s="8">
        <v>968199</v>
      </c>
      <c s="8">
        <v>10</v>
      </c>
      <c s="15" t="s">
        <v>109</v>
      </c>
    </row>
    <row ht="22.5" customHeight="1">
      <c s="2">
        <v>310</v>
      </c>
      <c s="2">
        <v>2402</v>
      </c>
      <c s="2" t="s">
        <v>9645</v>
      </c>
      <c s="2" t="s">
        <v>10527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32955</v>
      </c>
      <c r="M1774" s="8">
        <v>1699500</v>
      </c>
      <c s="8">
        <v>1</v>
      </c>
      <c s="8">
        <v>1699499</v>
      </c>
      <c s="8">
        <v>10</v>
      </c>
      <c s="15" t="s">
        <v>109</v>
      </c>
    </row>
    <row ht="22.5" customHeight="1">
      <c s="2">
        <v>310</v>
      </c>
      <c s="2">
        <v>2403</v>
      </c>
      <c s="2" t="s">
        <v>9645</v>
      </c>
      <c s="2" t="s">
        <v>10528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32956</v>
      </c>
      <c r="M1775" s="8">
        <v>1343791</v>
      </c>
      <c s="8">
        <v>1</v>
      </c>
      <c s="8">
        <v>1343790</v>
      </c>
      <c s="8">
        <v>10</v>
      </c>
      <c s="15" t="s">
        <v>109</v>
      </c>
    </row>
    <row ht="22.5" customHeight="1">
      <c s="2">
        <v>310</v>
      </c>
      <c s="2">
        <v>2404</v>
      </c>
      <c s="2" t="s">
        <v>9645</v>
      </c>
      <c s="2" t="s">
        <v>10528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32956</v>
      </c>
      <c r="M1776" s="8">
        <v>407209</v>
      </c>
      <c s="8">
        <v>1</v>
      </c>
      <c s="8">
        <v>407208</v>
      </c>
      <c s="8">
        <v>10</v>
      </c>
      <c s="15" t="s">
        <v>109</v>
      </c>
    </row>
    <row ht="22.5" customHeight="1">
      <c s="2">
        <v>310</v>
      </c>
      <c s="2">
        <v>2405</v>
      </c>
      <c s="2" t="s">
        <v>9645</v>
      </c>
      <c s="2" t="s">
        <v>10529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77" s="8">
        <v>636746</v>
      </c>
      <c s="8">
        <v>1</v>
      </c>
      <c s="8">
        <v>636745</v>
      </c>
      <c s="8">
        <v>10</v>
      </c>
      <c s="15" t="s">
        <v>109</v>
      </c>
    </row>
    <row ht="22.5" customHeight="1">
      <c s="2">
        <v>310</v>
      </c>
      <c s="2">
        <v>2406</v>
      </c>
      <c s="2" t="s">
        <v>9645</v>
      </c>
      <c s="2" t="s">
        <v>10529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78" s="8">
        <v>3346651</v>
      </c>
      <c s="8">
        <v>1</v>
      </c>
      <c s="8">
        <v>3346650</v>
      </c>
      <c s="8">
        <v>10</v>
      </c>
      <c s="15" t="s">
        <v>109</v>
      </c>
    </row>
    <row ht="22.5" customHeight="1">
      <c s="2">
        <v>310</v>
      </c>
      <c s="2">
        <v>2407</v>
      </c>
      <c s="2" t="s">
        <v>9645</v>
      </c>
      <c s="2" t="s">
        <v>10529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32961</v>
      </c>
      <c r="M1779" s="8">
        <v>2443802</v>
      </c>
      <c s="8">
        <v>1</v>
      </c>
      <c s="8">
        <v>2443801</v>
      </c>
      <c s="8">
        <v>10</v>
      </c>
      <c s="15" t="s">
        <v>109</v>
      </c>
    </row>
    <row ht="22.5" customHeight="1">
      <c s="2">
        <v>310</v>
      </c>
      <c s="2">
        <v>2408</v>
      </c>
      <c s="2" t="s">
        <v>9645</v>
      </c>
      <c s="2" t="s">
        <v>10530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32960</v>
      </c>
      <c r="M1780" s="8">
        <v>1040300</v>
      </c>
      <c s="8">
        <v>1</v>
      </c>
      <c s="8">
        <v>1040299</v>
      </c>
      <c s="8">
        <v>10</v>
      </c>
      <c s="15" t="s">
        <v>109</v>
      </c>
    </row>
    <row ht="22.5" customHeight="1">
      <c s="2">
        <v>310</v>
      </c>
      <c s="2">
        <v>2409</v>
      </c>
      <c s="2" t="s">
        <v>9645</v>
      </c>
      <c s="2" t="s">
        <v>10531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32962</v>
      </c>
      <c r="M1781" s="8">
        <v>133900</v>
      </c>
      <c s="8">
        <v>58792</v>
      </c>
      <c s="8">
        <v>75108</v>
      </c>
      <c s="8">
        <v>60</v>
      </c>
      <c s="15" t="s">
        <v>109</v>
      </c>
    </row>
    <row ht="22.5" customHeight="1">
      <c s="2">
        <v>310</v>
      </c>
      <c s="2">
        <v>2410</v>
      </c>
      <c s="2" t="s">
        <v>9645</v>
      </c>
      <c s="2" t="s">
        <v>10532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32331</v>
      </c>
      <c r="M1782" s="8">
        <v>3185379</v>
      </c>
      <c s="8">
        <v>1</v>
      </c>
      <c s="8">
        <v>3185378</v>
      </c>
      <c s="8">
        <v>10</v>
      </c>
      <c s="15" t="s">
        <v>109</v>
      </c>
    </row>
    <row ht="22.5" customHeight="1">
      <c s="2">
        <v>310</v>
      </c>
      <c s="2">
        <v>2411</v>
      </c>
      <c s="2" t="s">
        <v>9645</v>
      </c>
      <c s="2" t="s">
        <v>10532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32331</v>
      </c>
      <c r="M1783" s="8">
        <v>248042</v>
      </c>
      <c s="8">
        <v>1</v>
      </c>
      <c s="8">
        <v>248041</v>
      </c>
      <c s="8">
        <v>10</v>
      </c>
      <c s="15" t="s">
        <v>109</v>
      </c>
    </row>
    <row ht="22.5" customHeight="1">
      <c s="2">
        <v>310</v>
      </c>
      <c s="2">
        <v>2412</v>
      </c>
      <c s="2" t="s">
        <v>9645</v>
      </c>
      <c s="2" t="s">
        <v>10532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32331</v>
      </c>
      <c r="M1784" s="8">
        <v>1566580</v>
      </c>
      <c s="8">
        <v>1</v>
      </c>
      <c s="8">
        <v>1566579</v>
      </c>
      <c s="8">
        <v>10</v>
      </c>
      <c s="15" t="s">
        <v>109</v>
      </c>
    </row>
    <row ht="22.5" customHeight="1">
      <c s="2">
        <v>310</v>
      </c>
      <c s="2">
        <v>2413</v>
      </c>
      <c s="2" t="s">
        <v>9645</v>
      </c>
      <c s="2" t="s">
        <v>10533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32333</v>
      </c>
      <c r="M1785" s="8">
        <v>4500000</v>
      </c>
      <c s="8">
        <v>1</v>
      </c>
      <c s="8">
        <v>4499999</v>
      </c>
      <c s="8">
        <v>10</v>
      </c>
      <c s="15" t="s">
        <v>109</v>
      </c>
    </row>
    <row ht="22.5" customHeight="1">
      <c s="2">
        <v>310</v>
      </c>
      <c s="2">
        <v>2414</v>
      </c>
      <c s="2" t="s">
        <v>9645</v>
      </c>
      <c s="2" t="s">
        <v>10534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32328</v>
      </c>
      <c r="M1786" s="8">
        <v>2528170</v>
      </c>
      <c s="8">
        <v>1</v>
      </c>
      <c s="8">
        <v>2528169</v>
      </c>
      <c s="8">
        <v>10</v>
      </c>
      <c s="15" t="s">
        <v>109</v>
      </c>
    </row>
    <row ht="22.5" customHeight="1">
      <c s="2">
        <v>310</v>
      </c>
      <c s="2">
        <v>2415</v>
      </c>
      <c s="2" t="s">
        <v>9645</v>
      </c>
      <c s="2" t="s">
        <v>10534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32328</v>
      </c>
      <c r="M1787" s="8">
        <v>948631</v>
      </c>
      <c s="8">
        <v>1</v>
      </c>
      <c s="8">
        <v>948630</v>
      </c>
      <c s="8">
        <v>10</v>
      </c>
      <c s="15" t="s">
        <v>109</v>
      </c>
    </row>
    <row ht="22.5" customHeight="1">
      <c s="2">
        <v>310</v>
      </c>
      <c s="2">
        <v>2416</v>
      </c>
      <c s="2" t="s">
        <v>9645</v>
      </c>
      <c s="2" t="s">
        <v>10534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32328</v>
      </c>
      <c r="M1788" s="8">
        <v>1779251</v>
      </c>
      <c s="8">
        <v>1</v>
      </c>
      <c s="8">
        <v>1779250</v>
      </c>
      <c s="8">
        <v>10</v>
      </c>
      <c s="15" t="s">
        <v>109</v>
      </c>
    </row>
    <row ht="22.5" customHeight="1">
      <c s="2">
        <v>310</v>
      </c>
      <c s="2">
        <v>2417</v>
      </c>
      <c s="2" t="s">
        <v>9645</v>
      </c>
      <c s="2" t="s">
        <v>10534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32328</v>
      </c>
      <c r="M1789" s="8">
        <v>544669</v>
      </c>
      <c s="8">
        <v>1</v>
      </c>
      <c s="8">
        <v>544668</v>
      </c>
      <c s="8">
        <v>10</v>
      </c>
      <c s="15" t="s">
        <v>109</v>
      </c>
    </row>
    <row ht="22.5" customHeight="1">
      <c s="2">
        <v>310</v>
      </c>
      <c s="2">
        <v>2418</v>
      </c>
      <c s="2" t="s">
        <v>9645</v>
      </c>
      <c s="2" t="s">
        <v>10534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32328</v>
      </c>
      <c r="M1790" s="8">
        <v>499280</v>
      </c>
      <c s="8">
        <v>1</v>
      </c>
      <c s="8">
        <v>499279</v>
      </c>
      <c s="8">
        <v>10</v>
      </c>
      <c s="15" t="s">
        <v>109</v>
      </c>
    </row>
    <row ht="22.5" customHeight="1">
      <c s="2">
        <v>310</v>
      </c>
      <c s="2">
        <v>2426</v>
      </c>
      <c s="2" t="s">
        <v>9645</v>
      </c>
      <c s="2" t="s">
        <v>10535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32332</v>
      </c>
      <c r="M1791" s="8">
        <v>1740000</v>
      </c>
      <c s="8">
        <v>1</v>
      </c>
      <c s="8">
        <v>1739999</v>
      </c>
      <c s="8">
        <v>10</v>
      </c>
      <c s="15" t="s">
        <v>109</v>
      </c>
    </row>
    <row ht="22.5" customHeight="1">
      <c s="2">
        <v>310</v>
      </c>
      <c s="2">
        <v>2427</v>
      </c>
      <c s="2" t="s">
        <v>9645</v>
      </c>
      <c s="2" t="s">
        <v>10536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32332</v>
      </c>
      <c r="M1792" s="8">
        <v>1756482</v>
      </c>
      <c s="8">
        <v>1</v>
      </c>
      <c s="8">
        <v>1756481</v>
      </c>
      <c s="8">
        <v>10</v>
      </c>
      <c s="15" t="s">
        <v>109</v>
      </c>
    </row>
    <row ht="22.5" customHeight="1">
      <c s="2">
        <v>310</v>
      </c>
      <c s="2">
        <v>2428</v>
      </c>
      <c s="2" t="s">
        <v>9645</v>
      </c>
      <c s="2" t="s">
        <v>10536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32332</v>
      </c>
      <c r="M1793" s="8">
        <v>1472530</v>
      </c>
      <c s="8">
        <v>1</v>
      </c>
      <c s="8">
        <v>1472529</v>
      </c>
      <c s="8">
        <v>10</v>
      </c>
      <c s="15" t="s">
        <v>109</v>
      </c>
    </row>
    <row ht="22.5" customHeight="1">
      <c s="2">
        <v>310</v>
      </c>
      <c s="2">
        <v>2429</v>
      </c>
      <c s="2" t="s">
        <v>9645</v>
      </c>
      <c s="2" t="s">
        <v>10536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32332</v>
      </c>
      <c r="M1794" s="8">
        <v>135694</v>
      </c>
      <c s="8">
        <v>1</v>
      </c>
      <c s="8">
        <v>135693</v>
      </c>
      <c s="8">
        <v>10</v>
      </c>
      <c s="15" t="s">
        <v>109</v>
      </c>
    </row>
    <row ht="22.5" customHeight="1">
      <c s="2">
        <v>310</v>
      </c>
      <c s="2">
        <v>2430</v>
      </c>
      <c s="2" t="s">
        <v>9645</v>
      </c>
      <c s="2" t="s">
        <v>10536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32332</v>
      </c>
      <c r="M1795" s="8">
        <v>1035294</v>
      </c>
      <c s="8">
        <v>1</v>
      </c>
      <c s="8">
        <v>1035293</v>
      </c>
      <c s="8">
        <v>10</v>
      </c>
      <c s="15" t="s">
        <v>109</v>
      </c>
    </row>
    <row ht="22.5" customHeight="1">
      <c s="2">
        <v>310</v>
      </c>
      <c s="2">
        <v>2431</v>
      </c>
      <c s="2" t="s">
        <v>9645</v>
      </c>
      <c s="2" t="s">
        <v>10537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32373</v>
      </c>
      <c r="M1796" s="8">
        <v>3130000</v>
      </c>
      <c s="8">
        <v>1</v>
      </c>
      <c s="8">
        <v>3129999</v>
      </c>
      <c s="8">
        <v>10</v>
      </c>
      <c s="15" t="s">
        <v>109</v>
      </c>
    </row>
    <row ht="22.5" customHeight="1">
      <c s="2">
        <v>310</v>
      </c>
      <c s="2">
        <v>2432</v>
      </c>
      <c s="2" t="s">
        <v>9645</v>
      </c>
      <c s="2" t="s">
        <v>10538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32363</v>
      </c>
      <c r="M1797" s="8">
        <v>1275676</v>
      </c>
      <c s="8">
        <v>1</v>
      </c>
      <c s="8">
        <v>1275675</v>
      </c>
      <c s="8">
        <v>10</v>
      </c>
      <c s="15" t="s">
        <v>109</v>
      </c>
    </row>
    <row ht="22.5" customHeight="1">
      <c s="2">
        <v>310</v>
      </c>
      <c s="2">
        <v>2433</v>
      </c>
      <c s="2" t="s">
        <v>9645</v>
      </c>
      <c s="2" t="s">
        <v>10538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32363</v>
      </c>
      <c r="M1798" s="8">
        <v>724324</v>
      </c>
      <c s="8">
        <v>1</v>
      </c>
      <c s="8">
        <v>724323</v>
      </c>
      <c s="8">
        <v>10</v>
      </c>
      <c s="15" t="s">
        <v>109</v>
      </c>
    </row>
    <row ht="22.5" customHeight="1">
      <c s="2">
        <v>310</v>
      </c>
      <c s="2">
        <v>2434</v>
      </c>
      <c s="2" t="s">
        <v>9645</v>
      </c>
      <c s="2" t="s">
        <v>10539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32353</v>
      </c>
      <c r="M1799" s="8">
        <v>2200000</v>
      </c>
      <c s="8">
        <v>1</v>
      </c>
      <c s="8">
        <v>2199999</v>
      </c>
      <c s="8">
        <v>10</v>
      </c>
      <c s="15" t="s">
        <v>109</v>
      </c>
    </row>
    <row ht="22.5" customHeight="1">
      <c s="2">
        <v>310</v>
      </c>
      <c s="2">
        <v>2435</v>
      </c>
      <c s="2" t="s">
        <v>9645</v>
      </c>
      <c s="2" t="s">
        <v>10540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32353</v>
      </c>
      <c r="M1800" s="8">
        <v>3300000</v>
      </c>
      <c s="8">
        <v>1</v>
      </c>
      <c s="8">
        <v>3299999</v>
      </c>
      <c s="8">
        <v>10</v>
      </c>
      <c s="15" t="s">
        <v>109</v>
      </c>
    </row>
    <row ht="22.5" customHeight="1">
      <c s="2">
        <v>310</v>
      </c>
      <c s="2">
        <v>2436</v>
      </c>
      <c s="2" t="s">
        <v>9645</v>
      </c>
      <c s="2" t="s">
        <v>10541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32427</v>
      </c>
      <c r="M1801" s="8">
        <v>3390018</v>
      </c>
      <c s="8">
        <v>1</v>
      </c>
      <c s="8">
        <v>3390017</v>
      </c>
      <c s="8">
        <v>10</v>
      </c>
      <c s="15" t="s">
        <v>109</v>
      </c>
    </row>
    <row ht="22.5" customHeight="1">
      <c s="2">
        <v>310</v>
      </c>
      <c s="2">
        <v>2437</v>
      </c>
      <c s="2" t="s">
        <v>9645</v>
      </c>
      <c s="2" t="s">
        <v>10541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32427</v>
      </c>
      <c r="M1802" s="8">
        <v>1461335</v>
      </c>
      <c s="8">
        <v>1</v>
      </c>
      <c s="8">
        <v>1461334</v>
      </c>
      <c s="8">
        <v>10</v>
      </c>
      <c s="15" t="s">
        <v>109</v>
      </c>
    </row>
    <row ht="22.5" customHeight="1">
      <c s="2">
        <v>310</v>
      </c>
      <c s="2">
        <v>2438</v>
      </c>
      <c s="2" t="s">
        <v>9645</v>
      </c>
      <c s="2" t="s">
        <v>10541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32427</v>
      </c>
      <c r="M1803" s="8">
        <v>948647</v>
      </c>
      <c s="8">
        <v>1</v>
      </c>
      <c s="8">
        <v>948646</v>
      </c>
      <c s="8">
        <v>10</v>
      </c>
      <c s="15" t="s">
        <v>109</v>
      </c>
    </row>
    <row ht="22.5" customHeight="1">
      <c s="2">
        <v>310</v>
      </c>
      <c s="2">
        <v>2451</v>
      </c>
      <c s="2" t="s">
        <v>9645</v>
      </c>
      <c s="2" t="s">
        <v>10542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32374</v>
      </c>
      <c r="M1804" s="8">
        <v>1170000</v>
      </c>
      <c s="8">
        <v>1</v>
      </c>
      <c s="8">
        <v>1169999</v>
      </c>
      <c s="8">
        <v>10</v>
      </c>
      <c s="15" t="s">
        <v>109</v>
      </c>
    </row>
    <row ht="22.5" customHeight="1">
      <c s="2">
        <v>310</v>
      </c>
      <c s="2">
        <v>2452</v>
      </c>
      <c s="2" t="s">
        <v>9645</v>
      </c>
      <c s="2" t="s">
        <v>10543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32374</v>
      </c>
      <c r="M1805" s="8">
        <v>2000000</v>
      </c>
      <c s="8">
        <v>1</v>
      </c>
      <c s="8">
        <v>1999999</v>
      </c>
      <c s="8">
        <v>10</v>
      </c>
      <c s="15" t="s">
        <v>109</v>
      </c>
    </row>
    <row ht="22.5" customHeight="1">
      <c s="2">
        <v>310</v>
      </c>
      <c s="2">
        <v>2453</v>
      </c>
      <c s="2" t="s">
        <v>9645</v>
      </c>
      <c s="2" t="s">
        <v>10544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32371</v>
      </c>
      <c r="M1806" s="8">
        <v>640000</v>
      </c>
      <c s="8">
        <v>1</v>
      </c>
      <c s="8">
        <v>639999</v>
      </c>
      <c s="8">
        <v>10</v>
      </c>
      <c s="15" t="s">
        <v>109</v>
      </c>
    </row>
    <row ht="22.5" customHeight="1">
      <c s="2">
        <v>310</v>
      </c>
      <c s="2">
        <v>2454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07" s="8">
        <v>299673</v>
      </c>
      <c s="8">
        <v>1</v>
      </c>
      <c s="8">
        <v>299672</v>
      </c>
      <c s="8">
        <v>10</v>
      </c>
      <c s="15" t="s">
        <v>109</v>
      </c>
    </row>
    <row ht="22.5" customHeight="1">
      <c s="2">
        <v>310</v>
      </c>
      <c s="2">
        <v>2455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08" s="8">
        <v>424537</v>
      </c>
      <c s="8">
        <v>1</v>
      </c>
      <c s="8">
        <v>424536</v>
      </c>
      <c s="8">
        <v>10</v>
      </c>
      <c s="15" t="s">
        <v>109</v>
      </c>
    </row>
    <row ht="22.5" customHeight="1">
      <c s="2">
        <v>310</v>
      </c>
      <c s="2">
        <v>2456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09" s="8">
        <v>412051</v>
      </c>
      <c s="8">
        <v>1</v>
      </c>
      <c s="8">
        <v>412050</v>
      </c>
      <c s="8">
        <v>10</v>
      </c>
      <c s="15" t="s">
        <v>109</v>
      </c>
    </row>
    <row ht="22.5" customHeight="1">
      <c s="2">
        <v>310</v>
      </c>
      <c s="2">
        <v>2457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10" s="8">
        <v>56189</v>
      </c>
      <c s="8">
        <v>1</v>
      </c>
      <c s="8">
        <v>56188</v>
      </c>
      <c s="8">
        <v>10</v>
      </c>
      <c s="15" t="s">
        <v>109</v>
      </c>
    </row>
    <row ht="22.5" customHeight="1">
      <c s="2">
        <v>310</v>
      </c>
      <c s="2">
        <v>2458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11" s="8">
        <v>315281</v>
      </c>
      <c s="8">
        <v>1</v>
      </c>
      <c s="8">
        <v>315280</v>
      </c>
      <c s="8">
        <v>10</v>
      </c>
      <c s="15" t="s">
        <v>109</v>
      </c>
    </row>
    <row ht="22.5" customHeight="1">
      <c s="2">
        <v>310</v>
      </c>
      <c s="2">
        <v>2459</v>
      </c>
      <c s="2" t="s">
        <v>9645</v>
      </c>
      <c s="2" t="s">
        <v>10545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32384</v>
      </c>
      <c r="M1812" s="8">
        <v>212269</v>
      </c>
      <c s="8">
        <v>1</v>
      </c>
      <c s="8">
        <v>212268</v>
      </c>
      <c s="8">
        <v>10</v>
      </c>
      <c s="15" t="s">
        <v>109</v>
      </c>
    </row>
    <row ht="22.5" customHeight="1">
      <c s="2">
        <v>310</v>
      </c>
      <c s="2">
        <v>2460</v>
      </c>
      <c s="2" t="s">
        <v>9645</v>
      </c>
      <c s="2" t="s">
        <v>10546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32420</v>
      </c>
      <c r="M1813" s="8">
        <v>2556483</v>
      </c>
      <c s="8">
        <v>1</v>
      </c>
      <c s="8">
        <v>2556482</v>
      </c>
      <c s="8">
        <v>10</v>
      </c>
      <c s="15" t="s">
        <v>109</v>
      </c>
    </row>
    <row ht="22.5" customHeight="1">
      <c s="2">
        <v>310</v>
      </c>
      <c s="2">
        <v>2461</v>
      </c>
      <c s="2" t="s">
        <v>9645</v>
      </c>
      <c s="2" t="s">
        <v>10546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32420</v>
      </c>
      <c r="M1814" s="8">
        <v>1143517</v>
      </c>
      <c s="8">
        <v>1</v>
      </c>
      <c s="8">
        <v>1143516</v>
      </c>
      <c s="8">
        <v>10</v>
      </c>
      <c s="15" t="s">
        <v>109</v>
      </c>
    </row>
    <row ht="22.5" customHeight="1">
      <c s="2">
        <v>310</v>
      </c>
      <c s="2">
        <v>2462</v>
      </c>
      <c s="2" t="s">
        <v>9645</v>
      </c>
      <c s="2" t="s">
        <v>10547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32415</v>
      </c>
      <c r="M1815" s="8">
        <v>2900000</v>
      </c>
      <c s="8">
        <v>1</v>
      </c>
      <c s="8">
        <v>2899999</v>
      </c>
      <c s="8">
        <v>10</v>
      </c>
      <c s="15" t="s">
        <v>109</v>
      </c>
    </row>
    <row ht="22.5" customHeight="1">
      <c s="2">
        <v>310</v>
      </c>
      <c s="2">
        <v>2463</v>
      </c>
      <c s="2" t="s">
        <v>9645</v>
      </c>
      <c s="2" t="s">
        <v>10548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32435</v>
      </c>
      <c r="M1816" s="8">
        <v>1576518</v>
      </c>
      <c s="8">
        <v>1</v>
      </c>
      <c s="8">
        <v>1576517</v>
      </c>
      <c s="8">
        <v>10</v>
      </c>
      <c s="15" t="s">
        <v>109</v>
      </c>
    </row>
    <row ht="22.5" customHeight="1">
      <c s="2">
        <v>310</v>
      </c>
      <c s="2">
        <v>2464</v>
      </c>
      <c s="2" t="s">
        <v>9645</v>
      </c>
      <c s="2" t="s">
        <v>10549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32435</v>
      </c>
      <c r="M1817" s="8">
        <v>2746964</v>
      </c>
      <c s="8">
        <v>1</v>
      </c>
      <c s="8">
        <v>2746963</v>
      </c>
      <c s="8">
        <v>10</v>
      </c>
      <c s="15" t="s">
        <v>109</v>
      </c>
    </row>
    <row ht="22.5" customHeight="1">
      <c s="2">
        <v>310</v>
      </c>
      <c s="2">
        <v>2465</v>
      </c>
      <c s="2" t="s">
        <v>9645</v>
      </c>
      <c s="2" t="s">
        <v>10550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32435</v>
      </c>
      <c r="M1818" s="8">
        <v>1576518</v>
      </c>
      <c s="8">
        <v>1</v>
      </c>
      <c s="8">
        <v>1576517</v>
      </c>
      <c s="8">
        <v>10</v>
      </c>
      <c s="15" t="s">
        <v>109</v>
      </c>
    </row>
    <row ht="22.5" customHeight="1">
      <c s="2">
        <v>310</v>
      </c>
      <c s="2">
        <v>2466</v>
      </c>
      <c s="2" t="s">
        <v>9645</v>
      </c>
      <c s="2" t="s">
        <v>10551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32455</v>
      </c>
      <c r="M1819" s="8">
        <v>15840000</v>
      </c>
      <c s="8">
        <v>6684480</v>
      </c>
      <c s="8">
        <v>9155520</v>
      </c>
      <c s="8">
        <v>60</v>
      </c>
      <c s="15" t="s">
        <v>109</v>
      </c>
    </row>
    <row ht="22.5" customHeight="1">
      <c s="2">
        <v>310</v>
      </c>
      <c s="2">
        <v>2467</v>
      </c>
      <c s="2" t="s">
        <v>9645</v>
      </c>
      <c s="2" t="s">
        <v>10552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32447</v>
      </c>
      <c r="M1820" s="8">
        <v>4500000</v>
      </c>
      <c s="8">
        <v>1899000</v>
      </c>
      <c s="8">
        <v>2601000</v>
      </c>
      <c s="8">
        <v>60</v>
      </c>
      <c s="15" t="s">
        <v>109</v>
      </c>
    </row>
    <row ht="22.5" customHeight="1">
      <c s="2">
        <v>310</v>
      </c>
      <c s="2">
        <v>2470</v>
      </c>
      <c s="2" t="s">
        <v>9645</v>
      </c>
      <c s="2" t="s">
        <v>10553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32377</v>
      </c>
      <c r="M1821" s="8">
        <v>470000</v>
      </c>
      <c s="8">
        <v>1</v>
      </c>
      <c s="8">
        <v>469999</v>
      </c>
      <c s="8">
        <v>10</v>
      </c>
      <c s="15" t="s">
        <v>109</v>
      </c>
    </row>
    <row ht="22.5" customHeight="1">
      <c s="2">
        <v>310</v>
      </c>
      <c s="2">
        <v>2471</v>
      </c>
      <c s="2" t="s">
        <v>9645</v>
      </c>
      <c s="2" t="s">
        <v>10554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32377</v>
      </c>
      <c r="M1822" s="8">
        <v>260000</v>
      </c>
      <c s="8">
        <v>1</v>
      </c>
      <c s="8">
        <v>259999</v>
      </c>
      <c s="8">
        <v>10</v>
      </c>
      <c s="15" t="s">
        <v>109</v>
      </c>
    </row>
    <row ht="22.5" customHeight="1">
      <c s="2">
        <v>310</v>
      </c>
      <c s="2">
        <v>2472</v>
      </c>
      <c s="2" t="s">
        <v>9645</v>
      </c>
      <c s="2" t="s">
        <v>10555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32500</v>
      </c>
      <c r="M1823" s="8">
        <v>7610000</v>
      </c>
      <c s="8">
        <v>3211420</v>
      </c>
      <c s="8">
        <v>4398580</v>
      </c>
      <c s="8">
        <v>60</v>
      </c>
      <c s="15" t="s">
        <v>109</v>
      </c>
    </row>
    <row ht="22.5" customHeight="1">
      <c s="2">
        <v>310</v>
      </c>
      <c s="2">
        <v>2473</v>
      </c>
      <c s="2" t="s">
        <v>9645</v>
      </c>
      <c s="2" t="s">
        <v>10556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32458</v>
      </c>
      <c r="M1824" s="8">
        <v>1639726</v>
      </c>
      <c s="8">
        <v>1</v>
      </c>
      <c s="8">
        <v>1639725</v>
      </c>
      <c s="8">
        <v>10</v>
      </c>
      <c s="15" t="s">
        <v>109</v>
      </c>
    </row>
    <row ht="22.5" customHeight="1">
      <c s="2">
        <v>310</v>
      </c>
      <c s="2">
        <v>2474</v>
      </c>
      <c s="2" t="s">
        <v>9645</v>
      </c>
      <c s="2" t="s">
        <v>10556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32458</v>
      </c>
      <c r="M1825" s="8">
        <v>1435160</v>
      </c>
      <c s="8">
        <v>1</v>
      </c>
      <c s="8">
        <v>1435159</v>
      </c>
      <c s="8">
        <v>10</v>
      </c>
      <c s="15" t="s">
        <v>109</v>
      </c>
    </row>
    <row ht="22.5" customHeight="1">
      <c s="2">
        <v>310</v>
      </c>
      <c s="2">
        <v>2475</v>
      </c>
      <c s="2" t="s">
        <v>9645</v>
      </c>
      <c s="2" t="s">
        <v>10556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32458</v>
      </c>
      <c r="M1826" s="8">
        <v>1825114</v>
      </c>
      <c s="8">
        <v>1</v>
      </c>
      <c s="8">
        <v>1825113</v>
      </c>
      <c s="8">
        <v>10</v>
      </c>
      <c s="15" t="s">
        <v>109</v>
      </c>
    </row>
    <row ht="22.5" customHeight="1">
      <c s="2">
        <v>310</v>
      </c>
      <c s="2">
        <v>2476</v>
      </c>
      <c s="2" t="s">
        <v>9645</v>
      </c>
      <c s="2" t="s">
        <v>10557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27" s="8">
        <v>4421452</v>
      </c>
      <c s="8">
        <v>1</v>
      </c>
      <c s="8">
        <v>4421451</v>
      </c>
      <c s="8">
        <v>10</v>
      </c>
      <c s="15" t="s">
        <v>109</v>
      </c>
    </row>
    <row ht="22.5" customHeight="1">
      <c s="2">
        <v>310</v>
      </c>
      <c s="2">
        <v>2477</v>
      </c>
      <c s="2" t="s">
        <v>9645</v>
      </c>
      <c s="2" t="s">
        <v>10557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28" s="8">
        <v>1501625</v>
      </c>
      <c s="8">
        <v>1</v>
      </c>
      <c s="8">
        <v>1501624</v>
      </c>
      <c s="8">
        <v>10</v>
      </c>
      <c s="15" t="s">
        <v>109</v>
      </c>
    </row>
    <row ht="22.5" customHeight="1">
      <c s="2">
        <v>310</v>
      </c>
      <c s="2">
        <v>2478</v>
      </c>
      <c s="2" t="s">
        <v>9645</v>
      </c>
      <c s="2" t="s">
        <v>10557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29" s="8">
        <v>1076923</v>
      </c>
      <c s="8">
        <v>1</v>
      </c>
      <c s="8">
        <v>1076922</v>
      </c>
      <c s="8">
        <v>10</v>
      </c>
      <c s="15" t="s">
        <v>109</v>
      </c>
    </row>
    <row ht="22.5" customHeight="1">
      <c s="2">
        <v>310</v>
      </c>
      <c s="2">
        <v>2479</v>
      </c>
      <c s="2" t="s">
        <v>9645</v>
      </c>
      <c s="2" t="s">
        <v>10558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0" s="8">
        <v>2525815</v>
      </c>
      <c s="8">
        <v>1</v>
      </c>
      <c s="8">
        <v>2525814</v>
      </c>
      <c s="8">
        <v>10</v>
      </c>
      <c s="15" t="s">
        <v>109</v>
      </c>
    </row>
    <row ht="22.5" customHeight="1">
      <c s="2">
        <v>310</v>
      </c>
      <c s="2">
        <v>2480</v>
      </c>
      <c s="2" t="s">
        <v>9645</v>
      </c>
      <c s="2" t="s">
        <v>10558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1" s="8">
        <v>1824185</v>
      </c>
      <c s="8">
        <v>1</v>
      </c>
      <c s="8">
        <v>1824184</v>
      </c>
      <c s="8">
        <v>10</v>
      </c>
      <c s="15" t="s">
        <v>109</v>
      </c>
    </row>
    <row ht="22.5" customHeight="1">
      <c s="2">
        <v>310</v>
      </c>
      <c s="2">
        <v>2483</v>
      </c>
      <c s="2" t="s">
        <v>9645</v>
      </c>
      <c s="2" t="s">
        <v>10559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32" s="8">
        <v>3589091</v>
      </c>
      <c s="8">
        <v>1</v>
      </c>
      <c s="8">
        <v>3589090</v>
      </c>
      <c s="8">
        <v>10</v>
      </c>
      <c s="15" t="s">
        <v>109</v>
      </c>
    </row>
    <row ht="22.5" customHeight="1">
      <c s="2">
        <v>310</v>
      </c>
      <c s="2">
        <v>2484</v>
      </c>
      <c s="2" t="s">
        <v>9645</v>
      </c>
      <c s="2" t="s">
        <v>10559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33" s="8">
        <v>314628</v>
      </c>
      <c s="8">
        <v>1</v>
      </c>
      <c s="8">
        <v>314627</v>
      </c>
      <c s="8">
        <v>10</v>
      </c>
      <c s="15" t="s">
        <v>109</v>
      </c>
    </row>
    <row ht="22.5" customHeight="1">
      <c s="2">
        <v>310</v>
      </c>
      <c s="2">
        <v>2485</v>
      </c>
      <c s="2" t="s">
        <v>9645</v>
      </c>
      <c s="2" t="s">
        <v>10559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32471</v>
      </c>
      <c r="M1834" s="8">
        <v>796281</v>
      </c>
      <c s="8">
        <v>1</v>
      </c>
      <c s="8">
        <v>796280</v>
      </c>
      <c s="8">
        <v>10</v>
      </c>
      <c s="15" t="s">
        <v>109</v>
      </c>
    </row>
    <row ht="22.5" customHeight="1">
      <c s="2">
        <v>310</v>
      </c>
      <c s="2">
        <v>2486</v>
      </c>
      <c s="2" t="s">
        <v>9645</v>
      </c>
      <c s="2" t="s">
        <v>10560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5" s="8">
        <v>632708</v>
      </c>
      <c s="8">
        <v>1</v>
      </c>
      <c s="8">
        <v>632707</v>
      </c>
      <c s="8">
        <v>10</v>
      </c>
      <c s="15" t="s">
        <v>109</v>
      </c>
    </row>
    <row ht="22.5" customHeight="1">
      <c s="2">
        <v>310</v>
      </c>
      <c s="2">
        <v>2487</v>
      </c>
      <c s="2" t="s">
        <v>9645</v>
      </c>
      <c s="2" t="s">
        <v>10560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6" s="8">
        <v>1597773</v>
      </c>
      <c s="8">
        <v>1</v>
      </c>
      <c s="8">
        <v>1597772</v>
      </c>
      <c s="8">
        <v>10</v>
      </c>
      <c s="15" t="s">
        <v>109</v>
      </c>
    </row>
    <row ht="22.5" customHeight="1">
      <c s="2">
        <v>310</v>
      </c>
      <c s="2">
        <v>2488</v>
      </c>
      <c s="2" t="s">
        <v>9645</v>
      </c>
      <c s="2" t="s">
        <v>10560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7" s="8">
        <v>637632</v>
      </c>
      <c s="8">
        <v>1</v>
      </c>
      <c s="8">
        <v>637631</v>
      </c>
      <c s="8">
        <v>10</v>
      </c>
      <c s="15" t="s">
        <v>109</v>
      </c>
    </row>
    <row ht="22.5" customHeight="1">
      <c s="2">
        <v>310</v>
      </c>
      <c s="2">
        <v>2489</v>
      </c>
      <c s="2" t="s">
        <v>9645</v>
      </c>
      <c s="2" t="s">
        <v>10560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8" s="8">
        <v>201876</v>
      </c>
      <c s="8">
        <v>1</v>
      </c>
      <c s="8">
        <v>201875</v>
      </c>
      <c s="8">
        <v>10</v>
      </c>
      <c s="15" t="s">
        <v>109</v>
      </c>
    </row>
    <row ht="22.5" customHeight="1">
      <c s="2">
        <v>310</v>
      </c>
      <c s="2">
        <v>2490</v>
      </c>
      <c s="2" t="s">
        <v>9645</v>
      </c>
      <c s="2" t="s">
        <v>10560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32444</v>
      </c>
      <c r="M1839" s="8">
        <v>1130012</v>
      </c>
      <c s="8">
        <v>1</v>
      </c>
      <c s="8">
        <v>1130011</v>
      </c>
      <c s="8">
        <v>10</v>
      </c>
      <c s="15" t="s">
        <v>109</v>
      </c>
    </row>
    <row ht="22.5" customHeight="1">
      <c s="2">
        <v>310</v>
      </c>
      <c s="2">
        <v>2491</v>
      </c>
      <c s="2" t="s">
        <v>9645</v>
      </c>
      <c s="2" t="s">
        <v>10561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32441</v>
      </c>
      <c r="M1840" s="8">
        <v>1480000</v>
      </c>
      <c s="8">
        <v>1</v>
      </c>
      <c s="8">
        <v>1479999</v>
      </c>
      <c s="8">
        <v>10</v>
      </c>
      <c s="15" t="s">
        <v>109</v>
      </c>
    </row>
    <row ht="22.5" customHeight="1">
      <c s="2">
        <v>310</v>
      </c>
      <c s="2">
        <v>2492</v>
      </c>
      <c s="2" t="s">
        <v>9645</v>
      </c>
      <c s="2" t="s">
        <v>10562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32441</v>
      </c>
      <c r="M1841" s="8">
        <v>1584878</v>
      </c>
      <c s="8">
        <v>1</v>
      </c>
      <c s="8">
        <v>1584877</v>
      </c>
      <c s="8">
        <v>10</v>
      </c>
      <c s="15" t="s">
        <v>109</v>
      </c>
    </row>
    <row ht="22.5" customHeight="1">
      <c s="2">
        <v>310</v>
      </c>
      <c s="2">
        <v>2493</v>
      </c>
      <c s="2" t="s">
        <v>9645</v>
      </c>
      <c s="2" t="s">
        <v>10562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32441</v>
      </c>
      <c r="M1842" s="8">
        <v>46098</v>
      </c>
      <c s="8">
        <v>1</v>
      </c>
      <c s="8">
        <v>46097</v>
      </c>
      <c s="8">
        <v>10</v>
      </c>
      <c s="15" t="s">
        <v>109</v>
      </c>
    </row>
    <row ht="22.5" customHeight="1">
      <c s="2">
        <v>310</v>
      </c>
      <c s="2">
        <v>2494</v>
      </c>
      <c s="2" t="s">
        <v>9645</v>
      </c>
      <c s="2" t="s">
        <v>10562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32441</v>
      </c>
      <c r="M1843" s="8">
        <v>169024</v>
      </c>
      <c s="8">
        <v>1</v>
      </c>
      <c s="8">
        <v>169023</v>
      </c>
      <c s="8">
        <v>10</v>
      </c>
      <c s="15" t="s">
        <v>109</v>
      </c>
    </row>
    <row ht="22.5" customHeight="1">
      <c s="2">
        <v>310</v>
      </c>
      <c s="2">
        <v>2495</v>
      </c>
      <c s="2" t="s">
        <v>9645</v>
      </c>
      <c s="2" t="s">
        <v>10563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32484</v>
      </c>
      <c r="M1844" s="8">
        <v>1156105</v>
      </c>
      <c s="8">
        <v>1</v>
      </c>
      <c s="8">
        <v>1156104</v>
      </c>
      <c s="8">
        <v>10</v>
      </c>
      <c s="15" t="s">
        <v>109</v>
      </c>
    </row>
    <row ht="22.5" customHeight="1">
      <c s="2">
        <v>310</v>
      </c>
      <c s="2">
        <v>2496</v>
      </c>
      <c s="2" t="s">
        <v>9645</v>
      </c>
      <c s="2" t="s">
        <v>10563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32484</v>
      </c>
      <c r="M1845" s="8">
        <v>2097991</v>
      </c>
      <c s="8">
        <v>1</v>
      </c>
      <c s="8">
        <v>2097990</v>
      </c>
      <c s="8">
        <v>10</v>
      </c>
      <c s="15" t="s">
        <v>109</v>
      </c>
    </row>
    <row ht="22.5" customHeight="1">
      <c s="2">
        <v>310</v>
      </c>
      <c s="2">
        <v>2497</v>
      </c>
      <c s="2" t="s">
        <v>9645</v>
      </c>
      <c s="2" t="s">
        <v>10563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32484</v>
      </c>
      <c r="M1846" s="8">
        <v>1145904</v>
      </c>
      <c s="8">
        <v>1</v>
      </c>
      <c s="8">
        <v>1145903</v>
      </c>
      <c s="8">
        <v>10</v>
      </c>
      <c s="15" t="s">
        <v>109</v>
      </c>
    </row>
    <row ht="22.5" customHeight="1">
      <c s="2">
        <v>310</v>
      </c>
      <c s="2">
        <v>2498</v>
      </c>
      <c s="2" t="s">
        <v>9645</v>
      </c>
      <c s="2" t="s">
        <v>10564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32504</v>
      </c>
      <c r="M1847" s="8">
        <v>3784814</v>
      </c>
      <c s="8">
        <v>1</v>
      </c>
      <c s="8">
        <v>3784813</v>
      </c>
      <c s="8">
        <v>10</v>
      </c>
      <c s="15" t="s">
        <v>109</v>
      </c>
    </row>
    <row ht="22.5" customHeight="1">
      <c s="2">
        <v>310</v>
      </c>
      <c s="2">
        <v>2499</v>
      </c>
      <c s="2" t="s">
        <v>9645</v>
      </c>
      <c s="2" t="s">
        <v>10564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32504</v>
      </c>
      <c r="M1848" s="8">
        <v>1216547</v>
      </c>
      <c s="8">
        <v>1</v>
      </c>
      <c s="8">
        <v>1216546</v>
      </c>
      <c s="8">
        <v>10</v>
      </c>
      <c s="15" t="s">
        <v>109</v>
      </c>
    </row>
    <row ht="22.5" customHeight="1">
      <c s="2">
        <v>310</v>
      </c>
      <c s="2">
        <v>2500</v>
      </c>
      <c s="2" t="s">
        <v>9645</v>
      </c>
      <c s="2" t="s">
        <v>10564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32504</v>
      </c>
      <c r="M1849" s="8">
        <v>98639</v>
      </c>
      <c s="8">
        <v>1</v>
      </c>
      <c s="8">
        <v>98638</v>
      </c>
      <c s="8">
        <v>10</v>
      </c>
      <c s="15" t="s">
        <v>109</v>
      </c>
    </row>
    <row ht="22.5" customHeight="1">
      <c s="2">
        <v>310</v>
      </c>
      <c s="2">
        <v>2501</v>
      </c>
      <c s="2" t="s">
        <v>9645</v>
      </c>
      <c s="2" t="s">
        <v>10565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32556</v>
      </c>
      <c r="M1850" s="8">
        <v>7500000</v>
      </c>
      <c s="8">
        <v>3165000</v>
      </c>
      <c s="8">
        <v>4335000</v>
      </c>
      <c s="8">
        <v>60</v>
      </c>
      <c s="15" t="s">
        <v>109</v>
      </c>
    </row>
    <row ht="22.5" customHeight="1">
      <c s="2">
        <v>310</v>
      </c>
      <c s="2">
        <v>2508</v>
      </c>
      <c s="2" t="s">
        <v>9645</v>
      </c>
      <c s="2" t="s">
        <v>10566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32494</v>
      </c>
      <c r="M1851" s="8">
        <v>3899527</v>
      </c>
      <c s="8">
        <v>1</v>
      </c>
      <c s="8">
        <v>3899526</v>
      </c>
      <c s="8">
        <v>10</v>
      </c>
      <c s="15" t="s">
        <v>109</v>
      </c>
    </row>
    <row ht="22.5" customHeight="1">
      <c s="2">
        <v>310</v>
      </c>
      <c s="2">
        <v>2509</v>
      </c>
      <c s="2" t="s">
        <v>9645</v>
      </c>
      <c s="2" t="s">
        <v>10566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32494</v>
      </c>
      <c r="M1852" s="8">
        <v>454945</v>
      </c>
      <c s="8">
        <v>1</v>
      </c>
      <c s="8">
        <v>454944</v>
      </c>
      <c s="8">
        <v>10</v>
      </c>
      <c s="15" t="s">
        <v>109</v>
      </c>
    </row>
    <row ht="22.5" customHeight="1">
      <c s="2">
        <v>310</v>
      </c>
      <c s="2">
        <v>2510</v>
      </c>
      <c s="2" t="s">
        <v>9645</v>
      </c>
      <c s="2" t="s">
        <v>10566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32494</v>
      </c>
      <c r="M1853" s="8">
        <v>545528</v>
      </c>
      <c s="8">
        <v>1</v>
      </c>
      <c s="8">
        <v>545527</v>
      </c>
      <c s="8">
        <v>10</v>
      </c>
      <c s="15" t="s">
        <v>109</v>
      </c>
    </row>
    <row ht="22.5" customHeight="1">
      <c s="2">
        <v>310</v>
      </c>
      <c s="2">
        <v>2511</v>
      </c>
      <c s="2" t="s">
        <v>9645</v>
      </c>
      <c s="2" t="s">
        <v>10567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32461</v>
      </c>
      <c r="M1854" s="8">
        <v>508718</v>
      </c>
      <c s="8">
        <v>1</v>
      </c>
      <c s="8">
        <v>508717</v>
      </c>
      <c s="8">
        <v>10</v>
      </c>
      <c s="15" t="s">
        <v>109</v>
      </c>
    </row>
    <row ht="22.5" customHeight="1">
      <c s="2">
        <v>310</v>
      </c>
      <c s="2">
        <v>2512</v>
      </c>
      <c s="2" t="s">
        <v>9645</v>
      </c>
      <c s="2" t="s">
        <v>10567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32461</v>
      </c>
      <c r="M1855" s="8">
        <v>1691282</v>
      </c>
      <c s="8">
        <v>1</v>
      </c>
      <c s="8">
        <v>1691281</v>
      </c>
      <c s="8">
        <v>10</v>
      </c>
      <c s="15" t="s">
        <v>109</v>
      </c>
    </row>
    <row ht="22.5" customHeight="1">
      <c s="2">
        <v>310</v>
      </c>
      <c s="2">
        <v>2513</v>
      </c>
      <c s="2" t="s">
        <v>9645</v>
      </c>
      <c s="2" t="s">
        <v>10568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32486</v>
      </c>
      <c r="M1856" s="8">
        <v>1785000</v>
      </c>
      <c s="8">
        <v>1</v>
      </c>
      <c s="8">
        <v>1784999</v>
      </c>
      <c s="8">
        <v>10</v>
      </c>
      <c s="15" t="s">
        <v>109</v>
      </c>
    </row>
    <row ht="22.5" customHeight="1">
      <c s="2">
        <v>310</v>
      </c>
      <c s="2">
        <v>2514</v>
      </c>
      <c s="2" t="s">
        <v>9645</v>
      </c>
      <c s="2" t="s">
        <v>10569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32486</v>
      </c>
      <c r="M1857" s="8">
        <v>1785000</v>
      </c>
      <c s="8">
        <v>1</v>
      </c>
      <c s="8">
        <v>1784999</v>
      </c>
      <c s="8">
        <v>10</v>
      </c>
      <c s="15" t="s">
        <v>109</v>
      </c>
    </row>
    <row ht="22.5" customHeight="1">
      <c s="2">
        <v>310</v>
      </c>
      <c s="2">
        <v>2515</v>
      </c>
      <c s="2" t="s">
        <v>9645</v>
      </c>
      <c s="2" t="s">
        <v>10570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32576</v>
      </c>
      <c r="M1858" s="8">
        <v>16700000</v>
      </c>
      <c s="8">
        <v>7047400</v>
      </c>
      <c s="8">
        <v>9652600</v>
      </c>
      <c s="8">
        <v>60</v>
      </c>
      <c s="15" t="s">
        <v>109</v>
      </c>
    </row>
    <row ht="22.5" customHeight="1">
      <c s="2">
        <v>310</v>
      </c>
      <c s="2">
        <v>2516</v>
      </c>
      <c s="2" t="s">
        <v>9645</v>
      </c>
      <c s="2" t="s">
        <v>10571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32582</v>
      </c>
      <c r="M1859" s="8">
        <v>20500000</v>
      </c>
      <c s="8">
        <v>8651000</v>
      </c>
      <c s="8">
        <v>11849000</v>
      </c>
      <c s="8">
        <v>60</v>
      </c>
      <c s="15" t="s">
        <v>109</v>
      </c>
    </row>
    <row ht="22.5" customHeight="1">
      <c s="2">
        <v>310</v>
      </c>
      <c s="2">
        <v>2517</v>
      </c>
      <c s="2" t="s">
        <v>9645</v>
      </c>
      <c s="2" t="s">
        <v>10572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32504</v>
      </c>
      <c r="M1860" s="8">
        <v>3200000</v>
      </c>
      <c s="8">
        <v>1</v>
      </c>
      <c s="8">
        <v>3199999</v>
      </c>
      <c s="8">
        <v>10</v>
      </c>
      <c s="15" t="s">
        <v>109</v>
      </c>
    </row>
    <row ht="22.5" customHeight="1">
      <c s="2">
        <v>310</v>
      </c>
      <c s="2">
        <v>2518</v>
      </c>
      <c s="2" t="s">
        <v>9645</v>
      </c>
      <c s="2" t="s">
        <v>10573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32514</v>
      </c>
      <c r="M1861" s="8">
        <v>2734728</v>
      </c>
      <c s="8">
        <v>1</v>
      </c>
      <c s="8">
        <v>2734727</v>
      </c>
      <c s="8">
        <v>10</v>
      </c>
      <c s="15" t="s">
        <v>109</v>
      </c>
    </row>
    <row ht="22.5" customHeight="1">
      <c s="2">
        <v>310</v>
      </c>
      <c s="2">
        <v>2519</v>
      </c>
      <c s="2" t="s">
        <v>9645</v>
      </c>
      <c s="2" t="s">
        <v>10573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32526</v>
      </c>
      <c r="M1862" s="8">
        <v>1565272</v>
      </c>
      <c s="8">
        <v>1</v>
      </c>
      <c s="8">
        <v>1565271</v>
      </c>
      <c s="8">
        <v>10</v>
      </c>
      <c s="15" t="s">
        <v>109</v>
      </c>
    </row>
    <row ht="22.5" customHeight="1">
      <c s="2">
        <v>310</v>
      </c>
      <c s="2">
        <v>2520</v>
      </c>
      <c s="2" t="s">
        <v>9645</v>
      </c>
      <c s="2" t="s">
        <v>10574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32494</v>
      </c>
      <c r="M1863" s="8">
        <v>2300000</v>
      </c>
      <c s="8">
        <v>1</v>
      </c>
      <c s="8">
        <v>2299999</v>
      </c>
      <c s="8">
        <v>10</v>
      </c>
      <c s="15" t="s">
        <v>109</v>
      </c>
    </row>
    <row ht="22.5" customHeight="1">
      <c s="2">
        <v>310</v>
      </c>
      <c s="2">
        <v>2521</v>
      </c>
      <c s="2" t="s">
        <v>9645</v>
      </c>
      <c s="2" t="s">
        <v>10575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32534</v>
      </c>
      <c r="M1864" s="8">
        <v>2392026</v>
      </c>
      <c s="8">
        <v>1</v>
      </c>
      <c s="8">
        <v>2392025</v>
      </c>
      <c s="8">
        <v>10</v>
      </c>
      <c s="15" t="s">
        <v>109</v>
      </c>
    </row>
    <row ht="22.5" customHeight="1">
      <c s="2">
        <v>310</v>
      </c>
      <c s="2">
        <v>2522</v>
      </c>
      <c s="2" t="s">
        <v>9645</v>
      </c>
      <c s="2" t="s">
        <v>10575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32534</v>
      </c>
      <c r="M1865" s="8">
        <v>898237</v>
      </c>
      <c s="8">
        <v>1</v>
      </c>
      <c s="8">
        <v>898236</v>
      </c>
      <c s="8">
        <v>10</v>
      </c>
      <c s="15" t="s">
        <v>109</v>
      </c>
    </row>
    <row ht="22.5" customHeight="1">
      <c s="2">
        <v>310</v>
      </c>
      <c s="2">
        <v>2523</v>
      </c>
      <c s="2" t="s">
        <v>9645</v>
      </c>
      <c s="2" t="s">
        <v>10575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32534</v>
      </c>
      <c r="M1866" s="8">
        <v>870178</v>
      </c>
      <c s="8">
        <v>1</v>
      </c>
      <c s="8">
        <v>870177</v>
      </c>
      <c s="8">
        <v>10</v>
      </c>
      <c s="15" t="s">
        <v>109</v>
      </c>
    </row>
    <row ht="22.5" customHeight="1">
      <c s="2">
        <v>310</v>
      </c>
      <c s="2">
        <v>2524</v>
      </c>
      <c s="2" t="s">
        <v>9645</v>
      </c>
      <c s="2" t="s">
        <v>10575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32534</v>
      </c>
      <c r="M1867" s="8">
        <v>3336210</v>
      </c>
      <c s="8">
        <v>1</v>
      </c>
      <c s="8">
        <v>3336209</v>
      </c>
      <c s="8">
        <v>10</v>
      </c>
      <c s="15" t="s">
        <v>109</v>
      </c>
    </row>
    <row ht="22.5" customHeight="1">
      <c s="2">
        <v>310</v>
      </c>
      <c s="2">
        <v>2525</v>
      </c>
      <c s="2" t="s">
        <v>9645</v>
      </c>
      <c s="2" t="s">
        <v>10575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32534</v>
      </c>
      <c r="M1868" s="8">
        <v>403348</v>
      </c>
      <c s="8">
        <v>1</v>
      </c>
      <c s="8">
        <v>403347</v>
      </c>
      <c s="8">
        <v>10</v>
      </c>
      <c s="15" t="s">
        <v>109</v>
      </c>
    </row>
    <row ht="22.5" customHeight="1">
      <c s="2">
        <v>310</v>
      </c>
      <c s="2">
        <v>2526</v>
      </c>
      <c s="2" t="s">
        <v>9645</v>
      </c>
      <c s="2" t="s">
        <v>10576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32522</v>
      </c>
      <c r="M1869" s="8">
        <v>1629762</v>
      </c>
      <c s="8">
        <v>687792</v>
      </c>
      <c s="8">
        <v>941970</v>
      </c>
      <c s="8">
        <v>60</v>
      </c>
      <c s="15" t="s">
        <v>109</v>
      </c>
    </row>
    <row ht="22.5" customHeight="1">
      <c s="2">
        <v>310</v>
      </c>
      <c s="2">
        <v>2527</v>
      </c>
      <c s="2" t="s">
        <v>9645</v>
      </c>
      <c s="2" t="s">
        <v>10576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32522</v>
      </c>
      <c r="M1870" s="8">
        <v>2070238</v>
      </c>
      <c s="8">
        <v>873642</v>
      </c>
      <c s="8">
        <v>1196596</v>
      </c>
      <c s="8">
        <v>60</v>
      </c>
      <c s="15" t="s">
        <v>109</v>
      </c>
    </row>
    <row ht="22.5" customHeight="1">
      <c s="2">
        <v>310</v>
      </c>
      <c s="2">
        <v>2528</v>
      </c>
      <c s="2" t="s">
        <v>9645</v>
      </c>
      <c s="2" t="s">
        <v>10577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32489</v>
      </c>
      <c r="M1871" s="8">
        <v>1548864</v>
      </c>
      <c s="8">
        <v>1</v>
      </c>
      <c s="8">
        <v>1548863</v>
      </c>
      <c s="8">
        <v>10</v>
      </c>
      <c s="15" t="s">
        <v>109</v>
      </c>
    </row>
    <row ht="22.5" customHeight="1">
      <c s="2">
        <v>310</v>
      </c>
      <c s="2">
        <v>2529</v>
      </c>
      <c s="2" t="s">
        <v>9645</v>
      </c>
      <c s="2" t="s">
        <v>10577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32489</v>
      </c>
      <c r="M1872" s="8">
        <v>267045</v>
      </c>
      <c s="8">
        <v>1</v>
      </c>
      <c s="8">
        <v>267044</v>
      </c>
      <c s="8">
        <v>10</v>
      </c>
      <c s="15" t="s">
        <v>109</v>
      </c>
    </row>
    <row ht="22.5" customHeight="1">
      <c s="2">
        <v>310</v>
      </c>
      <c s="2">
        <v>2530</v>
      </c>
      <c s="2" t="s">
        <v>9645</v>
      </c>
      <c s="2" t="s">
        <v>10577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32489</v>
      </c>
      <c r="M1873" s="8">
        <v>534091</v>
      </c>
      <c s="8">
        <v>1</v>
      </c>
      <c s="8">
        <v>534090</v>
      </c>
      <c s="8">
        <v>10</v>
      </c>
      <c s="15" t="s">
        <v>109</v>
      </c>
    </row>
    <row ht="22.5" customHeight="1">
      <c s="2">
        <v>310</v>
      </c>
      <c s="2">
        <v>2531</v>
      </c>
      <c s="2" t="s">
        <v>9645</v>
      </c>
      <c s="2" t="s">
        <v>10578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32494</v>
      </c>
      <c r="M1874" s="8">
        <v>350000</v>
      </c>
      <c s="8">
        <v>1</v>
      </c>
      <c s="8">
        <v>349999</v>
      </c>
      <c s="8">
        <v>10</v>
      </c>
      <c s="15" t="s">
        <v>109</v>
      </c>
    </row>
    <row ht="22.5" customHeight="1">
      <c s="2">
        <v>310</v>
      </c>
      <c s="2">
        <v>2532</v>
      </c>
      <c s="2" t="s">
        <v>9645</v>
      </c>
      <c s="2" t="s">
        <v>10579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32562</v>
      </c>
      <c r="M1875" s="8">
        <v>5270000</v>
      </c>
      <c s="8">
        <v>1</v>
      </c>
      <c s="8">
        <v>5269999</v>
      </c>
      <c s="8">
        <v>10</v>
      </c>
      <c s="15" t="s">
        <v>109</v>
      </c>
    </row>
    <row ht="22.5" customHeight="1">
      <c s="2">
        <v>310</v>
      </c>
      <c s="2">
        <v>2533</v>
      </c>
      <c s="2" t="s">
        <v>9645</v>
      </c>
      <c s="2" t="s">
        <v>10580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32562</v>
      </c>
      <c r="M1876" s="8">
        <v>2230244</v>
      </c>
      <c s="8">
        <v>1</v>
      </c>
      <c s="8">
        <v>2230243</v>
      </c>
      <c s="8">
        <v>10</v>
      </c>
      <c s="15" t="s">
        <v>109</v>
      </c>
    </row>
    <row ht="22.5" customHeight="1">
      <c s="2">
        <v>310</v>
      </c>
      <c s="2">
        <v>2534</v>
      </c>
      <c s="2" t="s">
        <v>9645</v>
      </c>
      <c s="2" t="s">
        <v>10580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32562</v>
      </c>
      <c r="M1877" s="8">
        <v>2139756</v>
      </c>
      <c s="8">
        <v>1</v>
      </c>
      <c s="8">
        <v>2139755</v>
      </c>
      <c s="8">
        <v>10</v>
      </c>
      <c s="15" t="s">
        <v>109</v>
      </c>
    </row>
    <row ht="22.5" customHeight="1">
      <c s="2">
        <v>310</v>
      </c>
      <c s="2">
        <v>2535</v>
      </c>
      <c s="2" t="s">
        <v>9645</v>
      </c>
      <c s="2" t="s">
        <v>10581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32576</v>
      </c>
      <c r="M1878" s="8">
        <v>14460000</v>
      </c>
      <c s="8">
        <v>6102120</v>
      </c>
      <c s="8">
        <v>8357880</v>
      </c>
      <c s="8">
        <v>60</v>
      </c>
      <c s="15" t="s">
        <v>109</v>
      </c>
    </row>
    <row ht="22.5" customHeight="1">
      <c s="2">
        <v>310</v>
      </c>
      <c s="2">
        <v>2541</v>
      </c>
      <c s="2" t="s">
        <v>9645</v>
      </c>
      <c s="2" t="s">
        <v>10582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32562</v>
      </c>
      <c r="M1879" s="8">
        <v>1080000</v>
      </c>
      <c s="8">
        <v>1</v>
      </c>
      <c s="8">
        <v>1079999</v>
      </c>
      <c s="8">
        <v>10</v>
      </c>
      <c s="15" t="s">
        <v>109</v>
      </c>
    </row>
    <row ht="22.5" customHeight="1">
      <c s="2">
        <v>310</v>
      </c>
      <c s="2">
        <v>2544</v>
      </c>
      <c s="2" t="s">
        <v>9645</v>
      </c>
      <c s="2" t="s">
        <v>10583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32584</v>
      </c>
      <c r="M1880" s="8">
        <v>5700000</v>
      </c>
      <c s="8">
        <v>2405400</v>
      </c>
      <c s="8">
        <v>3294600</v>
      </c>
      <c s="8">
        <v>60</v>
      </c>
      <c s="15" t="s">
        <v>109</v>
      </c>
    </row>
    <row ht="22.5" customHeight="1">
      <c s="2">
        <v>310</v>
      </c>
      <c s="2">
        <v>2545</v>
      </c>
      <c s="2" t="s">
        <v>9645</v>
      </c>
      <c s="2" t="s">
        <v>10584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32584</v>
      </c>
      <c r="M1881" s="8">
        <v>5900000</v>
      </c>
      <c s="8">
        <v>2489800</v>
      </c>
      <c s="8">
        <v>3410200</v>
      </c>
      <c s="8">
        <v>60</v>
      </c>
      <c s="15" t="s">
        <v>109</v>
      </c>
    </row>
    <row ht="22.5" customHeight="1">
      <c s="2">
        <v>310</v>
      </c>
      <c s="2">
        <v>2546</v>
      </c>
      <c s="2" t="s">
        <v>9645</v>
      </c>
      <c s="2" t="s">
        <v>10585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32574</v>
      </c>
      <c r="M1882" s="8">
        <v>5175000</v>
      </c>
      <c s="8">
        <v>1</v>
      </c>
      <c s="8">
        <v>5174999</v>
      </c>
      <c s="8">
        <v>10</v>
      </c>
      <c s="15" t="s">
        <v>109</v>
      </c>
    </row>
    <row ht="22.5" customHeight="1">
      <c s="2">
        <v>310</v>
      </c>
      <c s="2">
        <v>2547</v>
      </c>
      <c s="2" t="s">
        <v>9645</v>
      </c>
      <c s="2" t="s">
        <v>10586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32541</v>
      </c>
      <c r="M1883" s="8">
        <v>1130837</v>
      </c>
      <c s="8">
        <v>1</v>
      </c>
      <c s="8">
        <v>1130836</v>
      </c>
      <c s="8">
        <v>10</v>
      </c>
      <c s="15" t="s">
        <v>109</v>
      </c>
    </row>
    <row ht="22.5" customHeight="1">
      <c s="2">
        <v>310</v>
      </c>
      <c s="2">
        <v>2548</v>
      </c>
      <c s="2" t="s">
        <v>9645</v>
      </c>
      <c s="2" t="s">
        <v>10586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32541</v>
      </c>
      <c r="M1884" s="8">
        <v>922343</v>
      </c>
      <c s="8">
        <v>1</v>
      </c>
      <c s="8">
        <v>922342</v>
      </c>
      <c s="8">
        <v>10</v>
      </c>
      <c s="15" t="s">
        <v>109</v>
      </c>
    </row>
    <row ht="22.5" customHeight="1">
      <c s="2">
        <v>310</v>
      </c>
      <c s="2">
        <v>2549</v>
      </c>
      <c s="2" t="s">
        <v>9645</v>
      </c>
      <c s="2" t="s">
        <v>10586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32541</v>
      </c>
      <c r="M1885" s="8">
        <v>541255</v>
      </c>
      <c s="8">
        <v>1</v>
      </c>
      <c s="8">
        <v>541254</v>
      </c>
      <c s="8">
        <v>10</v>
      </c>
      <c s="15" t="s">
        <v>109</v>
      </c>
    </row>
    <row ht="22.5" customHeight="1">
      <c s="2">
        <v>310</v>
      </c>
      <c s="2">
        <v>2550</v>
      </c>
      <c s="2" t="s">
        <v>9645</v>
      </c>
      <c s="2" t="s">
        <v>10586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32541</v>
      </c>
      <c r="M1886" s="8">
        <v>600628</v>
      </c>
      <c s="8">
        <v>1</v>
      </c>
      <c s="8">
        <v>600627</v>
      </c>
      <c s="8">
        <v>10</v>
      </c>
      <c s="15" t="s">
        <v>109</v>
      </c>
    </row>
    <row ht="22.5" customHeight="1">
      <c s="2">
        <v>310</v>
      </c>
      <c s="2">
        <v>2551</v>
      </c>
      <c s="2" t="s">
        <v>9645</v>
      </c>
      <c s="2" t="s">
        <v>10586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32541</v>
      </c>
      <c r="M1887" s="8">
        <v>104937</v>
      </c>
      <c s="8">
        <v>1</v>
      </c>
      <c s="8">
        <v>104936</v>
      </c>
      <c s="8">
        <v>10</v>
      </c>
      <c s="15" t="s">
        <v>109</v>
      </c>
    </row>
    <row ht="22.5" customHeight="1">
      <c s="2">
        <v>310</v>
      </c>
      <c s="2">
        <v>2559</v>
      </c>
      <c s="2" t="s">
        <v>9645</v>
      </c>
      <c s="2" t="s">
        <v>10587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32567</v>
      </c>
      <c r="M1888" s="8">
        <v>4110000</v>
      </c>
      <c s="8">
        <v>1</v>
      </c>
      <c s="8">
        <v>4109999</v>
      </c>
      <c s="8">
        <v>10</v>
      </c>
      <c s="15" t="s">
        <v>109</v>
      </c>
    </row>
    <row ht="22.5" customHeight="1">
      <c s="2">
        <v>310</v>
      </c>
      <c s="2">
        <v>2560</v>
      </c>
      <c s="2" t="s">
        <v>9645</v>
      </c>
      <c s="2" t="s">
        <v>10588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32567</v>
      </c>
      <c r="M1889" s="8">
        <v>2627308</v>
      </c>
      <c s="8">
        <v>1</v>
      </c>
      <c s="8">
        <v>2627307</v>
      </c>
      <c s="8">
        <v>10</v>
      </c>
      <c s="15" t="s">
        <v>109</v>
      </c>
    </row>
    <row ht="22.5" customHeight="1">
      <c s="2">
        <v>310</v>
      </c>
      <c s="2">
        <v>2561</v>
      </c>
      <c s="2" t="s">
        <v>9645</v>
      </c>
      <c s="2" t="s">
        <v>10588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32567</v>
      </c>
      <c r="M1890" s="8">
        <v>822692</v>
      </c>
      <c s="8">
        <v>1</v>
      </c>
      <c s="8">
        <v>822691</v>
      </c>
      <c s="8">
        <v>10</v>
      </c>
      <c s="15" t="s">
        <v>109</v>
      </c>
    </row>
    <row ht="22.5" customHeight="1">
      <c s="2">
        <v>310</v>
      </c>
      <c s="2">
        <v>2562</v>
      </c>
      <c s="2" t="s">
        <v>9645</v>
      </c>
      <c s="2" t="s">
        <v>10589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32587</v>
      </c>
      <c r="M1891" s="8">
        <v>2353191</v>
      </c>
      <c s="8">
        <v>1</v>
      </c>
      <c s="8">
        <v>2353190</v>
      </c>
      <c s="8">
        <v>10</v>
      </c>
      <c s="15" t="s">
        <v>109</v>
      </c>
    </row>
    <row ht="22.5" customHeight="1">
      <c s="2">
        <v>310</v>
      </c>
      <c s="2">
        <v>2563</v>
      </c>
      <c s="2" t="s">
        <v>9645</v>
      </c>
      <c s="2" t="s">
        <v>10589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32587</v>
      </c>
      <c r="M1892" s="8">
        <v>1149142</v>
      </c>
      <c s="8">
        <v>1</v>
      </c>
      <c s="8">
        <v>1149141</v>
      </c>
      <c s="8">
        <v>10</v>
      </c>
      <c s="15" t="s">
        <v>109</v>
      </c>
    </row>
    <row ht="22.5" customHeight="1">
      <c s="2">
        <v>310</v>
      </c>
      <c s="2">
        <v>2564</v>
      </c>
      <c s="2" t="s">
        <v>9645</v>
      </c>
      <c s="2" t="s">
        <v>10589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32587</v>
      </c>
      <c r="M1893" s="8">
        <v>1227582</v>
      </c>
      <c s="8">
        <v>1</v>
      </c>
      <c s="8">
        <v>1227581</v>
      </c>
      <c s="8">
        <v>10</v>
      </c>
      <c s="15" t="s">
        <v>109</v>
      </c>
    </row>
    <row ht="22.5" customHeight="1">
      <c s="2">
        <v>310</v>
      </c>
      <c s="2">
        <v>2565</v>
      </c>
      <c s="2" t="s">
        <v>9645</v>
      </c>
      <c s="2" t="s">
        <v>10589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32587</v>
      </c>
      <c r="M1894" s="8">
        <v>800085</v>
      </c>
      <c s="8">
        <v>1</v>
      </c>
      <c s="8">
        <v>800084</v>
      </c>
      <c s="8">
        <v>10</v>
      </c>
      <c s="15" t="s">
        <v>109</v>
      </c>
    </row>
    <row ht="22.5" customHeight="1">
      <c s="2">
        <v>310</v>
      </c>
      <c s="2">
        <v>2577</v>
      </c>
      <c s="2" t="s">
        <v>9645</v>
      </c>
      <c s="2" t="s">
        <v>10590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31933</v>
      </c>
      <c r="M1895" s="8">
        <v>5150000</v>
      </c>
      <c s="8">
        <v>1</v>
      </c>
      <c s="8">
        <v>5149999</v>
      </c>
      <c s="8">
        <v>10</v>
      </c>
      <c s="15" t="s">
        <v>109</v>
      </c>
    </row>
    <row ht="22.5" customHeight="1">
      <c s="2">
        <v>310</v>
      </c>
      <c s="2">
        <v>2578</v>
      </c>
      <c s="2" t="s">
        <v>9645</v>
      </c>
      <c s="2" t="s">
        <v>10591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31941</v>
      </c>
      <c r="M1896" s="8">
        <v>929323</v>
      </c>
      <c s="8">
        <v>1</v>
      </c>
      <c s="8">
        <v>929322</v>
      </c>
      <c s="8">
        <v>10</v>
      </c>
      <c s="15" t="s">
        <v>109</v>
      </c>
    </row>
    <row ht="22.5" customHeight="1">
      <c s="2">
        <v>310</v>
      </c>
      <c s="2">
        <v>2579</v>
      </c>
      <c s="2" t="s">
        <v>9645</v>
      </c>
      <c s="2" t="s">
        <v>10591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31941</v>
      </c>
      <c r="M1897" s="8">
        <v>559398</v>
      </c>
      <c s="8">
        <v>1</v>
      </c>
      <c s="8">
        <v>559397</v>
      </c>
      <c s="8">
        <v>10</v>
      </c>
      <c s="15" t="s">
        <v>109</v>
      </c>
    </row>
    <row ht="22.5" customHeight="1">
      <c s="2">
        <v>310</v>
      </c>
      <c s="2">
        <v>2580</v>
      </c>
      <c s="2" t="s">
        <v>9645</v>
      </c>
      <c s="2" t="s">
        <v>10591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31941</v>
      </c>
      <c r="M1898" s="8">
        <v>1311278</v>
      </c>
      <c s="8">
        <v>1</v>
      </c>
      <c s="8">
        <v>1311277</v>
      </c>
      <c s="8">
        <v>10</v>
      </c>
      <c s="15" t="s">
        <v>109</v>
      </c>
    </row>
    <row ht="22.5" customHeight="1">
      <c s="2">
        <v>310</v>
      </c>
      <c s="2">
        <v>2581</v>
      </c>
      <c s="2" t="s">
        <v>9645</v>
      </c>
      <c s="2" t="s">
        <v>10592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31946</v>
      </c>
      <c r="M1899" s="8">
        <v>4000000</v>
      </c>
      <c s="8">
        <v>1</v>
      </c>
      <c s="8">
        <v>3999999</v>
      </c>
      <c s="8">
        <v>10</v>
      </c>
      <c s="15" t="s">
        <v>109</v>
      </c>
    </row>
    <row ht="22.5" customHeight="1">
      <c s="2">
        <v>310</v>
      </c>
      <c s="2">
        <v>2582</v>
      </c>
      <c s="2" t="s">
        <v>9645</v>
      </c>
      <c s="2" t="s">
        <v>10593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31946</v>
      </c>
      <c r="M1900" s="8">
        <v>3253125</v>
      </c>
      <c s="8">
        <v>1</v>
      </c>
      <c s="8">
        <v>3253124</v>
      </c>
      <c s="8">
        <v>10</v>
      </c>
      <c s="15" t="s">
        <v>109</v>
      </c>
    </row>
    <row ht="22.5" customHeight="1">
      <c s="2">
        <v>310</v>
      </c>
      <c s="2">
        <v>2583</v>
      </c>
      <c s="2" t="s">
        <v>9645</v>
      </c>
      <c s="2" t="s">
        <v>10593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31946</v>
      </c>
      <c r="M1901" s="8">
        <v>1425000</v>
      </c>
      <c s="8">
        <v>1</v>
      </c>
      <c s="8">
        <v>1424999</v>
      </c>
      <c s="8">
        <v>10</v>
      </c>
      <c s="15" t="s">
        <v>109</v>
      </c>
    </row>
    <row ht="22.5" customHeight="1">
      <c s="2">
        <v>310</v>
      </c>
      <c s="2">
        <v>2584</v>
      </c>
      <c s="2" t="s">
        <v>9645</v>
      </c>
      <c s="2" t="s">
        <v>10593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31946</v>
      </c>
      <c r="M1902" s="8">
        <v>421875</v>
      </c>
      <c s="8">
        <v>1</v>
      </c>
      <c s="8">
        <v>421874</v>
      </c>
      <c s="8">
        <v>10</v>
      </c>
      <c s="15" t="s">
        <v>109</v>
      </c>
    </row>
    <row ht="22.5" customHeight="1">
      <c s="2">
        <v>310</v>
      </c>
      <c s="2">
        <v>2585</v>
      </c>
      <c s="2" t="s">
        <v>9645</v>
      </c>
      <c s="2" t="s">
        <v>10594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31941</v>
      </c>
      <c r="M1903" s="8">
        <v>2850000</v>
      </c>
      <c s="8">
        <v>1</v>
      </c>
      <c s="8">
        <v>2849999</v>
      </c>
      <c s="8">
        <v>10</v>
      </c>
      <c s="15" t="s">
        <v>109</v>
      </c>
    </row>
    <row ht="22.5" customHeight="1">
      <c s="2">
        <v>310</v>
      </c>
      <c s="2">
        <v>2586</v>
      </c>
      <c s="2" t="s">
        <v>9645</v>
      </c>
      <c s="2" t="s">
        <v>10595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31945</v>
      </c>
      <c r="M1904" s="8">
        <v>1700000</v>
      </c>
      <c s="8">
        <v>1</v>
      </c>
      <c s="8">
        <v>1699999</v>
      </c>
      <c s="8">
        <v>10</v>
      </c>
      <c s="15" t="s">
        <v>109</v>
      </c>
    </row>
    <row ht="22.5" customHeight="1">
      <c s="2">
        <v>310</v>
      </c>
      <c s="2">
        <v>2587</v>
      </c>
      <c s="2" t="s">
        <v>9645</v>
      </c>
      <c s="2" t="s">
        <v>10596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31930</v>
      </c>
      <c r="M1905" s="8">
        <v>863584</v>
      </c>
      <c s="8">
        <v>1</v>
      </c>
      <c s="8">
        <v>863583</v>
      </c>
      <c s="8">
        <v>10</v>
      </c>
      <c s="15" t="s">
        <v>109</v>
      </c>
    </row>
    <row ht="22.5" customHeight="1">
      <c s="2">
        <v>310</v>
      </c>
      <c s="2">
        <v>2588</v>
      </c>
      <c s="2" t="s">
        <v>9645</v>
      </c>
      <c s="2" t="s">
        <v>10596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31930</v>
      </c>
      <c r="M1906" s="8">
        <v>160489</v>
      </c>
      <c s="8">
        <v>1</v>
      </c>
      <c s="8">
        <v>160488</v>
      </c>
      <c s="8">
        <v>10</v>
      </c>
      <c s="15" t="s">
        <v>109</v>
      </c>
    </row>
    <row ht="22.5" customHeight="1">
      <c s="2">
        <v>310</v>
      </c>
      <c s="2">
        <v>2589</v>
      </c>
      <c s="2" t="s">
        <v>9645</v>
      </c>
      <c s="2" t="s">
        <v>10596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31930</v>
      </c>
      <c r="M1907" s="8">
        <v>975927</v>
      </c>
      <c s="8">
        <v>1</v>
      </c>
      <c s="8">
        <v>975926</v>
      </c>
      <c s="8">
        <v>10</v>
      </c>
      <c s="15" t="s">
        <v>109</v>
      </c>
    </row>
    <row ht="22.5" customHeight="1">
      <c s="2">
        <v>310</v>
      </c>
      <c s="2">
        <v>2590</v>
      </c>
      <c s="2" t="s">
        <v>9645</v>
      </c>
      <c s="2" t="s">
        <v>10597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31920</v>
      </c>
      <c r="M1908" s="8">
        <v>800000</v>
      </c>
      <c s="8">
        <v>1</v>
      </c>
      <c s="8">
        <v>799999</v>
      </c>
      <c s="8">
        <v>10</v>
      </c>
      <c s="15" t="s">
        <v>109</v>
      </c>
    </row>
    <row ht="22.5" customHeight="1">
      <c s="2">
        <v>310</v>
      </c>
      <c s="2">
        <v>2591</v>
      </c>
      <c s="2" t="s">
        <v>9645</v>
      </c>
      <c s="2" t="s">
        <v>10598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31920</v>
      </c>
      <c r="M1909" s="8">
        <v>480000</v>
      </c>
      <c s="8">
        <v>1</v>
      </c>
      <c s="8">
        <v>479999</v>
      </c>
      <c s="8">
        <v>10</v>
      </c>
      <c s="15" t="s">
        <v>109</v>
      </c>
    </row>
    <row ht="22.5" customHeight="1">
      <c s="2">
        <v>310</v>
      </c>
      <c s="2">
        <v>2594</v>
      </c>
      <c s="2" t="s">
        <v>9645</v>
      </c>
      <c s="2" t="s">
        <v>10599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31959</v>
      </c>
      <c r="M1910" s="8">
        <v>2600000</v>
      </c>
      <c s="8">
        <v>1</v>
      </c>
      <c s="8">
        <v>2599999</v>
      </c>
      <c s="8">
        <v>10</v>
      </c>
      <c s="15" t="s">
        <v>109</v>
      </c>
    </row>
    <row ht="22.5" customHeight="1">
      <c s="2">
        <v>310</v>
      </c>
      <c s="2">
        <v>2595</v>
      </c>
      <c s="2" t="s">
        <v>9645</v>
      </c>
      <c s="2" t="s">
        <v>10600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31994</v>
      </c>
      <c r="M1911" s="8">
        <v>15030000</v>
      </c>
      <c s="8">
        <v>6087150</v>
      </c>
      <c s="8">
        <v>8942850</v>
      </c>
      <c s="8">
        <v>60</v>
      </c>
      <c s="15" t="s">
        <v>109</v>
      </c>
    </row>
    <row ht="22.5" customHeight="1">
      <c s="2">
        <v>310</v>
      </c>
      <c s="2">
        <v>2596</v>
      </c>
      <c s="2" t="s">
        <v>9645</v>
      </c>
      <c s="2" t="s">
        <v>10601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31993</v>
      </c>
      <c r="M1912" s="8">
        <v>8000000</v>
      </c>
      <c s="8">
        <v>3240000</v>
      </c>
      <c s="8">
        <v>4760000</v>
      </c>
      <c s="8">
        <v>60</v>
      </c>
      <c s="15" t="s">
        <v>109</v>
      </c>
    </row>
    <row ht="22.5" customHeight="1">
      <c s="2">
        <v>310</v>
      </c>
      <c s="2">
        <v>2597</v>
      </c>
      <c s="2" t="s">
        <v>9645</v>
      </c>
      <c s="2" t="s">
        <v>10602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32032</v>
      </c>
      <c r="M1913" s="8">
        <v>9800000</v>
      </c>
      <c s="8">
        <v>1</v>
      </c>
      <c s="8">
        <v>9799999</v>
      </c>
      <c s="8">
        <v>10</v>
      </c>
      <c s="15" t="s">
        <v>109</v>
      </c>
    </row>
    <row ht="22.5" customHeight="1">
      <c s="2">
        <v>310</v>
      </c>
      <c s="2">
        <v>2598</v>
      </c>
      <c s="2" t="s">
        <v>9645</v>
      </c>
      <c s="2" t="s">
        <v>10603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32002</v>
      </c>
      <c r="M1914" s="8">
        <v>1164388</v>
      </c>
      <c s="8">
        <v>1</v>
      </c>
      <c s="8">
        <v>1164387</v>
      </c>
      <c s="8">
        <v>10</v>
      </c>
      <c s="15" t="s">
        <v>109</v>
      </c>
    </row>
    <row ht="22.5" customHeight="1">
      <c s="2">
        <v>310</v>
      </c>
      <c s="2">
        <v>2599</v>
      </c>
      <c s="2" t="s">
        <v>9645</v>
      </c>
      <c s="2" t="s">
        <v>10603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32002</v>
      </c>
      <c r="M1915" s="8">
        <v>2985611</v>
      </c>
      <c s="8">
        <v>1</v>
      </c>
      <c s="8">
        <v>2985610</v>
      </c>
      <c s="8">
        <v>10</v>
      </c>
      <c s="15" t="s">
        <v>109</v>
      </c>
    </row>
    <row ht="22.5" customHeight="1">
      <c s="2">
        <v>310</v>
      </c>
      <c s="2">
        <v>2600</v>
      </c>
      <c s="2" t="s">
        <v>9645</v>
      </c>
      <c s="2" t="s">
        <v>10604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32011</v>
      </c>
      <c r="M1916" s="8">
        <v>4700000</v>
      </c>
      <c s="8">
        <v>1</v>
      </c>
      <c s="8">
        <v>4699999</v>
      </c>
      <c s="8">
        <v>10</v>
      </c>
      <c s="15" t="s">
        <v>109</v>
      </c>
    </row>
    <row ht="22.5" customHeight="1">
      <c s="2">
        <v>310</v>
      </c>
      <c s="2">
        <v>2601</v>
      </c>
      <c s="2" t="s">
        <v>9645</v>
      </c>
      <c s="2" t="s">
        <v>10605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31983</v>
      </c>
      <c r="M1917" s="8">
        <v>1042399</v>
      </c>
      <c s="8">
        <v>1</v>
      </c>
      <c s="8">
        <v>1042398</v>
      </c>
      <c s="8">
        <v>10</v>
      </c>
      <c s="15" t="s">
        <v>109</v>
      </c>
    </row>
    <row ht="22.5" customHeight="1">
      <c s="2">
        <v>310</v>
      </c>
      <c s="2">
        <v>2602</v>
      </c>
      <c s="2" t="s">
        <v>9645</v>
      </c>
      <c s="2" t="s">
        <v>10605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31983</v>
      </c>
      <c r="M1918" s="8">
        <v>557601</v>
      </c>
      <c s="8">
        <v>1</v>
      </c>
      <c s="8">
        <v>557600</v>
      </c>
      <c s="8">
        <v>10</v>
      </c>
      <c s="15" t="s">
        <v>109</v>
      </c>
    </row>
    <row ht="22.5" customHeight="1">
      <c s="2">
        <v>310</v>
      </c>
      <c s="2">
        <v>2603</v>
      </c>
      <c s="2" t="s">
        <v>9645</v>
      </c>
      <c s="2" t="s">
        <v>10606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31958</v>
      </c>
      <c r="M1919" s="8">
        <v>780000</v>
      </c>
      <c s="8">
        <v>1</v>
      </c>
      <c s="8">
        <v>779999</v>
      </c>
      <c s="8">
        <v>10</v>
      </c>
      <c s="15" t="s">
        <v>109</v>
      </c>
    </row>
    <row ht="22.5" customHeight="1">
      <c s="2">
        <v>310</v>
      </c>
      <c s="2">
        <v>2605</v>
      </c>
      <c s="2" t="s">
        <v>9645</v>
      </c>
      <c s="2" t="s">
        <v>10607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32051</v>
      </c>
      <c r="M1920" s="8">
        <v>4070042</v>
      </c>
      <c s="8">
        <v>1</v>
      </c>
      <c s="8">
        <v>4070041</v>
      </c>
      <c s="8">
        <v>10</v>
      </c>
      <c s="15" t="s">
        <v>109</v>
      </c>
    </row>
    <row ht="22.5" customHeight="1">
      <c s="2">
        <v>310</v>
      </c>
      <c s="2">
        <v>2606</v>
      </c>
      <c s="2" t="s">
        <v>9645</v>
      </c>
      <c s="2" t="s">
        <v>10607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32051</v>
      </c>
      <c r="M1921" s="8">
        <v>464030</v>
      </c>
      <c s="8">
        <v>1</v>
      </c>
      <c s="8">
        <v>464029</v>
      </c>
      <c s="8">
        <v>10</v>
      </c>
      <c s="15" t="s">
        <v>109</v>
      </c>
    </row>
    <row ht="22.5" customHeight="1">
      <c s="2">
        <v>310</v>
      </c>
      <c s="2">
        <v>2607</v>
      </c>
      <c s="2" t="s">
        <v>9645</v>
      </c>
      <c s="2" t="s">
        <v>10607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32051</v>
      </c>
      <c r="M1922" s="8">
        <v>765928</v>
      </c>
      <c s="8">
        <v>1</v>
      </c>
      <c s="8">
        <v>765927</v>
      </c>
      <c s="8">
        <v>10</v>
      </c>
      <c s="15" t="s">
        <v>109</v>
      </c>
    </row>
    <row ht="22.5" customHeight="1">
      <c s="2">
        <v>310</v>
      </c>
      <c s="2">
        <v>2608</v>
      </c>
      <c s="2" t="s">
        <v>9645</v>
      </c>
      <c s="2" t="s">
        <v>10608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32034</v>
      </c>
      <c r="M1923" s="8">
        <v>2751636</v>
      </c>
      <c s="8">
        <v>1</v>
      </c>
      <c s="8">
        <v>2751635</v>
      </c>
      <c s="8">
        <v>10</v>
      </c>
      <c s="15" t="s">
        <v>109</v>
      </c>
    </row>
    <row ht="22.5" customHeight="1">
      <c s="2">
        <v>310</v>
      </c>
      <c s="2">
        <v>2609</v>
      </c>
      <c s="2" t="s">
        <v>9645</v>
      </c>
      <c s="2" t="s">
        <v>10608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32034</v>
      </c>
      <c r="M1924" s="8">
        <v>2048364</v>
      </c>
      <c s="8">
        <v>1</v>
      </c>
      <c s="8">
        <v>2048363</v>
      </c>
      <c s="8">
        <v>10</v>
      </c>
      <c s="15" t="s">
        <v>109</v>
      </c>
    </row>
    <row ht="22.5" customHeight="1">
      <c s="2">
        <v>310</v>
      </c>
      <c s="2">
        <v>2610</v>
      </c>
      <c s="2" t="s">
        <v>9645</v>
      </c>
      <c s="2" t="s">
        <v>10609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32041</v>
      </c>
      <c r="M1925" s="8">
        <v>4000000</v>
      </c>
      <c s="8">
        <v>1</v>
      </c>
      <c s="8">
        <v>3999999</v>
      </c>
      <c s="8">
        <v>10</v>
      </c>
      <c s="15" t="s">
        <v>109</v>
      </c>
    </row>
    <row ht="22.5" customHeight="1">
      <c s="2">
        <v>310</v>
      </c>
      <c s="2">
        <v>2611</v>
      </c>
      <c s="2" t="s">
        <v>9645</v>
      </c>
      <c s="2" t="s">
        <v>10610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32016</v>
      </c>
      <c r="M1926" s="8">
        <v>3950000</v>
      </c>
      <c s="8">
        <v>1</v>
      </c>
      <c s="8">
        <v>3949999</v>
      </c>
      <c s="8">
        <v>10</v>
      </c>
      <c s="15" t="s">
        <v>109</v>
      </c>
    </row>
    <row ht="22.5" customHeight="1">
      <c s="2">
        <v>310</v>
      </c>
      <c s="2">
        <v>2612</v>
      </c>
      <c s="2" t="s">
        <v>9645</v>
      </c>
      <c s="2" t="s">
        <v>10611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32016</v>
      </c>
      <c r="M1927" s="8">
        <v>877037</v>
      </c>
      <c s="8">
        <v>1</v>
      </c>
      <c s="8">
        <v>877036</v>
      </c>
      <c s="8">
        <v>10</v>
      </c>
      <c s="15" t="s">
        <v>109</v>
      </c>
    </row>
    <row ht="22.5" customHeight="1">
      <c s="2">
        <v>310</v>
      </c>
      <c s="2">
        <v>2613</v>
      </c>
      <c s="2" t="s">
        <v>9645</v>
      </c>
      <c s="2" t="s">
        <v>10611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32016</v>
      </c>
      <c r="M1928" s="8">
        <v>521481</v>
      </c>
      <c s="8">
        <v>1</v>
      </c>
      <c s="8">
        <v>521480</v>
      </c>
      <c s="8">
        <v>10</v>
      </c>
      <c s="15" t="s">
        <v>109</v>
      </c>
    </row>
    <row ht="22.5" customHeight="1">
      <c s="2">
        <v>310</v>
      </c>
      <c s="2">
        <v>2614</v>
      </c>
      <c s="2" t="s">
        <v>9645</v>
      </c>
      <c s="2" t="s">
        <v>10611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32016</v>
      </c>
      <c r="M1929" s="8">
        <v>201481</v>
      </c>
      <c s="8">
        <v>1</v>
      </c>
      <c s="8">
        <v>201480</v>
      </c>
      <c s="8">
        <v>10</v>
      </c>
      <c s="15" t="s">
        <v>109</v>
      </c>
    </row>
    <row ht="22.5" customHeight="1">
      <c s="2">
        <v>310</v>
      </c>
      <c s="2">
        <v>2615</v>
      </c>
      <c s="2" t="s">
        <v>9645</v>
      </c>
      <c s="2" t="s">
        <v>10612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32006</v>
      </c>
      <c r="M1930" s="8">
        <v>800000</v>
      </c>
      <c s="8">
        <v>1</v>
      </c>
      <c s="8">
        <v>799999</v>
      </c>
      <c s="8">
        <v>10</v>
      </c>
      <c s="15" t="s">
        <v>109</v>
      </c>
    </row>
    <row ht="22.5" customHeight="1">
      <c s="2">
        <v>310</v>
      </c>
      <c s="2">
        <v>2616</v>
      </c>
      <c s="2" t="s">
        <v>9645</v>
      </c>
      <c s="2" t="s">
        <v>10613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31996</v>
      </c>
      <c r="M1931" s="8">
        <v>750000</v>
      </c>
      <c s="8">
        <v>1</v>
      </c>
      <c s="8">
        <v>749999</v>
      </c>
      <c s="8">
        <v>10</v>
      </c>
      <c s="15" t="s">
        <v>109</v>
      </c>
    </row>
    <row ht="22.5" customHeight="1">
      <c s="2">
        <v>310</v>
      </c>
      <c s="2">
        <v>2622</v>
      </c>
      <c s="2" t="s">
        <v>9645</v>
      </c>
      <c s="2" t="s">
        <v>10614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32013</v>
      </c>
      <c r="M1932" s="8">
        <v>800000</v>
      </c>
      <c s="8">
        <v>1</v>
      </c>
      <c s="8">
        <v>799999</v>
      </c>
      <c s="8">
        <v>10</v>
      </c>
      <c s="15" t="s">
        <v>109</v>
      </c>
    </row>
    <row ht="22.5" customHeight="1">
      <c s="2">
        <v>310</v>
      </c>
      <c s="2">
        <v>2623</v>
      </c>
      <c s="2" t="s">
        <v>9645</v>
      </c>
      <c s="2" t="s">
        <v>10615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32003</v>
      </c>
      <c r="M1933" s="8">
        <v>720000</v>
      </c>
      <c s="8">
        <v>1</v>
      </c>
      <c s="8">
        <v>719999</v>
      </c>
      <c s="8">
        <v>10</v>
      </c>
      <c s="15" t="s">
        <v>109</v>
      </c>
    </row>
    <row ht="22.5" customHeight="1">
      <c s="2">
        <v>310</v>
      </c>
      <c s="2">
        <v>2624</v>
      </c>
      <c s="2" t="s">
        <v>9645</v>
      </c>
      <c s="2" t="s">
        <v>10616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32093</v>
      </c>
      <c r="M1934" s="8">
        <v>6000000</v>
      </c>
      <c s="8">
        <v>2430000</v>
      </c>
      <c s="8">
        <v>3570000</v>
      </c>
      <c s="8">
        <v>60</v>
      </c>
      <c s="15" t="s">
        <v>109</v>
      </c>
    </row>
    <row ht="22.5" customHeight="1">
      <c s="2">
        <v>310</v>
      </c>
      <c s="2">
        <v>2625</v>
      </c>
      <c s="2" t="s">
        <v>9645</v>
      </c>
      <c s="2" t="s">
        <v>10617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32077</v>
      </c>
      <c r="M1935" s="8">
        <v>1492357</v>
      </c>
      <c s="8">
        <v>1</v>
      </c>
      <c s="8">
        <v>1492356</v>
      </c>
      <c s="8">
        <v>10</v>
      </c>
      <c s="15" t="s">
        <v>109</v>
      </c>
    </row>
    <row ht="22.5" customHeight="1">
      <c s="2">
        <v>310</v>
      </c>
      <c s="2">
        <v>2626</v>
      </c>
      <c s="2" t="s">
        <v>9645</v>
      </c>
      <c s="2" t="s">
        <v>10617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32077</v>
      </c>
      <c r="M1936" s="8">
        <v>2057643</v>
      </c>
      <c s="8">
        <v>1</v>
      </c>
      <c s="8">
        <v>2057642</v>
      </c>
      <c s="8">
        <v>10</v>
      </c>
      <c s="15" t="s">
        <v>109</v>
      </c>
    </row>
    <row ht="22.5" customHeight="1">
      <c s="2">
        <v>310</v>
      </c>
      <c s="2">
        <v>2627</v>
      </c>
      <c s="2" t="s">
        <v>9645</v>
      </c>
      <c s="2" t="s">
        <v>10618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32074</v>
      </c>
      <c r="M1937" s="8">
        <v>2916842</v>
      </c>
      <c s="8">
        <v>1</v>
      </c>
      <c s="8">
        <v>2916841</v>
      </c>
      <c s="8">
        <v>10</v>
      </c>
      <c s="15" t="s">
        <v>109</v>
      </c>
    </row>
    <row ht="22.5" customHeight="1">
      <c s="2">
        <v>310</v>
      </c>
      <c s="2">
        <v>2628</v>
      </c>
      <c s="2" t="s">
        <v>9645</v>
      </c>
      <c s="2" t="s">
        <v>10618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32074</v>
      </c>
      <c r="M1938" s="8">
        <v>3603158</v>
      </c>
      <c s="8">
        <v>1</v>
      </c>
      <c s="8">
        <v>3603157</v>
      </c>
      <c s="8">
        <v>10</v>
      </c>
      <c s="15" t="s">
        <v>109</v>
      </c>
    </row>
    <row ht="22.5" customHeight="1">
      <c s="2">
        <v>310</v>
      </c>
      <c s="2">
        <v>2629</v>
      </c>
      <c s="2" t="s">
        <v>9645</v>
      </c>
      <c s="2" t="s">
        <v>10619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32051</v>
      </c>
      <c r="M1939" s="8">
        <v>1103139</v>
      </c>
      <c s="8">
        <v>1</v>
      </c>
      <c s="8">
        <v>1103138</v>
      </c>
      <c s="8">
        <v>10</v>
      </c>
      <c s="15" t="s">
        <v>109</v>
      </c>
    </row>
    <row ht="22.5" customHeight="1">
      <c s="2">
        <v>310</v>
      </c>
      <c s="2">
        <v>2630</v>
      </c>
      <c s="2" t="s">
        <v>9645</v>
      </c>
      <c s="2" t="s">
        <v>10619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32051</v>
      </c>
      <c r="M1940" s="8">
        <v>896861</v>
      </c>
      <c s="8">
        <v>1</v>
      </c>
      <c s="8">
        <v>896860</v>
      </c>
      <c s="8">
        <v>10</v>
      </c>
      <c s="15" t="s">
        <v>109</v>
      </c>
    </row>
    <row ht="22.5" customHeight="1">
      <c s="2">
        <v>310</v>
      </c>
      <c s="2">
        <v>2631</v>
      </c>
      <c s="2" t="s">
        <v>9645</v>
      </c>
      <c s="2" t="s">
        <v>10620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32063</v>
      </c>
      <c r="M1941" s="8">
        <v>2290000</v>
      </c>
      <c s="8">
        <v>1</v>
      </c>
      <c s="8">
        <v>2289999</v>
      </c>
      <c s="8">
        <v>10</v>
      </c>
      <c s="15" t="s">
        <v>109</v>
      </c>
    </row>
    <row ht="22.5" customHeight="1">
      <c s="2">
        <v>310</v>
      </c>
      <c s="2">
        <v>2634</v>
      </c>
      <c s="2" t="s">
        <v>9645</v>
      </c>
      <c s="2" t="s">
        <v>10621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32049</v>
      </c>
      <c r="M1942" s="8">
        <v>920000</v>
      </c>
      <c s="8">
        <v>1</v>
      </c>
      <c s="8">
        <v>919999</v>
      </c>
      <c s="8">
        <v>10</v>
      </c>
      <c s="15" t="s">
        <v>109</v>
      </c>
    </row>
    <row ht="22.5" customHeight="1">
      <c s="2">
        <v>310</v>
      </c>
      <c s="2">
        <v>2635</v>
      </c>
      <c s="2" t="s">
        <v>9645</v>
      </c>
      <c s="2" t="s">
        <v>10622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32122</v>
      </c>
      <c r="M1943" s="8">
        <v>2037838</v>
      </c>
      <c s="8">
        <v>1</v>
      </c>
      <c s="8">
        <v>2037837</v>
      </c>
      <c s="8">
        <v>10</v>
      </c>
      <c s="15" t="s">
        <v>109</v>
      </c>
    </row>
    <row ht="22.5" customHeight="1">
      <c s="2">
        <v>310</v>
      </c>
      <c s="2">
        <v>2636</v>
      </c>
      <c s="2" t="s">
        <v>9645</v>
      </c>
      <c s="2" t="s">
        <v>10622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32122</v>
      </c>
      <c r="M1944" s="8">
        <v>3762162</v>
      </c>
      <c s="8">
        <v>1</v>
      </c>
      <c s="8">
        <v>3762161</v>
      </c>
      <c s="8">
        <v>10</v>
      </c>
      <c s="15" t="s">
        <v>109</v>
      </c>
    </row>
    <row ht="22.5" customHeight="1">
      <c s="2">
        <v>310</v>
      </c>
      <c s="2">
        <v>2637</v>
      </c>
      <c s="2" t="s">
        <v>9645</v>
      </c>
      <c s="2" t="s">
        <v>10623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32116</v>
      </c>
      <c r="M1945" s="8">
        <v>2822366</v>
      </c>
      <c s="8">
        <v>1</v>
      </c>
      <c s="8">
        <v>2822365</v>
      </c>
      <c s="8">
        <v>10</v>
      </c>
      <c s="15" t="s">
        <v>109</v>
      </c>
    </row>
    <row ht="22.5" customHeight="1">
      <c s="2">
        <v>310</v>
      </c>
      <c s="2">
        <v>2638</v>
      </c>
      <c s="2" t="s">
        <v>9645</v>
      </c>
      <c s="2" t="s">
        <v>10623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32116</v>
      </c>
      <c r="M1946" s="8">
        <v>2277634</v>
      </c>
      <c s="8">
        <v>1</v>
      </c>
      <c s="8">
        <v>2277633</v>
      </c>
      <c s="8">
        <v>10</v>
      </c>
      <c s="15" t="s">
        <v>109</v>
      </c>
    </row>
    <row ht="22.5" customHeight="1">
      <c s="2">
        <v>310</v>
      </c>
      <c s="2">
        <v>2639</v>
      </c>
      <c s="2" t="s">
        <v>9645</v>
      </c>
      <c s="2" t="s">
        <v>10624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32167</v>
      </c>
      <c r="M1947" s="8">
        <v>10700000</v>
      </c>
      <c s="8">
        <v>4333500</v>
      </c>
      <c s="8">
        <v>6366500</v>
      </c>
      <c s="8">
        <v>60</v>
      </c>
      <c s="15" t="s">
        <v>109</v>
      </c>
    </row>
    <row ht="22.5" customHeight="1">
      <c s="2">
        <v>310</v>
      </c>
      <c s="2">
        <v>2644</v>
      </c>
      <c s="2" t="s">
        <v>9645</v>
      </c>
      <c s="2" t="s">
        <v>10625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32077</v>
      </c>
      <c r="M1948" s="8">
        <v>1030000</v>
      </c>
      <c s="8">
        <v>1</v>
      </c>
      <c s="8">
        <v>1029999</v>
      </c>
      <c s="8">
        <v>10</v>
      </c>
      <c s="15" t="s">
        <v>109</v>
      </c>
    </row>
    <row ht="22.5" customHeight="1">
      <c s="2">
        <v>310</v>
      </c>
      <c s="2">
        <v>2645</v>
      </c>
      <c s="2" t="s">
        <v>9645</v>
      </c>
      <c s="2" t="s">
        <v>10626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32081</v>
      </c>
      <c r="M1949" s="8">
        <v>1600000</v>
      </c>
      <c s="8">
        <v>1</v>
      </c>
      <c s="8">
        <v>1599999</v>
      </c>
      <c s="8">
        <v>10</v>
      </c>
      <c s="15" t="s">
        <v>109</v>
      </c>
    </row>
    <row ht="22.5" customHeight="1">
      <c s="2">
        <v>310</v>
      </c>
      <c s="2">
        <v>2647</v>
      </c>
      <c s="2" t="s">
        <v>9645</v>
      </c>
      <c s="2" t="s">
        <v>10627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32127</v>
      </c>
      <c r="M1950" s="8">
        <v>4314405</v>
      </c>
      <c s="8">
        <v>1</v>
      </c>
      <c s="8">
        <v>4314404</v>
      </c>
      <c s="8">
        <v>10</v>
      </c>
      <c s="15" t="s">
        <v>109</v>
      </c>
    </row>
    <row ht="22.5" customHeight="1">
      <c s="2">
        <v>310</v>
      </c>
      <c s="2">
        <v>2648</v>
      </c>
      <c s="2" t="s">
        <v>9645</v>
      </c>
      <c s="2" t="s">
        <v>10627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32127</v>
      </c>
      <c r="M1951" s="8">
        <v>785595</v>
      </c>
      <c s="8">
        <v>1</v>
      </c>
      <c s="8">
        <v>785594</v>
      </c>
      <c s="8">
        <v>10</v>
      </c>
      <c s="15" t="s">
        <v>109</v>
      </c>
    </row>
    <row ht="22.5" customHeight="1">
      <c s="2">
        <v>310</v>
      </c>
      <c s="2">
        <v>2649</v>
      </c>
      <c s="2" t="s">
        <v>9645</v>
      </c>
      <c s="2" t="s">
        <v>10628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32123</v>
      </c>
      <c r="M1952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310</v>
      </c>
      <c s="2">
        <v>2650</v>
      </c>
      <c s="2" t="s">
        <v>9645</v>
      </c>
      <c s="2" t="s">
        <v>10629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32122</v>
      </c>
      <c r="M1953" s="8">
        <v>2950000</v>
      </c>
      <c s="8">
        <v>1</v>
      </c>
      <c s="8">
        <v>2949999</v>
      </c>
      <c s="8">
        <v>10</v>
      </c>
      <c s="15" t="s">
        <v>109</v>
      </c>
    </row>
    <row ht="22.5" customHeight="1">
      <c s="2">
        <v>310</v>
      </c>
      <c s="2">
        <v>2651</v>
      </c>
      <c s="2" t="s">
        <v>9645</v>
      </c>
      <c s="2" t="s">
        <v>10630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32116</v>
      </c>
      <c r="M1954" s="8">
        <v>6450000</v>
      </c>
      <c s="8">
        <v>2612250</v>
      </c>
      <c s="8">
        <v>3837750</v>
      </c>
      <c s="8">
        <v>60</v>
      </c>
      <c s="15" t="s">
        <v>109</v>
      </c>
    </row>
    <row ht="22.5" customHeight="1">
      <c s="2">
        <v>310</v>
      </c>
      <c s="2">
        <v>2657</v>
      </c>
      <c s="2" t="s">
        <v>9645</v>
      </c>
      <c s="2" t="s">
        <v>10631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32102</v>
      </c>
      <c r="M1955" s="8">
        <v>1204918</v>
      </c>
      <c s="8">
        <v>1</v>
      </c>
      <c s="8">
        <v>1204917</v>
      </c>
      <c s="8">
        <v>10</v>
      </c>
      <c s="15" t="s">
        <v>109</v>
      </c>
    </row>
    <row ht="22.5" customHeight="1">
      <c s="2">
        <v>310</v>
      </c>
      <c s="2">
        <v>2658</v>
      </c>
      <c s="2" t="s">
        <v>9645</v>
      </c>
      <c s="2" t="s">
        <v>10631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32102</v>
      </c>
      <c r="M1956" s="8">
        <v>195082</v>
      </c>
      <c s="8">
        <v>1</v>
      </c>
      <c s="8">
        <v>195081</v>
      </c>
      <c s="8">
        <v>10</v>
      </c>
      <c s="15" t="s">
        <v>109</v>
      </c>
    </row>
    <row ht="22.5" customHeight="1">
      <c s="2">
        <v>310</v>
      </c>
      <c s="2">
        <v>2659</v>
      </c>
      <c s="2" t="s">
        <v>9645</v>
      </c>
      <c s="2" t="s">
        <v>10632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32102</v>
      </c>
      <c r="M1957" s="8">
        <v>404630</v>
      </c>
      <c s="8">
        <v>1</v>
      </c>
      <c s="8">
        <v>404629</v>
      </c>
      <c s="8">
        <v>10</v>
      </c>
      <c s="15" t="s">
        <v>109</v>
      </c>
    </row>
    <row ht="22.5" customHeight="1">
      <c s="2">
        <v>310</v>
      </c>
      <c s="2">
        <v>2660</v>
      </c>
      <c s="2" t="s">
        <v>9645</v>
      </c>
      <c s="2" t="s">
        <v>10632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32102</v>
      </c>
      <c r="M1958" s="8">
        <v>545370</v>
      </c>
      <c s="8">
        <v>1</v>
      </c>
      <c s="8">
        <v>545369</v>
      </c>
      <c s="8">
        <v>10</v>
      </c>
      <c s="15" t="s">
        <v>109</v>
      </c>
    </row>
    <row ht="22.5" customHeight="1">
      <c s="2">
        <v>310</v>
      </c>
      <c s="2">
        <v>2661</v>
      </c>
      <c s="2" t="s">
        <v>9645</v>
      </c>
      <c s="2" t="s">
        <v>10633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32198</v>
      </c>
      <c r="M1959" s="8">
        <v>28380000</v>
      </c>
      <c s="8">
        <v>11493900</v>
      </c>
      <c s="8">
        <v>16886100</v>
      </c>
      <c s="8">
        <v>60</v>
      </c>
      <c s="15" t="s">
        <v>109</v>
      </c>
    </row>
    <row ht="22.5" customHeight="1">
      <c s="2">
        <v>310</v>
      </c>
      <c s="2">
        <v>2662</v>
      </c>
      <c s="2" t="s">
        <v>9645</v>
      </c>
      <c s="2" t="s">
        <v>10634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32168</v>
      </c>
      <c r="M1960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310</v>
      </c>
      <c s="2">
        <v>2663</v>
      </c>
      <c s="2" t="s">
        <v>9645</v>
      </c>
      <c s="2" t="s">
        <v>10635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32169</v>
      </c>
      <c r="M1961" s="8">
        <v>2721088</v>
      </c>
      <c s="8">
        <v>1</v>
      </c>
      <c s="8">
        <v>2721087</v>
      </c>
      <c s="8">
        <v>10</v>
      </c>
      <c s="15" t="s">
        <v>109</v>
      </c>
    </row>
    <row ht="22.5" customHeight="1">
      <c s="2">
        <v>310</v>
      </c>
      <c s="2">
        <v>2664</v>
      </c>
      <c s="2" t="s">
        <v>9645</v>
      </c>
      <c s="2" t="s">
        <v>10635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32169</v>
      </c>
      <c r="M1962" s="8">
        <v>1278912</v>
      </c>
      <c s="8">
        <v>1</v>
      </c>
      <c s="8">
        <v>1278911</v>
      </c>
      <c s="8">
        <v>10</v>
      </c>
      <c s="15" t="s">
        <v>109</v>
      </c>
    </row>
    <row ht="22.5" customHeight="1">
      <c s="2">
        <v>310</v>
      </c>
      <c s="2">
        <v>2665</v>
      </c>
      <c s="2" t="s">
        <v>9645</v>
      </c>
      <c s="2" t="s">
        <v>10636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32183</v>
      </c>
      <c r="M1963" s="8">
        <v>2672811</v>
      </c>
      <c s="8">
        <v>1</v>
      </c>
      <c s="8">
        <v>2672810</v>
      </c>
      <c s="8">
        <v>10</v>
      </c>
      <c s="15" t="s">
        <v>109</v>
      </c>
    </row>
    <row ht="22.5" customHeight="1">
      <c s="2">
        <v>310</v>
      </c>
      <c s="2">
        <v>2666</v>
      </c>
      <c s="2" t="s">
        <v>9645</v>
      </c>
      <c s="2" t="s">
        <v>10636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32183</v>
      </c>
      <c r="M1964" s="8">
        <v>3127189</v>
      </c>
      <c s="8">
        <v>1</v>
      </c>
      <c s="8">
        <v>3127188</v>
      </c>
      <c s="8">
        <v>10</v>
      </c>
      <c s="15" t="s">
        <v>109</v>
      </c>
    </row>
    <row ht="22.5" customHeight="1">
      <c s="2">
        <v>310</v>
      </c>
      <c s="2">
        <v>2667</v>
      </c>
      <c s="2" t="s">
        <v>9645</v>
      </c>
      <c s="2" t="s">
        <v>10637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32111</v>
      </c>
      <c r="M1965" s="8">
        <v>800000</v>
      </c>
      <c s="8">
        <v>324000</v>
      </c>
      <c s="8">
        <v>476000</v>
      </c>
      <c s="8">
        <v>60</v>
      </c>
      <c s="15" t="s">
        <v>109</v>
      </c>
    </row>
    <row ht="22.5" customHeight="1">
      <c s="2">
        <v>310</v>
      </c>
      <c s="2">
        <v>2671</v>
      </c>
      <c s="2" t="s">
        <v>9645</v>
      </c>
      <c s="2" t="s">
        <v>10638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32164</v>
      </c>
      <c r="M1966" s="8">
        <v>922547</v>
      </c>
      <c s="8">
        <v>1</v>
      </c>
      <c s="8">
        <v>922546</v>
      </c>
      <c s="8">
        <v>10</v>
      </c>
      <c s="15" t="s">
        <v>109</v>
      </c>
    </row>
    <row ht="22.5" customHeight="1">
      <c s="2">
        <v>310</v>
      </c>
      <c s="2">
        <v>2672</v>
      </c>
      <c s="2" t="s">
        <v>9645</v>
      </c>
      <c s="2" t="s">
        <v>10638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32164</v>
      </c>
      <c r="M1967" s="8">
        <v>780140</v>
      </c>
      <c s="8">
        <v>1</v>
      </c>
      <c s="8">
        <v>780139</v>
      </c>
      <c s="8">
        <v>10</v>
      </c>
      <c s="15" t="s">
        <v>109</v>
      </c>
    </row>
    <row ht="22.5" customHeight="1">
      <c s="2">
        <v>310</v>
      </c>
      <c s="2">
        <v>2673</v>
      </c>
      <c s="2" t="s">
        <v>9645</v>
      </c>
      <c s="2" t="s">
        <v>10638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32164</v>
      </c>
      <c r="M1968" s="8">
        <v>612967</v>
      </c>
      <c s="8">
        <v>1</v>
      </c>
      <c s="8">
        <v>612966</v>
      </c>
      <c s="8">
        <v>10</v>
      </c>
      <c s="15" t="s">
        <v>109</v>
      </c>
    </row>
    <row ht="22.5" customHeight="1">
      <c s="2">
        <v>310</v>
      </c>
      <c s="2">
        <v>2674</v>
      </c>
      <c s="2" t="s">
        <v>9645</v>
      </c>
      <c s="2" t="s">
        <v>10638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32164</v>
      </c>
      <c r="M1969" s="8">
        <v>334346</v>
      </c>
      <c s="8">
        <v>1</v>
      </c>
      <c s="8">
        <v>334345</v>
      </c>
      <c s="8">
        <v>10</v>
      </c>
      <c s="15" t="s">
        <v>109</v>
      </c>
    </row>
    <row ht="22.5" customHeight="1">
      <c s="2">
        <v>310</v>
      </c>
      <c s="2">
        <v>2676</v>
      </c>
      <c s="2" t="s">
        <v>9645</v>
      </c>
      <c s="2" t="s">
        <v>10639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32196</v>
      </c>
      <c r="M1970" s="8">
        <v>4300000</v>
      </c>
      <c s="8">
        <v>1</v>
      </c>
      <c s="8">
        <v>4299999</v>
      </c>
      <c s="8">
        <v>10</v>
      </c>
      <c s="15" t="s">
        <v>109</v>
      </c>
    </row>
    <row ht="22.5" customHeight="1">
      <c s="2">
        <v>310</v>
      </c>
      <c s="2">
        <v>2677</v>
      </c>
      <c s="2" t="s">
        <v>9645</v>
      </c>
      <c s="2" t="s">
        <v>10640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32206</v>
      </c>
      <c r="M1971" s="8">
        <v>871886</v>
      </c>
      <c s="8">
        <v>1</v>
      </c>
      <c s="8">
        <v>871885</v>
      </c>
      <c s="8">
        <v>10</v>
      </c>
      <c s="15" t="s">
        <v>109</v>
      </c>
    </row>
    <row ht="22.5" customHeight="1">
      <c s="2">
        <v>310</v>
      </c>
      <c s="2">
        <v>2678</v>
      </c>
      <c s="2" t="s">
        <v>9645</v>
      </c>
      <c s="2" t="s">
        <v>10640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32206</v>
      </c>
      <c r="M1972" s="8">
        <v>1103203</v>
      </c>
      <c s="8">
        <v>1</v>
      </c>
      <c s="8">
        <v>1103202</v>
      </c>
      <c s="8">
        <v>10</v>
      </c>
      <c s="15" t="s">
        <v>109</v>
      </c>
    </row>
    <row ht="22.5" customHeight="1">
      <c s="2">
        <v>310</v>
      </c>
      <c s="2">
        <v>2679</v>
      </c>
      <c s="2" t="s">
        <v>9645</v>
      </c>
      <c s="2" t="s">
        <v>10640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32206</v>
      </c>
      <c r="M1973" s="8">
        <v>533808</v>
      </c>
      <c s="8">
        <v>1</v>
      </c>
      <c s="8">
        <v>533807</v>
      </c>
      <c s="8">
        <v>10</v>
      </c>
      <c s="15" t="s">
        <v>109</v>
      </c>
    </row>
    <row ht="22.5" customHeight="1">
      <c s="2">
        <v>310</v>
      </c>
      <c s="2">
        <v>2680</v>
      </c>
      <c s="2" t="s">
        <v>9645</v>
      </c>
      <c s="2" t="s">
        <v>10640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32206</v>
      </c>
      <c r="M1974" s="8">
        <v>2491103</v>
      </c>
      <c s="8">
        <v>1</v>
      </c>
      <c s="8">
        <v>2491102</v>
      </c>
      <c s="8">
        <v>10</v>
      </c>
      <c s="15" t="s">
        <v>109</v>
      </c>
    </row>
    <row ht="22.5" customHeight="1">
      <c s="2">
        <v>310</v>
      </c>
      <c s="2">
        <v>2681</v>
      </c>
      <c s="2" t="s">
        <v>9645</v>
      </c>
      <c s="2" t="s">
        <v>10641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32190</v>
      </c>
      <c r="M1975" s="8">
        <v>4015633</v>
      </c>
      <c s="8">
        <v>1</v>
      </c>
      <c s="8">
        <v>4015632</v>
      </c>
      <c s="8">
        <v>10</v>
      </c>
      <c s="15" t="s">
        <v>109</v>
      </c>
    </row>
    <row ht="22.5" customHeight="1">
      <c s="2">
        <v>310</v>
      </c>
      <c s="2">
        <v>2682</v>
      </c>
      <c s="2" t="s">
        <v>9645</v>
      </c>
      <c s="2" t="s">
        <v>10641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32190</v>
      </c>
      <c r="M1976" s="8">
        <v>984367</v>
      </c>
      <c s="8">
        <v>1</v>
      </c>
      <c s="8">
        <v>984366</v>
      </c>
      <c s="8">
        <v>10</v>
      </c>
      <c s="15" t="s">
        <v>109</v>
      </c>
    </row>
    <row ht="22.5" customHeight="1">
      <c s="2">
        <v>310</v>
      </c>
      <c s="2">
        <v>2685</v>
      </c>
      <c s="2" t="s">
        <v>9645</v>
      </c>
      <c s="2" t="s">
        <v>10642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32172</v>
      </c>
      <c r="M1977" s="8">
        <v>1650000</v>
      </c>
      <c s="8">
        <v>1</v>
      </c>
      <c s="8">
        <v>1649999</v>
      </c>
      <c s="8">
        <v>10</v>
      </c>
      <c s="15" t="s">
        <v>109</v>
      </c>
    </row>
    <row ht="22.5" customHeight="1">
      <c s="2">
        <v>310</v>
      </c>
      <c s="2">
        <v>2686</v>
      </c>
      <c s="2" t="s">
        <v>9645</v>
      </c>
      <c s="2" t="s">
        <v>10643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78" s="8">
        <v>14730000</v>
      </c>
      <c s="8">
        <v>5965650</v>
      </c>
      <c s="8">
        <v>8764350</v>
      </c>
      <c s="8">
        <v>60</v>
      </c>
      <c s="15" t="s">
        <v>109</v>
      </c>
    </row>
    <row ht="22.5" customHeight="1">
      <c s="2">
        <v>310</v>
      </c>
      <c s="2">
        <v>2687</v>
      </c>
      <c s="2" t="s">
        <v>9645</v>
      </c>
      <c s="2" t="s">
        <v>10644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79" s="8">
        <v>1560000</v>
      </c>
      <c s="8">
        <v>631800</v>
      </c>
      <c s="8">
        <v>928200</v>
      </c>
      <c s="8">
        <v>60</v>
      </c>
      <c s="15" t="s">
        <v>109</v>
      </c>
    </row>
    <row ht="22.5" customHeight="1">
      <c s="2">
        <v>310</v>
      </c>
      <c s="2">
        <v>2688</v>
      </c>
      <c s="2" t="s">
        <v>9645</v>
      </c>
      <c s="2" t="s">
        <v>10645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32196</v>
      </c>
      <c r="M1980" s="8">
        <v>2540717</v>
      </c>
      <c s="8">
        <v>1</v>
      </c>
      <c s="8">
        <v>2540716</v>
      </c>
      <c s="8">
        <v>10</v>
      </c>
      <c s="15" t="s">
        <v>109</v>
      </c>
    </row>
    <row ht="22.5" customHeight="1">
      <c s="2">
        <v>310</v>
      </c>
      <c s="2">
        <v>2689</v>
      </c>
      <c s="2" t="s">
        <v>9645</v>
      </c>
      <c s="2" t="s">
        <v>10645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32196</v>
      </c>
      <c r="M1981" s="8">
        <v>1184609</v>
      </c>
      <c s="8">
        <v>1</v>
      </c>
      <c s="8">
        <v>1184608</v>
      </c>
      <c s="8">
        <v>10</v>
      </c>
      <c s="15" t="s">
        <v>109</v>
      </c>
    </row>
    <row ht="22.5" customHeight="1">
      <c s="2">
        <v>310</v>
      </c>
      <c s="2">
        <v>2690</v>
      </c>
      <c s="2" t="s">
        <v>9645</v>
      </c>
      <c s="2" t="s">
        <v>10645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32196</v>
      </c>
      <c r="M1982" s="8">
        <v>174674</v>
      </c>
      <c s="8">
        <v>1</v>
      </c>
      <c s="8">
        <v>174673</v>
      </c>
      <c s="8">
        <v>10</v>
      </c>
      <c s="15" t="s">
        <v>109</v>
      </c>
    </row>
    <row ht="22.5" customHeight="1">
      <c s="2">
        <v>310</v>
      </c>
      <c s="2">
        <v>2691</v>
      </c>
      <c s="2" t="s">
        <v>9645</v>
      </c>
      <c s="2" t="s">
        <v>10646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32191</v>
      </c>
      <c r="M1983" s="8">
        <v>4600000</v>
      </c>
      <c s="8">
        <v>1</v>
      </c>
      <c s="8">
        <v>4599999</v>
      </c>
      <c s="8">
        <v>10</v>
      </c>
      <c s="15" t="s">
        <v>109</v>
      </c>
    </row>
    <row ht="22.5" customHeight="1">
      <c s="2">
        <v>310</v>
      </c>
      <c s="2">
        <v>2695</v>
      </c>
      <c s="2" t="s">
        <v>9645</v>
      </c>
      <c s="2" t="s">
        <v>10647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32165</v>
      </c>
      <c r="M1984" s="8">
        <v>530000</v>
      </c>
      <c s="8">
        <v>1</v>
      </c>
      <c s="8">
        <v>529999</v>
      </c>
      <c s="8">
        <v>10</v>
      </c>
      <c s="15" t="s">
        <v>109</v>
      </c>
    </row>
    <row ht="22.5" customHeight="1">
      <c s="2">
        <v>310</v>
      </c>
      <c s="2">
        <v>2704</v>
      </c>
      <c s="2" t="s">
        <v>9645</v>
      </c>
      <c s="2" t="s">
        <v>10648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85" s="8">
        <v>1320256</v>
      </c>
      <c s="8">
        <v>1</v>
      </c>
      <c s="8">
        <v>1320255</v>
      </c>
      <c s="8">
        <v>10</v>
      </c>
      <c s="15" t="s">
        <v>109</v>
      </c>
    </row>
    <row ht="22.5" customHeight="1">
      <c s="2">
        <v>310</v>
      </c>
      <c s="2">
        <v>2705</v>
      </c>
      <c s="2" t="s">
        <v>9645</v>
      </c>
      <c s="2" t="s">
        <v>10648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86" s="8">
        <v>849288</v>
      </c>
      <c s="8">
        <v>1</v>
      </c>
      <c s="8">
        <v>849287</v>
      </c>
      <c s="8">
        <v>10</v>
      </c>
      <c s="15" t="s">
        <v>109</v>
      </c>
    </row>
    <row ht="22.5" customHeight="1">
      <c s="2">
        <v>310</v>
      </c>
      <c s="2">
        <v>2706</v>
      </c>
      <c s="2" t="s">
        <v>9645</v>
      </c>
      <c s="2" t="s">
        <v>10648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87" s="8">
        <v>540456</v>
      </c>
      <c s="8">
        <v>1</v>
      </c>
      <c s="8">
        <v>540455</v>
      </c>
      <c s="8">
        <v>10</v>
      </c>
      <c s="15" t="s">
        <v>109</v>
      </c>
    </row>
    <row ht="22.5" customHeight="1">
      <c s="2">
        <v>310</v>
      </c>
      <c s="2">
        <v>2707</v>
      </c>
      <c s="2" t="s">
        <v>9645</v>
      </c>
      <c s="2" t="s">
        <v>10649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88" s="8">
        <v>1024302</v>
      </c>
      <c s="8">
        <v>1</v>
      </c>
      <c s="8">
        <v>1024301</v>
      </c>
      <c s="8">
        <v>10</v>
      </c>
      <c s="15" t="s">
        <v>109</v>
      </c>
    </row>
    <row ht="22.5" customHeight="1">
      <c s="2">
        <v>310</v>
      </c>
      <c s="2">
        <v>2708</v>
      </c>
      <c s="2" t="s">
        <v>9645</v>
      </c>
      <c s="2" t="s">
        <v>10649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89" s="8">
        <v>429888</v>
      </c>
      <c s="8">
        <v>1</v>
      </c>
      <c s="8">
        <v>429887</v>
      </c>
      <c s="8">
        <v>10</v>
      </c>
      <c s="15" t="s">
        <v>109</v>
      </c>
    </row>
    <row ht="22.5" customHeight="1">
      <c s="2">
        <v>310</v>
      </c>
      <c s="2">
        <v>2709</v>
      </c>
      <c s="2" t="s">
        <v>9645</v>
      </c>
      <c s="2" t="s">
        <v>10649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90" s="8">
        <v>21229</v>
      </c>
      <c s="8">
        <v>1</v>
      </c>
      <c s="8">
        <v>21228</v>
      </c>
      <c s="8">
        <v>10</v>
      </c>
      <c s="15" t="s">
        <v>109</v>
      </c>
    </row>
    <row ht="22.5" customHeight="1">
      <c s="2">
        <v>310</v>
      </c>
      <c s="2">
        <v>2710</v>
      </c>
      <c s="2" t="s">
        <v>9645</v>
      </c>
      <c s="2" t="s">
        <v>10649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91" s="8">
        <v>424581</v>
      </c>
      <c s="8">
        <v>1</v>
      </c>
      <c s="8">
        <v>424580</v>
      </c>
      <c s="8">
        <v>10</v>
      </c>
      <c s="15" t="s">
        <v>109</v>
      </c>
    </row>
    <row ht="22.5" customHeight="1">
      <c s="2">
        <v>310</v>
      </c>
      <c s="2">
        <v>2711</v>
      </c>
      <c s="2" t="s">
        <v>9645</v>
      </c>
      <c s="2" t="s">
        <v>10650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32214</v>
      </c>
      <c r="M1992" s="8">
        <v>342857</v>
      </c>
      <c s="8">
        <v>1</v>
      </c>
      <c s="8">
        <v>342856</v>
      </c>
      <c s="8">
        <v>10</v>
      </c>
      <c s="15" t="s">
        <v>109</v>
      </c>
    </row>
    <row ht="22.5" customHeight="1">
      <c s="2">
        <v>310</v>
      </c>
      <c s="2">
        <v>2712</v>
      </c>
      <c s="2" t="s">
        <v>9645</v>
      </c>
      <c s="2" t="s">
        <v>10650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32214</v>
      </c>
      <c r="M1993" s="8">
        <v>257143</v>
      </c>
      <c s="8">
        <v>1</v>
      </c>
      <c s="8">
        <v>257142</v>
      </c>
      <c s="8">
        <v>10</v>
      </c>
      <c s="15" t="s">
        <v>109</v>
      </c>
    </row>
    <row ht="22.5" customHeight="1">
      <c s="2">
        <v>310</v>
      </c>
      <c s="2">
        <v>2717</v>
      </c>
      <c s="2" t="s">
        <v>9645</v>
      </c>
      <c s="2" t="s">
        <v>10651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32221</v>
      </c>
      <c r="M1994" s="8">
        <v>740000</v>
      </c>
      <c s="8">
        <v>1</v>
      </c>
      <c s="8">
        <v>739999</v>
      </c>
      <c s="8">
        <v>10</v>
      </c>
      <c s="15" t="s">
        <v>109</v>
      </c>
    </row>
    <row ht="22.5" customHeight="1">
      <c s="2">
        <v>310</v>
      </c>
      <c s="2">
        <v>2718</v>
      </c>
      <c s="2" t="s">
        <v>9645</v>
      </c>
      <c s="2" t="s">
        <v>10652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32231</v>
      </c>
      <c r="M1995" s="8">
        <v>180000</v>
      </c>
      <c s="8">
        <v>72900</v>
      </c>
      <c s="8">
        <v>107100</v>
      </c>
      <c s="8">
        <v>60</v>
      </c>
      <c s="15" t="s">
        <v>109</v>
      </c>
    </row>
    <row ht="22.5" customHeight="1">
      <c s="2">
        <v>310</v>
      </c>
      <c s="2">
        <v>2719</v>
      </c>
      <c s="2" t="s">
        <v>9645</v>
      </c>
      <c s="2" t="s">
        <v>10653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32231</v>
      </c>
      <c r="M1996" s="8">
        <v>580000</v>
      </c>
      <c s="8">
        <v>1</v>
      </c>
      <c s="8">
        <v>579999</v>
      </c>
      <c s="8">
        <v>10</v>
      </c>
      <c s="15" t="s">
        <v>109</v>
      </c>
    </row>
    <row ht="22.5" customHeight="1">
      <c s="2">
        <v>310</v>
      </c>
      <c s="2">
        <v>2720</v>
      </c>
      <c s="2" t="s">
        <v>9645</v>
      </c>
      <c s="2" t="s">
        <v>10654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32232</v>
      </c>
      <c r="M1997" s="8">
        <v>228000</v>
      </c>
      <c s="8">
        <v>1</v>
      </c>
      <c s="8">
        <v>227999</v>
      </c>
      <c s="8">
        <v>10</v>
      </c>
      <c s="15" t="s">
        <v>109</v>
      </c>
    </row>
    <row ht="22.5" customHeight="1">
      <c s="2">
        <v>310</v>
      </c>
      <c s="2">
        <v>2721</v>
      </c>
      <c s="2" t="s">
        <v>9645</v>
      </c>
      <c s="2" t="s">
        <v>10655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31659</v>
      </c>
      <c r="M1998" s="8">
        <v>13040000</v>
      </c>
      <c s="8">
        <v>5059520</v>
      </c>
      <c s="8">
        <v>7980480</v>
      </c>
      <c s="8">
        <v>60</v>
      </c>
      <c s="15" t="s">
        <v>109</v>
      </c>
    </row>
    <row ht="22.5" customHeight="1">
      <c s="2">
        <v>310</v>
      </c>
      <c s="2">
        <v>2722</v>
      </c>
      <c s="2" t="s">
        <v>9645</v>
      </c>
      <c s="2" t="s">
        <v>10656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31675</v>
      </c>
      <c r="M1999" s="8">
        <v>10580000</v>
      </c>
      <c s="8">
        <v>4105040</v>
      </c>
      <c s="8">
        <v>6474960</v>
      </c>
      <c s="8">
        <v>60</v>
      </c>
      <c s="15" t="s">
        <v>109</v>
      </c>
    </row>
    <row ht="22.5" customHeight="1">
      <c s="2">
        <v>310</v>
      </c>
      <c s="2">
        <v>2723</v>
      </c>
      <c s="2" t="s">
        <v>9645</v>
      </c>
      <c s="2" t="s">
        <v>10657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31615</v>
      </c>
      <c r="M2000" s="8">
        <v>4150000</v>
      </c>
      <c s="8">
        <v>1</v>
      </c>
      <c s="8">
        <v>4149999</v>
      </c>
      <c s="8">
        <v>10</v>
      </c>
      <c s="15" t="s">
        <v>109</v>
      </c>
    </row>
    <row ht="22.5" customHeight="1">
      <c s="2">
        <v>310</v>
      </c>
      <c s="2">
        <v>2724</v>
      </c>
      <c s="2" t="s">
        <v>9645</v>
      </c>
      <c s="2" t="s">
        <v>10658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31614</v>
      </c>
      <c r="M2001" s="8">
        <v>1581754</v>
      </c>
      <c s="8">
        <v>1</v>
      </c>
      <c s="8">
        <v>1581753</v>
      </c>
      <c s="8">
        <v>10</v>
      </c>
      <c s="15" t="s">
        <v>109</v>
      </c>
    </row>
    <row ht="22.5" customHeight="1">
      <c s="2">
        <v>310</v>
      </c>
      <c s="2">
        <v>2725</v>
      </c>
      <c s="2" t="s">
        <v>9645</v>
      </c>
      <c s="2" t="s">
        <v>10658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31614</v>
      </c>
      <c r="M2002" s="8">
        <v>2098245</v>
      </c>
      <c s="8">
        <v>1</v>
      </c>
      <c s="8">
        <v>2098244</v>
      </c>
      <c s="8">
        <v>10</v>
      </c>
      <c s="15" t="s">
        <v>109</v>
      </c>
    </row>
    <row ht="22.5" customHeight="1">
      <c s="2">
        <v>310</v>
      </c>
      <c s="2">
        <v>2726</v>
      </c>
      <c s="2" t="s">
        <v>9645</v>
      </c>
      <c s="2" t="s">
        <v>10659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31551</v>
      </c>
      <c r="M2003" s="8">
        <v>2202444</v>
      </c>
      <c s="8">
        <v>1</v>
      </c>
      <c s="8">
        <v>2202443</v>
      </c>
      <c s="8">
        <v>10</v>
      </c>
      <c s="15" t="s">
        <v>109</v>
      </c>
    </row>
    <row ht="22.5" customHeight="1">
      <c s="2">
        <v>310</v>
      </c>
      <c s="2">
        <v>2727</v>
      </c>
      <c s="2" t="s">
        <v>9645</v>
      </c>
      <c s="2" t="s">
        <v>10659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31551</v>
      </c>
      <c r="M2004" s="8">
        <v>447556</v>
      </c>
      <c s="8">
        <v>1</v>
      </c>
      <c s="8">
        <v>447555</v>
      </c>
      <c s="8">
        <v>10</v>
      </c>
      <c s="15" t="s">
        <v>109</v>
      </c>
    </row>
    <row ht="22.5" customHeight="1">
      <c s="2">
        <v>310</v>
      </c>
      <c s="2">
        <v>2728</v>
      </c>
      <c s="2" t="s">
        <v>9645</v>
      </c>
      <c s="2" t="s">
        <v>10660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31553</v>
      </c>
      <c r="M2005" s="8">
        <v>1200000</v>
      </c>
      <c s="8">
        <v>1</v>
      </c>
      <c s="8">
        <v>1199999</v>
      </c>
      <c s="8">
        <v>10</v>
      </c>
      <c s="15" t="s">
        <v>109</v>
      </c>
    </row>
    <row ht="22.5" customHeight="1">
      <c s="2">
        <v>310</v>
      </c>
      <c s="2">
        <v>2730</v>
      </c>
      <c s="2" t="s">
        <v>9645</v>
      </c>
      <c s="2" t="s">
        <v>10661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31558</v>
      </c>
      <c r="M2006" s="8">
        <v>2800000</v>
      </c>
      <c s="8">
        <v>1</v>
      </c>
      <c s="8">
        <v>2799999</v>
      </c>
      <c s="8">
        <v>10</v>
      </c>
      <c s="15" t="s">
        <v>109</v>
      </c>
    </row>
    <row ht="22.5" customHeight="1">
      <c s="2">
        <v>310</v>
      </c>
      <c s="2">
        <v>2731</v>
      </c>
      <c s="2" t="s">
        <v>9645</v>
      </c>
      <c s="2" t="s">
        <v>10662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31563</v>
      </c>
      <c r="M2007" s="8">
        <v>512849</v>
      </c>
      <c s="8">
        <v>1</v>
      </c>
      <c s="8">
        <v>512848</v>
      </c>
      <c s="8">
        <v>10</v>
      </c>
      <c s="15" t="s">
        <v>109</v>
      </c>
    </row>
    <row ht="22.5" customHeight="1">
      <c s="2">
        <v>310</v>
      </c>
      <c s="2">
        <v>2732</v>
      </c>
      <c s="2" t="s">
        <v>9645</v>
      </c>
      <c s="2" t="s">
        <v>10662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31563</v>
      </c>
      <c r="M2008" s="8">
        <v>567151</v>
      </c>
      <c s="8">
        <v>1</v>
      </c>
      <c s="8">
        <v>567150</v>
      </c>
      <c s="8">
        <v>10</v>
      </c>
      <c s="15" t="s">
        <v>109</v>
      </c>
    </row>
    <row ht="22.5" customHeight="1">
      <c s="2">
        <v>310</v>
      </c>
      <c s="2">
        <v>2733</v>
      </c>
      <c s="2" t="s">
        <v>9645</v>
      </c>
      <c s="2" t="s">
        <v>10663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31568</v>
      </c>
      <c r="M2009" s="8">
        <v>531818</v>
      </c>
      <c s="8">
        <v>1</v>
      </c>
      <c s="8">
        <v>531817</v>
      </c>
      <c s="8">
        <v>10</v>
      </c>
      <c s="15" t="s">
        <v>109</v>
      </c>
    </row>
    <row ht="22.5" customHeight="1">
      <c s="2">
        <v>310</v>
      </c>
      <c s="2">
        <v>2734</v>
      </c>
      <c s="2" t="s">
        <v>9645</v>
      </c>
      <c s="2" t="s">
        <v>10663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31568</v>
      </c>
      <c r="M2010" s="8">
        <v>368182</v>
      </c>
      <c s="8">
        <v>1</v>
      </c>
      <c s="8">
        <v>368181</v>
      </c>
      <c s="8">
        <v>10</v>
      </c>
      <c s="15" t="s">
        <v>109</v>
      </c>
    </row>
    <row ht="22.5" customHeight="1">
      <c s="2">
        <v>310</v>
      </c>
      <c s="2">
        <v>2735</v>
      </c>
      <c s="2" t="s">
        <v>9645</v>
      </c>
      <c s="2" t="s">
        <v>10664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31632</v>
      </c>
      <c r="M2011" s="8">
        <v>3450000</v>
      </c>
      <c s="8">
        <v>1</v>
      </c>
      <c s="8">
        <v>3449999</v>
      </c>
      <c s="8">
        <v>10</v>
      </c>
      <c s="15" t="s">
        <v>109</v>
      </c>
    </row>
    <row ht="22.5" customHeight="1">
      <c s="2">
        <v>310</v>
      </c>
      <c s="2">
        <v>2736</v>
      </c>
      <c s="2" t="s">
        <v>9645</v>
      </c>
      <c s="2" t="s">
        <v>10665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31657</v>
      </c>
      <c r="M2012" s="8">
        <v>5002262</v>
      </c>
      <c s="8">
        <v>1</v>
      </c>
      <c s="8">
        <v>5002261</v>
      </c>
      <c s="8">
        <v>10</v>
      </c>
      <c s="15" t="s">
        <v>109</v>
      </c>
    </row>
    <row ht="22.5" customHeight="1">
      <c s="2">
        <v>310</v>
      </c>
      <c s="2">
        <v>2737</v>
      </c>
      <c s="2" t="s">
        <v>9645</v>
      </c>
      <c s="2" t="s">
        <v>10665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31657</v>
      </c>
      <c r="M2013" s="8">
        <v>1697738</v>
      </c>
      <c s="8">
        <v>1</v>
      </c>
      <c s="8">
        <v>1697737</v>
      </c>
      <c s="8">
        <v>10</v>
      </c>
      <c s="15" t="s">
        <v>109</v>
      </c>
    </row>
    <row ht="22.5" customHeight="1">
      <c s="2">
        <v>310</v>
      </c>
      <c s="2">
        <v>2738</v>
      </c>
      <c s="2" t="s">
        <v>9645</v>
      </c>
      <c s="2" t="s">
        <v>10666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31646</v>
      </c>
      <c r="M2014" s="8">
        <v>3546544</v>
      </c>
      <c s="8">
        <v>1</v>
      </c>
      <c s="8">
        <v>3546543</v>
      </c>
      <c s="8">
        <v>10</v>
      </c>
      <c s="15" t="s">
        <v>109</v>
      </c>
    </row>
    <row ht="22.5" customHeight="1">
      <c s="2">
        <v>310</v>
      </c>
      <c s="2">
        <v>2739</v>
      </c>
      <c s="2" t="s">
        <v>9645</v>
      </c>
      <c s="2" t="s">
        <v>10666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31646</v>
      </c>
      <c r="M2015" s="8">
        <v>2390929</v>
      </c>
      <c s="8">
        <v>1</v>
      </c>
      <c s="8">
        <v>2390928</v>
      </c>
      <c s="8">
        <v>10</v>
      </c>
      <c s="15" t="s">
        <v>109</v>
      </c>
    </row>
    <row ht="22.5" customHeight="1">
      <c s="2">
        <v>310</v>
      </c>
      <c s="2">
        <v>2740</v>
      </c>
      <c s="2" t="s">
        <v>9645</v>
      </c>
      <c s="2" t="s">
        <v>10666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31646</v>
      </c>
      <c r="M2016" s="8">
        <v>212527</v>
      </c>
      <c s="8">
        <v>1</v>
      </c>
      <c s="8">
        <v>212526</v>
      </c>
      <c s="8">
        <v>10</v>
      </c>
      <c s="15" t="s">
        <v>109</v>
      </c>
    </row>
    <row ht="22.5" customHeight="1">
      <c s="2">
        <v>310</v>
      </c>
      <c s="2">
        <v>2741</v>
      </c>
      <c s="2" t="s">
        <v>9645</v>
      </c>
      <c s="2" t="s">
        <v>10667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31614</v>
      </c>
      <c r="M2017" s="8">
        <v>2280000</v>
      </c>
      <c s="8">
        <v>884640</v>
      </c>
      <c s="8">
        <v>1395360</v>
      </c>
      <c s="8">
        <v>60</v>
      </c>
      <c s="15" t="s">
        <v>109</v>
      </c>
    </row>
    <row ht="22.5" customHeight="1">
      <c s="2">
        <v>310</v>
      </c>
      <c s="2">
        <v>2742</v>
      </c>
      <c s="2" t="s">
        <v>9645</v>
      </c>
      <c s="2" t="s">
        <v>10668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31624</v>
      </c>
      <c r="M2018" s="8">
        <v>2400000</v>
      </c>
      <c s="8">
        <v>931200</v>
      </c>
      <c s="8">
        <v>1468800</v>
      </c>
      <c s="8">
        <v>60</v>
      </c>
      <c s="15" t="s">
        <v>109</v>
      </c>
    </row>
    <row ht="22.5" customHeight="1">
      <c s="2">
        <v>310</v>
      </c>
      <c s="2">
        <v>2743</v>
      </c>
      <c s="2" t="s">
        <v>9645</v>
      </c>
      <c s="2" t="s">
        <v>10669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31609</v>
      </c>
      <c r="M2019" s="8">
        <v>4200000</v>
      </c>
      <c s="8">
        <v>1</v>
      </c>
      <c s="8">
        <v>4199999</v>
      </c>
      <c s="8">
        <v>10</v>
      </c>
      <c s="15" t="s">
        <v>109</v>
      </c>
    </row>
    <row ht="22.5" customHeight="1">
      <c s="2">
        <v>310</v>
      </c>
      <c s="2">
        <v>2751</v>
      </c>
      <c s="2" t="s">
        <v>9645</v>
      </c>
      <c s="2" t="s">
        <v>10670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31619</v>
      </c>
      <c r="M2020" s="8">
        <v>4100000</v>
      </c>
      <c s="8">
        <v>1</v>
      </c>
      <c s="8">
        <v>4099999</v>
      </c>
      <c s="8">
        <v>10</v>
      </c>
      <c s="15" t="s">
        <v>109</v>
      </c>
    </row>
    <row ht="22.5" customHeight="1">
      <c s="2">
        <v>310</v>
      </c>
      <c s="2">
        <v>2752</v>
      </c>
      <c s="2" t="s">
        <v>9645</v>
      </c>
      <c s="2" t="s">
        <v>10671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31614</v>
      </c>
      <c r="M2021" s="8">
        <v>3050000</v>
      </c>
      <c s="8">
        <v>1</v>
      </c>
      <c s="8">
        <v>3049999</v>
      </c>
      <c s="8">
        <v>10</v>
      </c>
      <c s="15" t="s">
        <v>109</v>
      </c>
    </row>
    <row ht="22.5" customHeight="1">
      <c s="2">
        <v>310</v>
      </c>
      <c s="2">
        <v>2753</v>
      </c>
      <c s="2" t="s">
        <v>9645</v>
      </c>
      <c s="2" t="s">
        <v>10672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31707</v>
      </c>
      <c r="M2022" s="8">
        <v>6909801</v>
      </c>
      <c s="8">
        <v>1</v>
      </c>
      <c s="8">
        <v>6909800</v>
      </c>
      <c s="8">
        <v>10</v>
      </c>
      <c s="15" t="s">
        <v>109</v>
      </c>
    </row>
    <row ht="22.5" customHeight="1">
      <c s="2">
        <v>310</v>
      </c>
      <c s="2">
        <v>2754</v>
      </c>
      <c s="2" t="s">
        <v>9645</v>
      </c>
      <c s="2" t="s">
        <v>10672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31707</v>
      </c>
      <c r="M2023" s="8">
        <v>2940341</v>
      </c>
      <c s="8">
        <v>1</v>
      </c>
      <c s="8">
        <v>2940340</v>
      </c>
      <c s="8">
        <v>10</v>
      </c>
      <c s="15" t="s">
        <v>109</v>
      </c>
    </row>
    <row ht="22.5" customHeight="1">
      <c s="2">
        <v>310</v>
      </c>
      <c s="2">
        <v>2755</v>
      </c>
      <c s="2" t="s">
        <v>9645</v>
      </c>
      <c s="2" t="s">
        <v>10672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31707</v>
      </c>
      <c r="M2024" s="8">
        <v>499858</v>
      </c>
      <c s="8">
        <v>1</v>
      </c>
      <c s="8">
        <v>499857</v>
      </c>
      <c s="8">
        <v>10</v>
      </c>
      <c s="15" t="s">
        <v>109</v>
      </c>
    </row>
    <row ht="22.5" customHeight="1">
      <c s="2">
        <v>310</v>
      </c>
      <c s="2">
        <v>2756</v>
      </c>
      <c s="2" t="s">
        <v>9645</v>
      </c>
      <c s="2" t="s">
        <v>10673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31658</v>
      </c>
      <c r="M2025" s="8">
        <v>2095549</v>
      </c>
      <c s="8">
        <v>1</v>
      </c>
      <c s="8">
        <v>2095548</v>
      </c>
      <c s="8">
        <v>10</v>
      </c>
      <c s="15" t="s">
        <v>109</v>
      </c>
    </row>
    <row ht="22.5" customHeight="1">
      <c s="2">
        <v>310</v>
      </c>
      <c s="2">
        <v>2757</v>
      </c>
      <c s="2" t="s">
        <v>9645</v>
      </c>
      <c s="2" t="s">
        <v>10673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31658</v>
      </c>
      <c r="M2026" s="8">
        <v>1204451</v>
      </c>
      <c s="8">
        <v>1</v>
      </c>
      <c s="8">
        <v>1204450</v>
      </c>
      <c s="8">
        <v>10</v>
      </c>
      <c s="15" t="s">
        <v>109</v>
      </c>
    </row>
    <row ht="22.5" customHeight="1">
      <c s="2">
        <v>310</v>
      </c>
      <c s="2">
        <v>2758</v>
      </c>
      <c s="2" t="s">
        <v>9645</v>
      </c>
      <c s="2" t="s">
        <v>10674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31669</v>
      </c>
      <c r="M2027" s="8">
        <v>3495627</v>
      </c>
      <c s="8">
        <v>1</v>
      </c>
      <c s="8">
        <v>3495626</v>
      </c>
      <c s="8">
        <v>10</v>
      </c>
      <c s="15" t="s">
        <v>109</v>
      </c>
    </row>
    <row ht="22.5" customHeight="1">
      <c s="2">
        <v>310</v>
      </c>
      <c s="2">
        <v>2759</v>
      </c>
      <c s="2" t="s">
        <v>9645</v>
      </c>
      <c s="2" t="s">
        <v>10674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31669</v>
      </c>
      <c r="M2028" s="8">
        <v>1954373</v>
      </c>
      <c s="8">
        <v>1</v>
      </c>
      <c s="8">
        <v>1954372</v>
      </c>
      <c s="8">
        <v>10</v>
      </c>
      <c s="15" t="s">
        <v>109</v>
      </c>
    </row>
    <row ht="22.5" customHeight="1">
      <c s="2">
        <v>310</v>
      </c>
      <c s="2">
        <v>2760</v>
      </c>
      <c s="2" t="s">
        <v>9645</v>
      </c>
      <c s="2" t="s">
        <v>10675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31694</v>
      </c>
      <c r="M2029" s="8">
        <v>4330460</v>
      </c>
      <c s="8">
        <v>1680248</v>
      </c>
      <c s="8">
        <v>2650212</v>
      </c>
      <c s="8">
        <v>60</v>
      </c>
      <c s="15" t="s">
        <v>109</v>
      </c>
    </row>
    <row ht="22.5" customHeight="1">
      <c s="2">
        <v>310</v>
      </c>
      <c s="2">
        <v>2761</v>
      </c>
      <c s="2" t="s">
        <v>9645</v>
      </c>
      <c s="2" t="s">
        <v>10675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31694</v>
      </c>
      <c r="M2030" s="8">
        <v>1074713</v>
      </c>
      <c s="8">
        <v>416993</v>
      </c>
      <c s="8">
        <v>657720</v>
      </c>
      <c s="8">
        <v>60</v>
      </c>
      <c s="15" t="s">
        <v>109</v>
      </c>
    </row>
    <row ht="22.5" customHeight="1">
      <c s="2">
        <v>310</v>
      </c>
      <c s="2">
        <v>2762</v>
      </c>
      <c s="2" t="s">
        <v>9645</v>
      </c>
      <c s="2" t="s">
        <v>10675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31694</v>
      </c>
      <c r="M2031" s="8">
        <v>94828</v>
      </c>
      <c s="8">
        <v>36796</v>
      </c>
      <c s="8">
        <v>58032</v>
      </c>
      <c s="8">
        <v>60</v>
      </c>
      <c s="15" t="s">
        <v>109</v>
      </c>
    </row>
    <row ht="22.5" customHeight="1">
      <c s="2">
        <v>310</v>
      </c>
      <c s="2">
        <v>2765</v>
      </c>
      <c s="2" t="s">
        <v>9645</v>
      </c>
      <c s="2" t="s">
        <v>10676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31612</v>
      </c>
      <c r="M2032" s="8">
        <v>430000</v>
      </c>
      <c s="8">
        <v>1</v>
      </c>
      <c s="8">
        <v>429999</v>
      </c>
      <c s="8">
        <v>10</v>
      </c>
      <c s="15" t="s">
        <v>109</v>
      </c>
    </row>
    <row ht="22.5" customHeight="1">
      <c s="2">
        <v>310</v>
      </c>
      <c s="2">
        <v>2767</v>
      </c>
      <c s="2" t="s">
        <v>9645</v>
      </c>
      <c s="2" t="s">
        <v>10677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31708</v>
      </c>
      <c r="M2033" s="8">
        <v>4700000</v>
      </c>
      <c s="8">
        <v>1</v>
      </c>
      <c s="8">
        <v>4699999</v>
      </c>
      <c s="8">
        <v>10</v>
      </c>
      <c s="15" t="s">
        <v>109</v>
      </c>
    </row>
    <row ht="22.5" customHeight="1">
      <c s="2">
        <v>310</v>
      </c>
      <c s="2">
        <v>2770</v>
      </c>
      <c s="2" t="s">
        <v>9645</v>
      </c>
      <c s="2" t="s">
        <v>10678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31716</v>
      </c>
      <c r="M2034" s="8">
        <v>4650000</v>
      </c>
      <c s="8">
        <v>1804200</v>
      </c>
      <c s="8">
        <v>2845800</v>
      </c>
      <c s="8">
        <v>60</v>
      </c>
      <c s="15" t="s">
        <v>109</v>
      </c>
    </row>
    <row ht="22.5" customHeight="1">
      <c s="2">
        <v>310</v>
      </c>
      <c s="2">
        <v>2772</v>
      </c>
      <c s="2" t="s">
        <v>9645</v>
      </c>
      <c s="2" t="s">
        <v>10679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31660</v>
      </c>
      <c r="M2035" s="8">
        <v>430000</v>
      </c>
      <c s="8">
        <v>1</v>
      </c>
      <c s="8">
        <v>429999</v>
      </c>
      <c s="8">
        <v>10</v>
      </c>
      <c s="15" t="s">
        <v>109</v>
      </c>
    </row>
    <row ht="22.5" customHeight="1">
      <c s="2">
        <v>310</v>
      </c>
      <c s="2">
        <v>2773</v>
      </c>
      <c s="2" t="s">
        <v>9645</v>
      </c>
      <c s="2" t="s">
        <v>10680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31831</v>
      </c>
      <c r="M2036" s="8">
        <v>38300000</v>
      </c>
      <c s="8">
        <v>14860400</v>
      </c>
      <c s="8">
        <v>23439600</v>
      </c>
      <c s="8">
        <v>60</v>
      </c>
      <c s="15" t="s">
        <v>109</v>
      </c>
    </row>
    <row ht="22.5" customHeight="1">
      <c s="2">
        <v>310</v>
      </c>
      <c s="2">
        <v>2774</v>
      </c>
      <c s="2" t="s">
        <v>9645</v>
      </c>
      <c s="2" t="s">
        <v>10681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31801</v>
      </c>
      <c r="M2037" s="8">
        <v>15500000</v>
      </c>
      <c s="8">
        <v>6014000</v>
      </c>
      <c s="8">
        <v>9486000</v>
      </c>
      <c s="8">
        <v>60</v>
      </c>
      <c s="15" t="s">
        <v>109</v>
      </c>
    </row>
    <row ht="22.5" customHeight="1">
      <c s="2">
        <v>310</v>
      </c>
      <c s="2">
        <v>2775</v>
      </c>
      <c s="2" t="s">
        <v>9645</v>
      </c>
      <c s="2" t="s">
        <v>10682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31675</v>
      </c>
      <c r="M2038" s="8">
        <v>1150000</v>
      </c>
      <c s="8">
        <v>1</v>
      </c>
      <c s="8">
        <v>1149999</v>
      </c>
      <c s="8">
        <v>10</v>
      </c>
      <c s="15" t="s">
        <v>109</v>
      </c>
    </row>
    <row ht="22.5" customHeight="1">
      <c s="2">
        <v>310</v>
      </c>
      <c s="2">
        <v>2776</v>
      </c>
      <c s="2" t="s">
        <v>9645</v>
      </c>
      <c s="2" t="s">
        <v>10683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31665</v>
      </c>
      <c r="M2039" s="8">
        <v>400000</v>
      </c>
      <c s="8">
        <v>1</v>
      </c>
      <c s="8">
        <v>399999</v>
      </c>
      <c s="8">
        <v>10</v>
      </c>
      <c s="15" t="s">
        <v>109</v>
      </c>
    </row>
    <row ht="22.5" customHeight="1">
      <c s="2">
        <v>310</v>
      </c>
      <c s="2">
        <v>2777</v>
      </c>
      <c s="2" t="s">
        <v>9645</v>
      </c>
      <c s="2" t="s">
        <v>10684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40" s="8">
        <v>3247004</v>
      </c>
      <c s="8">
        <v>1</v>
      </c>
      <c s="8">
        <v>3247003</v>
      </c>
      <c s="8">
        <v>10</v>
      </c>
      <c s="15" t="s">
        <v>109</v>
      </c>
    </row>
    <row ht="22.5" customHeight="1">
      <c s="2">
        <v>310</v>
      </c>
      <c s="2">
        <v>2778</v>
      </c>
      <c s="2" t="s">
        <v>9645</v>
      </c>
      <c s="2" t="s">
        <v>10684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41" s="8">
        <v>1952995</v>
      </c>
      <c s="8">
        <v>1</v>
      </c>
      <c s="8">
        <v>1952994</v>
      </c>
      <c s="8">
        <v>10</v>
      </c>
      <c s="15" t="s">
        <v>109</v>
      </c>
    </row>
    <row ht="22.5" customHeight="1">
      <c s="2">
        <v>310</v>
      </c>
      <c s="2">
        <v>2779</v>
      </c>
      <c s="2" t="s">
        <v>9645</v>
      </c>
      <c s="2" t="s">
        <v>10685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31709</v>
      </c>
      <c r="M2042" s="8">
        <v>9600000</v>
      </c>
      <c s="8">
        <v>1</v>
      </c>
      <c s="8">
        <v>9599999</v>
      </c>
      <c s="8">
        <v>10</v>
      </c>
      <c s="15" t="s">
        <v>109</v>
      </c>
    </row>
    <row ht="22.5" customHeight="1">
      <c s="2">
        <v>310</v>
      </c>
      <c s="2">
        <v>2780</v>
      </c>
      <c s="2" t="s">
        <v>9645</v>
      </c>
      <c s="2" t="s">
        <v>10686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43" s="8">
        <v>4065370</v>
      </c>
      <c s="8">
        <v>1</v>
      </c>
      <c s="8">
        <v>4065369</v>
      </c>
      <c s="8">
        <v>10</v>
      </c>
      <c s="15" t="s">
        <v>109</v>
      </c>
    </row>
    <row ht="22.5" customHeight="1">
      <c s="2">
        <v>310</v>
      </c>
      <c s="2">
        <v>2781</v>
      </c>
      <c s="2" t="s">
        <v>9645</v>
      </c>
      <c s="2" t="s">
        <v>10686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44" s="8">
        <v>2532065</v>
      </c>
      <c s="8">
        <v>1</v>
      </c>
      <c s="8">
        <v>2532064</v>
      </c>
      <c s="8">
        <v>10</v>
      </c>
      <c s="15" t="s">
        <v>109</v>
      </c>
    </row>
    <row ht="22.5" customHeight="1">
      <c s="2">
        <v>310</v>
      </c>
      <c s="2">
        <v>2782</v>
      </c>
      <c s="2" t="s">
        <v>9645</v>
      </c>
      <c s="2" t="s">
        <v>10687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45" s="8">
        <v>202565</v>
      </c>
      <c s="8">
        <v>1</v>
      </c>
      <c s="8">
        <v>202564</v>
      </c>
      <c s="8">
        <v>10</v>
      </c>
      <c s="15" t="s">
        <v>109</v>
      </c>
    </row>
    <row ht="22.5" customHeight="1">
      <c s="2">
        <v>310</v>
      </c>
      <c s="2">
        <v>2783</v>
      </c>
      <c s="2" t="s">
        <v>9645</v>
      </c>
      <c s="2" t="s">
        <v>10688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31715</v>
      </c>
      <c r="M2046" s="8">
        <v>1400000</v>
      </c>
      <c s="8">
        <v>543200</v>
      </c>
      <c s="8">
        <v>856800</v>
      </c>
      <c s="8">
        <v>60</v>
      </c>
      <c s="15" t="s">
        <v>109</v>
      </c>
    </row>
    <row ht="22.5" customHeight="1">
      <c s="2">
        <v>310</v>
      </c>
      <c s="2">
        <v>2784</v>
      </c>
      <c s="2" t="s">
        <v>9645</v>
      </c>
      <c s="2" t="s">
        <v>10689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31707</v>
      </c>
      <c r="M2047" s="8">
        <v>1100000</v>
      </c>
      <c s="8">
        <v>426800</v>
      </c>
      <c s="8">
        <v>673200</v>
      </c>
      <c s="8">
        <v>60</v>
      </c>
      <c s="15" t="s">
        <v>109</v>
      </c>
    </row>
    <row ht="22.5" customHeight="1">
      <c s="2">
        <v>310</v>
      </c>
      <c s="2">
        <v>2785</v>
      </c>
      <c s="2" t="s">
        <v>9645</v>
      </c>
      <c s="2" t="s">
        <v>10690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31732</v>
      </c>
      <c r="M2048" s="8">
        <v>6000000</v>
      </c>
      <c s="8">
        <v>1</v>
      </c>
      <c s="8">
        <v>5999999</v>
      </c>
      <c s="8">
        <v>10</v>
      </c>
      <c s="15" t="s">
        <v>109</v>
      </c>
    </row>
    <row ht="22.5" customHeight="1">
      <c s="2">
        <v>310</v>
      </c>
      <c s="2">
        <v>2786</v>
      </c>
      <c s="2" t="s">
        <v>9645</v>
      </c>
      <c s="2" t="s">
        <v>10691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31697</v>
      </c>
      <c r="M2049" s="8">
        <v>700000</v>
      </c>
      <c s="8">
        <v>1</v>
      </c>
      <c s="8">
        <v>699999</v>
      </c>
      <c s="8">
        <v>10</v>
      </c>
      <c s="15" t="s">
        <v>109</v>
      </c>
    </row>
    <row ht="22.5" customHeight="1">
      <c s="2">
        <v>310</v>
      </c>
      <c s="2">
        <v>2788</v>
      </c>
      <c s="2" t="s">
        <v>9645</v>
      </c>
      <c s="2" t="s">
        <v>10692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50" s="8">
        <v>2708029</v>
      </c>
      <c s="8">
        <v>1</v>
      </c>
      <c s="8">
        <v>2708028</v>
      </c>
      <c s="8">
        <v>10</v>
      </c>
      <c s="15" t="s">
        <v>109</v>
      </c>
    </row>
    <row ht="22.5" customHeight="1">
      <c s="2">
        <v>310</v>
      </c>
      <c s="2">
        <v>2789</v>
      </c>
      <c s="2" t="s">
        <v>9645</v>
      </c>
      <c s="2" t="s">
        <v>10692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51" s="8">
        <v>663191</v>
      </c>
      <c s="8">
        <v>1</v>
      </c>
      <c s="8">
        <v>663190</v>
      </c>
      <c s="8">
        <v>10</v>
      </c>
      <c s="15" t="s">
        <v>109</v>
      </c>
    </row>
    <row ht="22.5" customHeight="1">
      <c s="2">
        <v>310</v>
      </c>
      <c s="2">
        <v>2790</v>
      </c>
      <c s="2" t="s">
        <v>9645</v>
      </c>
      <c s="2" t="s">
        <v>10692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52" s="8">
        <v>1928780</v>
      </c>
      <c s="8">
        <v>1</v>
      </c>
      <c s="8">
        <v>1928779</v>
      </c>
      <c s="8">
        <v>10</v>
      </c>
      <c s="15" t="s">
        <v>109</v>
      </c>
    </row>
    <row ht="22.5" customHeight="1">
      <c s="2">
        <v>310</v>
      </c>
      <c s="2">
        <v>2791</v>
      </c>
      <c s="2" t="s">
        <v>9645</v>
      </c>
      <c s="2" t="s">
        <v>10693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31786</v>
      </c>
      <c r="M2053" s="8">
        <v>4579620</v>
      </c>
      <c s="8">
        <v>1</v>
      </c>
      <c s="8">
        <v>4579619</v>
      </c>
      <c s="8">
        <v>10</v>
      </c>
      <c s="15" t="s">
        <v>109</v>
      </c>
    </row>
    <row ht="22.5" customHeight="1">
      <c s="2">
        <v>310</v>
      </c>
      <c s="2">
        <v>2792</v>
      </c>
      <c s="2" t="s">
        <v>9645</v>
      </c>
      <c s="2" t="s">
        <v>10693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31786</v>
      </c>
      <c r="M2054" s="8">
        <v>1344969</v>
      </c>
      <c s="8">
        <v>1</v>
      </c>
      <c s="8">
        <v>1344968</v>
      </c>
      <c s="8">
        <v>10</v>
      </c>
      <c s="15" t="s">
        <v>109</v>
      </c>
    </row>
    <row ht="22.5" customHeight="1">
      <c s="2">
        <v>310</v>
      </c>
      <c s="2">
        <v>2793</v>
      </c>
      <c s="2" t="s">
        <v>9645</v>
      </c>
      <c s="2" t="s">
        <v>10693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31786</v>
      </c>
      <c r="M2055" s="8">
        <v>625411</v>
      </c>
      <c s="8">
        <v>1</v>
      </c>
      <c s="8">
        <v>625410</v>
      </c>
      <c s="8">
        <v>10</v>
      </c>
      <c s="15" t="s">
        <v>109</v>
      </c>
    </row>
    <row ht="22.5" customHeight="1">
      <c s="2">
        <v>310</v>
      </c>
      <c s="2">
        <v>2794</v>
      </c>
      <c s="2" t="s">
        <v>9645</v>
      </c>
      <c s="2" t="s">
        <v>10694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31747</v>
      </c>
      <c r="M2056" s="8">
        <v>3840000</v>
      </c>
      <c s="8">
        <v>1</v>
      </c>
      <c s="8">
        <v>3839999</v>
      </c>
      <c s="8">
        <v>10</v>
      </c>
      <c s="15" t="s">
        <v>109</v>
      </c>
    </row>
    <row ht="22.5" customHeight="1">
      <c s="2">
        <v>310</v>
      </c>
      <c s="2">
        <v>2795</v>
      </c>
      <c s="2" t="s">
        <v>9645</v>
      </c>
      <c s="2" t="s">
        <v>10695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31773</v>
      </c>
      <c r="M2057" s="8">
        <v>4500000</v>
      </c>
      <c s="8">
        <v>1746000</v>
      </c>
      <c s="8">
        <v>2754000</v>
      </c>
      <c s="8">
        <v>60</v>
      </c>
      <c s="15" t="s">
        <v>109</v>
      </c>
    </row>
    <row ht="22.5" customHeight="1">
      <c s="2">
        <v>310</v>
      </c>
      <c s="2">
        <v>2800</v>
      </c>
      <c s="2" t="s">
        <v>9645</v>
      </c>
      <c s="2" t="s">
        <v>10696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31716</v>
      </c>
      <c r="M2058" s="8">
        <v>1000000</v>
      </c>
      <c s="8">
        <v>1</v>
      </c>
      <c s="8">
        <v>999999</v>
      </c>
      <c s="8">
        <v>10</v>
      </c>
      <c s="15" t="s">
        <v>109</v>
      </c>
    </row>
    <row ht="22.5" customHeight="1">
      <c s="2">
        <v>310</v>
      </c>
      <c s="2">
        <v>2801</v>
      </c>
      <c s="2" t="s">
        <v>9645</v>
      </c>
      <c s="2" t="s">
        <v>10697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59" s="8">
        <v>1530677</v>
      </c>
      <c s="8">
        <v>1</v>
      </c>
      <c s="8">
        <v>1530676</v>
      </c>
      <c s="8">
        <v>10</v>
      </c>
      <c s="15" t="s">
        <v>109</v>
      </c>
    </row>
    <row ht="22.5" customHeight="1">
      <c s="2">
        <v>310</v>
      </c>
      <c s="2">
        <v>2802</v>
      </c>
      <c s="2" t="s">
        <v>9645</v>
      </c>
      <c s="2" t="s">
        <v>10697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60" s="8">
        <v>1869323</v>
      </c>
      <c s="8">
        <v>1</v>
      </c>
      <c s="8">
        <v>1869322</v>
      </c>
      <c s="8">
        <v>10</v>
      </c>
      <c s="15" t="s">
        <v>109</v>
      </c>
    </row>
    <row ht="22.5" customHeight="1">
      <c s="2">
        <v>310</v>
      </c>
      <c s="2">
        <v>2803</v>
      </c>
      <c s="2" t="s">
        <v>9645</v>
      </c>
      <c s="2" t="s">
        <v>10698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31741</v>
      </c>
      <c r="M2061" s="8">
        <v>950000</v>
      </c>
      <c s="8">
        <v>1</v>
      </c>
      <c s="8">
        <v>949999</v>
      </c>
      <c s="8">
        <v>10</v>
      </c>
      <c s="15" t="s">
        <v>109</v>
      </c>
    </row>
    <row ht="22.5" customHeight="1">
      <c s="2">
        <v>310</v>
      </c>
      <c s="2">
        <v>2804</v>
      </c>
      <c s="2" t="s">
        <v>9645</v>
      </c>
      <c s="2" t="s">
        <v>10699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31771</v>
      </c>
      <c r="M2062" s="8">
        <v>2500000</v>
      </c>
      <c s="8">
        <v>970000</v>
      </c>
      <c s="8">
        <v>1530000</v>
      </c>
      <c s="8">
        <v>60</v>
      </c>
      <c s="15" t="s">
        <v>109</v>
      </c>
    </row>
    <row ht="22.5" customHeight="1">
      <c s="2">
        <v>310</v>
      </c>
      <c s="2">
        <v>2809</v>
      </c>
      <c s="2" t="s">
        <v>9645</v>
      </c>
      <c s="2" t="s">
        <v>10700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31766</v>
      </c>
      <c r="M2063" s="8">
        <v>1100000</v>
      </c>
      <c s="8">
        <v>1</v>
      </c>
      <c s="8">
        <v>1099999</v>
      </c>
      <c s="8">
        <v>10</v>
      </c>
      <c s="15" t="s">
        <v>109</v>
      </c>
    </row>
    <row ht="22.5" customHeight="1">
      <c s="2">
        <v>310</v>
      </c>
      <c s="2">
        <v>2810</v>
      </c>
      <c s="2" t="s">
        <v>9645</v>
      </c>
      <c s="2" t="s">
        <v>10701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31836</v>
      </c>
      <c r="M2064" s="8">
        <v>7000000</v>
      </c>
      <c s="8">
        <v>1</v>
      </c>
      <c s="8">
        <v>6999999</v>
      </c>
      <c s="8">
        <v>10</v>
      </c>
      <c s="15" t="s">
        <v>109</v>
      </c>
    </row>
    <row ht="22.5" customHeight="1">
      <c s="2">
        <v>310</v>
      </c>
      <c s="2">
        <v>2811</v>
      </c>
      <c s="2" t="s">
        <v>9645</v>
      </c>
      <c s="2" t="s">
        <v>10702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31800</v>
      </c>
      <c r="M2065" s="8">
        <v>2279330</v>
      </c>
      <c s="8">
        <v>1</v>
      </c>
      <c s="8">
        <v>2279329</v>
      </c>
      <c s="8">
        <v>10</v>
      </c>
      <c s="15" t="s">
        <v>109</v>
      </c>
    </row>
    <row ht="22.5" customHeight="1">
      <c s="2">
        <v>310</v>
      </c>
      <c s="2">
        <v>2812</v>
      </c>
      <c s="2" t="s">
        <v>9645</v>
      </c>
      <c s="2" t="s">
        <v>10702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31800</v>
      </c>
      <c r="M2066" s="8">
        <v>720670</v>
      </c>
      <c s="8">
        <v>1</v>
      </c>
      <c s="8">
        <v>720669</v>
      </c>
      <c s="8">
        <v>10</v>
      </c>
      <c s="15" t="s">
        <v>109</v>
      </c>
    </row>
    <row ht="22.5" customHeight="1">
      <c s="2">
        <v>310</v>
      </c>
      <c s="2">
        <v>2813</v>
      </c>
      <c s="2" t="s">
        <v>9645</v>
      </c>
      <c s="2" t="s">
        <v>10703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31797</v>
      </c>
      <c r="M2067" s="8">
        <v>2150000</v>
      </c>
      <c s="8">
        <v>1</v>
      </c>
      <c s="8">
        <v>2149999</v>
      </c>
      <c s="8">
        <v>10</v>
      </c>
      <c s="15" t="s">
        <v>109</v>
      </c>
    </row>
    <row ht="22.5" customHeight="1">
      <c s="2">
        <v>310</v>
      </c>
      <c s="2">
        <v>2814</v>
      </c>
      <c s="2" t="s">
        <v>9645</v>
      </c>
      <c s="2" t="s">
        <v>10704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31836</v>
      </c>
      <c r="M2068" s="8">
        <v>3800000</v>
      </c>
      <c s="8">
        <v>1474400</v>
      </c>
      <c s="8">
        <v>2325600</v>
      </c>
      <c s="8">
        <v>60</v>
      </c>
      <c s="15" t="s">
        <v>109</v>
      </c>
    </row>
    <row ht="22.5" customHeight="1">
      <c s="2">
        <v>310</v>
      </c>
      <c s="2">
        <v>2815</v>
      </c>
      <c s="2" t="s">
        <v>9645</v>
      </c>
      <c s="2" t="s">
        <v>10705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31772</v>
      </c>
      <c r="M2069" s="8">
        <v>923077</v>
      </c>
      <c s="8">
        <v>1</v>
      </c>
      <c s="8">
        <v>923076</v>
      </c>
      <c s="8">
        <v>10</v>
      </c>
      <c s="15" t="s">
        <v>109</v>
      </c>
    </row>
    <row ht="22.5" customHeight="1">
      <c s="2">
        <v>310</v>
      </c>
      <c s="2">
        <v>2816</v>
      </c>
      <c s="2" t="s">
        <v>9645</v>
      </c>
      <c s="2" t="s">
        <v>10705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31772</v>
      </c>
      <c r="M2070" s="8">
        <v>426923</v>
      </c>
      <c s="8">
        <v>1</v>
      </c>
      <c s="8">
        <v>426922</v>
      </c>
      <c s="8">
        <v>10</v>
      </c>
      <c s="15" t="s">
        <v>109</v>
      </c>
    </row>
    <row ht="22.5" customHeight="1">
      <c s="2">
        <v>310</v>
      </c>
      <c s="2">
        <v>2817</v>
      </c>
      <c s="2" t="s">
        <v>9645</v>
      </c>
      <c s="2" t="s">
        <v>10706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31856</v>
      </c>
      <c r="M2071" s="8">
        <v>7550000</v>
      </c>
      <c s="8">
        <v>2929400</v>
      </c>
      <c s="8">
        <v>4620600</v>
      </c>
      <c s="8">
        <v>60</v>
      </c>
      <c s="15" t="s">
        <v>109</v>
      </c>
    </row>
    <row ht="22.5" customHeight="1">
      <c s="2">
        <v>310</v>
      </c>
      <c s="2">
        <v>2818</v>
      </c>
      <c s="2" t="s">
        <v>9645</v>
      </c>
      <c s="2" t="s">
        <v>10707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31836</v>
      </c>
      <c r="M2072" s="8">
        <v>3900000</v>
      </c>
      <c s="8">
        <v>1</v>
      </c>
      <c s="8">
        <v>3899999</v>
      </c>
      <c s="8">
        <v>10</v>
      </c>
      <c s="15" t="s">
        <v>109</v>
      </c>
    </row>
    <row ht="22.5" customHeight="1">
      <c s="2">
        <v>310</v>
      </c>
      <c s="2">
        <v>2819</v>
      </c>
      <c s="2" t="s">
        <v>9645</v>
      </c>
      <c s="2" t="s">
        <v>10708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31806</v>
      </c>
      <c r="M2073" s="8">
        <v>940000</v>
      </c>
      <c s="8">
        <v>1</v>
      </c>
      <c s="8">
        <v>939999</v>
      </c>
      <c s="8">
        <v>10</v>
      </c>
      <c s="15" t="s">
        <v>109</v>
      </c>
    </row>
    <row ht="22.5" customHeight="1">
      <c s="2">
        <v>310</v>
      </c>
      <c s="2">
        <v>2833</v>
      </c>
      <c s="2" t="s">
        <v>9645</v>
      </c>
      <c s="2" t="s">
        <v>10709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31860</v>
      </c>
      <c r="M2074" s="8">
        <v>4640000</v>
      </c>
      <c s="8">
        <v>1800320</v>
      </c>
      <c s="8">
        <v>2839680</v>
      </c>
      <c s="8">
        <v>60</v>
      </c>
      <c s="15" t="s">
        <v>109</v>
      </c>
    </row>
    <row ht="22.5" customHeight="1">
      <c s="2">
        <v>310</v>
      </c>
      <c s="2">
        <v>2837</v>
      </c>
      <c s="2" t="s">
        <v>9645</v>
      </c>
      <c s="2" t="s">
        <v>10710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31861</v>
      </c>
      <c r="M2075" s="8">
        <v>1570000</v>
      </c>
      <c s="8">
        <v>609160</v>
      </c>
      <c s="8">
        <v>960840</v>
      </c>
      <c s="8">
        <v>60</v>
      </c>
      <c s="15" t="s">
        <v>109</v>
      </c>
    </row>
    <row ht="22.5" customHeight="1">
      <c s="2">
        <v>310</v>
      </c>
      <c s="2">
        <v>2840</v>
      </c>
      <c s="2" t="s">
        <v>9645</v>
      </c>
      <c s="2" t="s">
        <v>10711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31856</v>
      </c>
      <c r="M2076" s="8">
        <v>110000</v>
      </c>
      <c s="8">
        <v>1</v>
      </c>
      <c s="8">
        <v>109999</v>
      </c>
      <c s="8">
        <v>10</v>
      </c>
      <c s="15" t="s">
        <v>109</v>
      </c>
    </row>
    <row ht="22.5" customHeight="1">
      <c s="2">
        <v>310</v>
      </c>
      <c s="2">
        <v>2841</v>
      </c>
      <c s="2" t="s">
        <v>9645</v>
      </c>
      <c s="2" t="s">
        <v>10712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31243</v>
      </c>
      <c r="M2077" s="8">
        <v>9900000</v>
      </c>
      <c s="8">
        <v>1</v>
      </c>
      <c s="8">
        <v>9899999</v>
      </c>
      <c s="8">
        <v>10</v>
      </c>
      <c s="15" t="s">
        <v>109</v>
      </c>
    </row>
    <row ht="22.5" customHeight="1">
      <c s="2">
        <v>310</v>
      </c>
      <c s="2">
        <v>2842</v>
      </c>
      <c s="2" t="s">
        <v>9645</v>
      </c>
      <c s="2" t="s">
        <v>10713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31224</v>
      </c>
      <c r="M2078" s="8">
        <v>4647500</v>
      </c>
      <c s="8">
        <v>1</v>
      </c>
      <c s="8">
        <v>4647499</v>
      </c>
      <c s="8">
        <v>10</v>
      </c>
      <c s="15" t="s">
        <v>109</v>
      </c>
    </row>
    <row ht="22.5" customHeight="1">
      <c s="2">
        <v>310</v>
      </c>
      <c s="2">
        <v>2843</v>
      </c>
      <c s="2" t="s">
        <v>9645</v>
      </c>
      <c s="2" t="s">
        <v>10713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31224</v>
      </c>
      <c r="M2079" s="8">
        <v>422500</v>
      </c>
      <c s="8">
        <v>1</v>
      </c>
      <c s="8">
        <v>422499</v>
      </c>
      <c s="8">
        <v>10</v>
      </c>
      <c s="15" t="s">
        <v>109</v>
      </c>
    </row>
    <row ht="22.5" customHeight="1">
      <c s="2">
        <v>310</v>
      </c>
      <c s="2">
        <v>2844</v>
      </c>
      <c s="2" t="s">
        <v>9645</v>
      </c>
      <c s="2" t="s">
        <v>10714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31248</v>
      </c>
      <c r="M2080" s="8">
        <v>8116401</v>
      </c>
      <c s="8">
        <v>1</v>
      </c>
      <c s="8">
        <v>8116400</v>
      </c>
      <c s="8">
        <v>10</v>
      </c>
      <c s="15" t="s">
        <v>109</v>
      </c>
    </row>
    <row ht="22.5" customHeight="1">
      <c s="2">
        <v>310</v>
      </c>
      <c s="2">
        <v>2845</v>
      </c>
      <c s="2" t="s">
        <v>9645</v>
      </c>
      <c s="2" t="s">
        <v>10714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31248</v>
      </c>
      <c r="M2081" s="8">
        <v>2026617</v>
      </c>
      <c s="8">
        <v>1</v>
      </c>
      <c s="8">
        <v>2026616</v>
      </c>
      <c s="8">
        <v>10</v>
      </c>
      <c s="15" t="s">
        <v>109</v>
      </c>
    </row>
    <row ht="22.5" customHeight="1">
      <c s="2">
        <v>310</v>
      </c>
      <c s="2">
        <v>2846</v>
      </c>
      <c s="2" t="s">
        <v>9645</v>
      </c>
      <c s="2" t="s">
        <v>10714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31248</v>
      </c>
      <c r="M2082" s="8">
        <v>456982</v>
      </c>
      <c s="8">
        <v>1</v>
      </c>
      <c s="8">
        <v>456981</v>
      </c>
      <c s="8">
        <v>10</v>
      </c>
      <c s="15" t="s">
        <v>109</v>
      </c>
    </row>
    <row ht="22.5" customHeight="1">
      <c s="2">
        <v>310</v>
      </c>
      <c s="2">
        <v>2847</v>
      </c>
      <c s="2" t="s">
        <v>9645</v>
      </c>
      <c s="2" t="s">
        <v>10715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31187</v>
      </c>
      <c r="M2083" s="8">
        <v>2978641</v>
      </c>
      <c s="8">
        <v>1</v>
      </c>
      <c s="8">
        <v>2978640</v>
      </c>
      <c s="8">
        <v>10</v>
      </c>
      <c s="15" t="s">
        <v>109</v>
      </c>
    </row>
    <row ht="22.5" customHeight="1">
      <c s="2">
        <v>310</v>
      </c>
      <c s="2">
        <v>2848</v>
      </c>
      <c s="2" t="s">
        <v>9645</v>
      </c>
      <c s="2" t="s">
        <v>10715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31187</v>
      </c>
      <c r="M2084" s="8">
        <v>921359</v>
      </c>
      <c s="8">
        <v>1</v>
      </c>
      <c s="8">
        <v>921358</v>
      </c>
      <c s="8">
        <v>10</v>
      </c>
      <c s="15" t="s">
        <v>109</v>
      </c>
    </row>
    <row ht="22.5" customHeight="1">
      <c s="2">
        <v>310</v>
      </c>
      <c s="2">
        <v>2849</v>
      </c>
      <c s="2" t="s">
        <v>9645</v>
      </c>
      <c s="2" t="s">
        <v>10716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31187</v>
      </c>
      <c r="M2085" s="8">
        <v>7800000</v>
      </c>
      <c s="8">
        <v>1</v>
      </c>
      <c s="8">
        <v>7799999</v>
      </c>
      <c s="8">
        <v>10</v>
      </c>
      <c s="15" t="s">
        <v>109</v>
      </c>
    </row>
    <row ht="22.5" customHeight="1">
      <c s="2">
        <v>310</v>
      </c>
      <c s="2">
        <v>2850</v>
      </c>
      <c s="2" t="s">
        <v>9645</v>
      </c>
      <c s="2" t="s">
        <v>10717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31211</v>
      </c>
      <c r="M2086" s="8">
        <v>2560404</v>
      </c>
      <c s="8">
        <v>1</v>
      </c>
      <c s="8">
        <v>2560403</v>
      </c>
      <c s="8">
        <v>10</v>
      </c>
      <c s="15" t="s">
        <v>109</v>
      </c>
    </row>
    <row ht="22.5" customHeight="1">
      <c s="2">
        <v>310</v>
      </c>
      <c s="2">
        <v>2851</v>
      </c>
      <c s="2" t="s">
        <v>9645</v>
      </c>
      <c s="2" t="s">
        <v>10717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31211</v>
      </c>
      <c r="M2087" s="8">
        <v>139596</v>
      </c>
      <c s="8">
        <v>1</v>
      </c>
      <c s="8">
        <v>139595</v>
      </c>
      <c s="8">
        <v>10</v>
      </c>
      <c s="15" t="s">
        <v>109</v>
      </c>
    </row>
    <row ht="22.5" customHeight="1">
      <c s="2">
        <v>310</v>
      </c>
      <c s="2">
        <v>2852</v>
      </c>
      <c s="2" t="s">
        <v>9645</v>
      </c>
      <c s="2" t="s">
        <v>10718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31230</v>
      </c>
      <c r="M2088" s="8">
        <v>3100000</v>
      </c>
      <c s="8">
        <v>1150100</v>
      </c>
      <c s="8">
        <v>1949900</v>
      </c>
      <c s="8">
        <v>60</v>
      </c>
      <c s="15" t="s">
        <v>109</v>
      </c>
    </row>
    <row ht="22.5" customHeight="1">
      <c s="2">
        <v>310</v>
      </c>
      <c s="2">
        <v>2856</v>
      </c>
      <c s="2" t="s">
        <v>9645</v>
      </c>
      <c s="2" t="s">
        <v>10719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31213</v>
      </c>
      <c r="M2089" s="8">
        <v>1300000</v>
      </c>
      <c s="8">
        <v>1</v>
      </c>
      <c s="8">
        <v>1299999</v>
      </c>
      <c s="8">
        <v>10</v>
      </c>
      <c s="15" t="s">
        <v>109</v>
      </c>
    </row>
    <row ht="22.5" customHeight="1">
      <c s="2">
        <v>310</v>
      </c>
      <c s="2">
        <v>2857</v>
      </c>
      <c s="2" t="s">
        <v>9645</v>
      </c>
      <c s="2" t="s">
        <v>10720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31174</v>
      </c>
      <c r="M2090" s="8">
        <v>1300000</v>
      </c>
      <c s="8">
        <v>1</v>
      </c>
      <c s="8">
        <v>1299999</v>
      </c>
      <c s="8">
        <v>10</v>
      </c>
      <c s="15" t="s">
        <v>109</v>
      </c>
    </row>
    <row ht="22.5" customHeight="1">
      <c s="2">
        <v>310</v>
      </c>
      <c s="2">
        <v>2858</v>
      </c>
      <c s="2" t="s">
        <v>9645</v>
      </c>
      <c s="2" t="s">
        <v>10721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31182</v>
      </c>
      <c r="M2091" s="8">
        <v>506493</v>
      </c>
      <c s="8">
        <v>1</v>
      </c>
      <c s="8">
        <v>506492</v>
      </c>
      <c s="8">
        <v>10</v>
      </c>
      <c s="15" t="s">
        <v>109</v>
      </c>
    </row>
    <row ht="22.5" customHeight="1">
      <c s="2">
        <v>310</v>
      </c>
      <c s="2">
        <v>2859</v>
      </c>
      <c s="2" t="s">
        <v>9645</v>
      </c>
      <c s="2" t="s">
        <v>10721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31182</v>
      </c>
      <c r="M2092" s="8">
        <v>93506</v>
      </c>
      <c s="8">
        <v>1</v>
      </c>
      <c s="8">
        <v>93505</v>
      </c>
      <c s="8">
        <v>10</v>
      </c>
      <c s="15" t="s">
        <v>109</v>
      </c>
    </row>
    <row ht="22.5" customHeight="1">
      <c s="2">
        <v>310</v>
      </c>
      <c s="2">
        <v>2860</v>
      </c>
      <c s="2" t="s">
        <v>9645</v>
      </c>
      <c s="2" t="s">
        <v>10722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31250</v>
      </c>
      <c r="M2093" s="8">
        <v>3905701</v>
      </c>
      <c s="8">
        <v>1</v>
      </c>
      <c s="8">
        <v>3905700</v>
      </c>
      <c s="8">
        <v>10</v>
      </c>
      <c s="15" t="s">
        <v>109</v>
      </c>
    </row>
    <row ht="22.5" customHeight="1">
      <c s="2">
        <v>310</v>
      </c>
      <c s="2">
        <v>2861</v>
      </c>
      <c s="2" t="s">
        <v>9645</v>
      </c>
      <c s="2" t="s">
        <v>10722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31250</v>
      </c>
      <c r="M2094" s="8">
        <v>7244298</v>
      </c>
      <c s="8">
        <v>1</v>
      </c>
      <c s="8">
        <v>7244297</v>
      </c>
      <c s="8">
        <v>10</v>
      </c>
      <c s="15" t="s">
        <v>109</v>
      </c>
    </row>
    <row ht="22.5" customHeight="1">
      <c s="2">
        <v>310</v>
      </c>
      <c s="2">
        <v>2862</v>
      </c>
      <c s="2" t="s">
        <v>9645</v>
      </c>
      <c s="2" t="s">
        <v>10723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31295</v>
      </c>
      <c r="M2095" s="8">
        <v>9350000</v>
      </c>
      <c s="8">
        <v>1</v>
      </c>
      <c s="8">
        <v>9349999</v>
      </c>
      <c s="8">
        <v>10</v>
      </c>
      <c s="15" t="s">
        <v>109</v>
      </c>
    </row>
    <row ht="22.5" customHeight="1">
      <c s="2">
        <v>310</v>
      </c>
      <c s="2">
        <v>2863</v>
      </c>
      <c s="2" t="s">
        <v>9645</v>
      </c>
      <c s="2" t="s">
        <v>10723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31295</v>
      </c>
      <c r="M2096" s="8">
        <v>4250000</v>
      </c>
      <c s="8">
        <v>1</v>
      </c>
      <c s="8">
        <v>4249999</v>
      </c>
      <c s="8">
        <v>10</v>
      </c>
      <c s="15" t="s">
        <v>109</v>
      </c>
    </row>
    <row ht="22.5" customHeight="1">
      <c s="2">
        <v>310</v>
      </c>
      <c s="2">
        <v>2864</v>
      </c>
      <c s="2" t="s">
        <v>9645</v>
      </c>
      <c s="2" t="s">
        <v>10724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31290</v>
      </c>
      <c r="M2097" s="8">
        <v>4500000</v>
      </c>
      <c s="8">
        <v>1</v>
      </c>
      <c s="8">
        <v>4499999</v>
      </c>
      <c s="8">
        <v>10</v>
      </c>
      <c s="15" t="s">
        <v>109</v>
      </c>
    </row>
    <row ht="22.5" customHeight="1">
      <c s="2">
        <v>310</v>
      </c>
      <c s="2">
        <v>2865</v>
      </c>
      <c s="2" t="s">
        <v>9645</v>
      </c>
      <c s="2" t="s">
        <v>10725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31225</v>
      </c>
      <c r="M2098" s="8">
        <v>1150000</v>
      </c>
      <c s="8">
        <v>1</v>
      </c>
      <c s="8">
        <v>1149999</v>
      </c>
      <c s="8">
        <v>10</v>
      </c>
      <c s="15" t="s">
        <v>109</v>
      </c>
    </row>
    <row ht="22.5" customHeight="1">
      <c s="2">
        <v>310</v>
      </c>
      <c s="2">
        <v>2866</v>
      </c>
      <c s="2" t="s">
        <v>9645</v>
      </c>
      <c s="2" t="s">
        <v>10726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31228</v>
      </c>
      <c r="M2099" s="8">
        <v>800000</v>
      </c>
      <c s="8">
        <v>1</v>
      </c>
      <c s="8">
        <v>799999</v>
      </c>
      <c s="8">
        <v>10</v>
      </c>
      <c s="15" t="s">
        <v>109</v>
      </c>
    </row>
    <row ht="22.5" customHeight="1">
      <c s="2">
        <v>310</v>
      </c>
      <c s="2">
        <v>2868</v>
      </c>
      <c s="2" t="s">
        <v>9645</v>
      </c>
      <c s="2" t="s">
        <v>10727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31292</v>
      </c>
      <c r="M2100" s="8">
        <v>4221968</v>
      </c>
      <c s="8">
        <v>1</v>
      </c>
      <c s="8">
        <v>4221967</v>
      </c>
      <c s="8">
        <v>10</v>
      </c>
      <c s="15" t="s">
        <v>109</v>
      </c>
    </row>
    <row ht="22.5" customHeight="1">
      <c s="2">
        <v>310</v>
      </c>
      <c s="2">
        <v>2869</v>
      </c>
      <c s="2" t="s">
        <v>9645</v>
      </c>
      <c s="2" t="s">
        <v>10727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31292</v>
      </c>
      <c r="M2101" s="8">
        <v>1928032</v>
      </c>
      <c s="8">
        <v>1</v>
      </c>
      <c s="8">
        <v>1928031</v>
      </c>
      <c s="8">
        <v>10</v>
      </c>
      <c s="15" t="s">
        <v>109</v>
      </c>
    </row>
    <row ht="22.5" customHeight="1">
      <c s="2">
        <v>310</v>
      </c>
      <c s="2">
        <v>2870</v>
      </c>
      <c s="2" t="s">
        <v>9645</v>
      </c>
      <c s="2" t="s">
        <v>10728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31279</v>
      </c>
      <c r="M2102" s="8">
        <v>1700000</v>
      </c>
      <c s="8">
        <v>1</v>
      </c>
      <c s="8">
        <v>1699999</v>
      </c>
      <c s="8">
        <v>10</v>
      </c>
      <c s="15" t="s">
        <v>109</v>
      </c>
    </row>
    <row ht="22.5" customHeight="1">
      <c s="2">
        <v>310</v>
      </c>
      <c s="2">
        <v>2871</v>
      </c>
      <c s="2" t="s">
        <v>9645</v>
      </c>
      <c s="2" t="s">
        <v>10729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31283</v>
      </c>
      <c r="M2103" s="8">
        <v>2900000</v>
      </c>
      <c s="8">
        <v>1</v>
      </c>
      <c s="8">
        <v>2899999</v>
      </c>
      <c s="8">
        <v>10</v>
      </c>
      <c s="15" t="s">
        <v>109</v>
      </c>
    </row>
    <row ht="22.5" customHeight="1">
      <c s="2">
        <v>310</v>
      </c>
      <c s="2">
        <v>2874</v>
      </c>
      <c s="2" t="s">
        <v>9645</v>
      </c>
      <c s="2" t="s">
        <v>10730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31265</v>
      </c>
      <c r="M2104" s="8">
        <v>580000</v>
      </c>
      <c s="8">
        <v>1</v>
      </c>
      <c s="8">
        <v>579999</v>
      </c>
      <c s="8">
        <v>10</v>
      </c>
      <c s="15" t="s">
        <v>109</v>
      </c>
    </row>
    <row ht="22.5" customHeight="1">
      <c s="2">
        <v>310</v>
      </c>
      <c s="2">
        <v>2875</v>
      </c>
      <c s="2" t="s">
        <v>9645</v>
      </c>
      <c s="2" t="s">
        <v>10731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31255</v>
      </c>
      <c r="M2105" s="8">
        <v>59864</v>
      </c>
      <c s="8">
        <v>1</v>
      </c>
      <c s="8">
        <v>59863</v>
      </c>
      <c s="8">
        <v>10</v>
      </c>
      <c s="15" t="s">
        <v>109</v>
      </c>
    </row>
    <row ht="22.5" customHeight="1">
      <c s="2">
        <v>310</v>
      </c>
      <c s="2">
        <v>2876</v>
      </c>
      <c s="2" t="s">
        <v>9645</v>
      </c>
      <c s="2" t="s">
        <v>10731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31255</v>
      </c>
      <c r="M2106" s="8">
        <v>490136</v>
      </c>
      <c s="8">
        <v>1</v>
      </c>
      <c s="8">
        <v>490135</v>
      </c>
      <c s="8">
        <v>10</v>
      </c>
      <c s="15" t="s">
        <v>109</v>
      </c>
    </row>
    <row ht="22.5" customHeight="1">
      <c s="2">
        <v>310</v>
      </c>
      <c s="2">
        <v>2877</v>
      </c>
      <c s="2" t="s">
        <v>9645</v>
      </c>
      <c s="2" t="s">
        <v>10732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31255</v>
      </c>
      <c r="M2107" s="8">
        <v>719636</v>
      </c>
      <c s="8">
        <v>1</v>
      </c>
      <c s="8">
        <v>719635</v>
      </c>
      <c s="8">
        <v>10</v>
      </c>
      <c s="15" t="s">
        <v>109</v>
      </c>
    </row>
    <row ht="22.5" customHeight="1">
      <c s="2">
        <v>310</v>
      </c>
      <c s="2">
        <v>2878</v>
      </c>
      <c s="2" t="s">
        <v>9645</v>
      </c>
      <c s="2" t="s">
        <v>10732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31255</v>
      </c>
      <c r="M2108" s="8">
        <v>30364</v>
      </c>
      <c s="8">
        <v>1</v>
      </c>
      <c s="8">
        <v>30363</v>
      </c>
      <c s="8">
        <v>10</v>
      </c>
      <c s="15" t="s">
        <v>109</v>
      </c>
    </row>
    <row ht="22.5" customHeight="1">
      <c s="2">
        <v>310</v>
      </c>
      <c s="2">
        <v>2879</v>
      </c>
      <c s="2" t="s">
        <v>9645</v>
      </c>
      <c s="2" t="s">
        <v>10733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31300</v>
      </c>
      <c r="M2109" s="8">
        <v>3200000</v>
      </c>
      <c s="8">
        <v>1</v>
      </c>
      <c s="8">
        <v>3199999</v>
      </c>
      <c s="8">
        <v>10</v>
      </c>
      <c s="15" t="s">
        <v>109</v>
      </c>
    </row>
    <row ht="22.5" customHeight="1">
      <c s="2">
        <v>310</v>
      </c>
      <c s="2">
        <v>2880</v>
      </c>
      <c s="2" t="s">
        <v>9645</v>
      </c>
      <c s="2" t="s">
        <v>10734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31317</v>
      </c>
      <c r="M2110" s="8">
        <v>4200000</v>
      </c>
      <c s="8">
        <v>1558200</v>
      </c>
      <c s="8">
        <v>2641800</v>
      </c>
      <c s="8">
        <v>60</v>
      </c>
      <c s="15" t="s">
        <v>109</v>
      </c>
    </row>
    <row ht="22.5" customHeight="1">
      <c s="2">
        <v>310</v>
      </c>
      <c s="2">
        <v>2882</v>
      </c>
      <c s="2" t="s">
        <v>9645</v>
      </c>
      <c s="2" t="s">
        <v>10735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31290</v>
      </c>
      <c r="M2111" s="8">
        <v>2300000</v>
      </c>
      <c s="8">
        <v>1</v>
      </c>
      <c s="8">
        <v>2299999</v>
      </c>
      <c s="8">
        <v>10</v>
      </c>
      <c s="15" t="s">
        <v>109</v>
      </c>
    </row>
    <row ht="22.5" customHeight="1">
      <c s="2">
        <v>310</v>
      </c>
      <c s="2">
        <v>2883</v>
      </c>
      <c s="2" t="s">
        <v>9645</v>
      </c>
      <c s="2" t="s">
        <v>10736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31285</v>
      </c>
      <c r="M2112" s="8">
        <v>900000</v>
      </c>
      <c s="8">
        <v>1</v>
      </c>
      <c s="8">
        <v>899999</v>
      </c>
      <c s="8">
        <v>10</v>
      </c>
      <c s="15" t="s">
        <v>109</v>
      </c>
    </row>
    <row ht="22.5" customHeight="1">
      <c s="2">
        <v>310</v>
      </c>
      <c s="2">
        <v>2884</v>
      </c>
      <c s="2" t="s">
        <v>9645</v>
      </c>
      <c s="2" t="s">
        <v>10737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31364</v>
      </c>
      <c r="M2113" s="8">
        <v>2598571</v>
      </c>
      <c s="8">
        <v>1</v>
      </c>
      <c s="8">
        <v>2598570</v>
      </c>
      <c s="8">
        <v>10</v>
      </c>
      <c s="15" t="s">
        <v>109</v>
      </c>
    </row>
    <row ht="22.5" customHeight="1">
      <c s="2">
        <v>310</v>
      </c>
      <c s="2">
        <v>2885</v>
      </c>
      <c s="2" t="s">
        <v>9645</v>
      </c>
      <c s="2" t="s">
        <v>10737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31364</v>
      </c>
      <c r="M2114" s="8">
        <v>1910714</v>
      </c>
      <c s="8">
        <v>1</v>
      </c>
      <c s="8">
        <v>1910713</v>
      </c>
      <c s="8">
        <v>10</v>
      </c>
      <c s="15" t="s">
        <v>109</v>
      </c>
    </row>
    <row ht="22.5" customHeight="1">
      <c s="2">
        <v>310</v>
      </c>
      <c s="2">
        <v>2886</v>
      </c>
      <c s="2" t="s">
        <v>9645</v>
      </c>
      <c s="2" t="s">
        <v>10737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31364</v>
      </c>
      <c r="M2115" s="8">
        <v>840714</v>
      </c>
      <c s="8">
        <v>1</v>
      </c>
      <c s="8">
        <v>840713</v>
      </c>
      <c s="8">
        <v>10</v>
      </c>
      <c s="15" t="s">
        <v>109</v>
      </c>
    </row>
    <row ht="22.5" customHeight="1">
      <c s="2">
        <v>310</v>
      </c>
      <c s="2">
        <v>2887</v>
      </c>
      <c s="2" t="s">
        <v>9645</v>
      </c>
      <c s="2" t="s">
        <v>10738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31376</v>
      </c>
      <c r="M2116" s="8">
        <v>4392869</v>
      </c>
      <c s="8">
        <v>1</v>
      </c>
      <c s="8">
        <v>4392868</v>
      </c>
      <c s="8">
        <v>10</v>
      </c>
      <c s="15" t="s">
        <v>109</v>
      </c>
    </row>
    <row ht="22.5" customHeight="1">
      <c s="2">
        <v>310</v>
      </c>
      <c s="2">
        <v>2888</v>
      </c>
      <c s="2" t="s">
        <v>9645</v>
      </c>
      <c s="2" t="s">
        <v>10738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31376</v>
      </c>
      <c r="M2117" s="8">
        <v>2457130</v>
      </c>
      <c s="8">
        <v>1</v>
      </c>
      <c s="8">
        <v>2457129</v>
      </c>
      <c s="8">
        <v>10</v>
      </c>
      <c s="15" t="s">
        <v>109</v>
      </c>
    </row>
    <row ht="22.5" customHeight="1">
      <c s="2">
        <v>310</v>
      </c>
      <c s="2">
        <v>2890</v>
      </c>
      <c s="2" t="s">
        <v>9645</v>
      </c>
      <c s="2" t="s">
        <v>10739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31316</v>
      </c>
      <c r="M2118" s="8">
        <v>1350000</v>
      </c>
      <c s="8">
        <v>1</v>
      </c>
      <c s="8">
        <v>1349999</v>
      </c>
      <c s="8">
        <v>10</v>
      </c>
      <c s="15" t="s">
        <v>109</v>
      </c>
    </row>
    <row ht="22.5" customHeight="1">
      <c s="2">
        <v>310</v>
      </c>
      <c s="2">
        <v>2891</v>
      </c>
      <c s="2" t="s">
        <v>9645</v>
      </c>
      <c s="2" t="s">
        <v>10740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31348</v>
      </c>
      <c r="M2119" s="8">
        <v>2061686</v>
      </c>
      <c s="8">
        <v>1</v>
      </c>
      <c s="8">
        <v>2061685</v>
      </c>
      <c s="8">
        <v>10</v>
      </c>
      <c s="15" t="s">
        <v>109</v>
      </c>
    </row>
    <row ht="22.5" customHeight="1">
      <c s="2">
        <v>310</v>
      </c>
      <c s="2">
        <v>2892</v>
      </c>
      <c s="2" t="s">
        <v>9645</v>
      </c>
      <c s="2" t="s">
        <v>10740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31348</v>
      </c>
      <c r="M2120" s="8">
        <v>338314</v>
      </c>
      <c s="8">
        <v>1</v>
      </c>
      <c s="8">
        <v>338313</v>
      </c>
      <c s="8">
        <v>10</v>
      </c>
      <c s="15" t="s">
        <v>109</v>
      </c>
    </row>
    <row ht="22.5" customHeight="1">
      <c s="2">
        <v>310</v>
      </c>
      <c s="2">
        <v>2893</v>
      </c>
      <c s="2" t="s">
        <v>9645</v>
      </c>
      <c s="2" t="s">
        <v>10741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31404</v>
      </c>
      <c r="M2121" s="8">
        <v>3638677</v>
      </c>
      <c s="8">
        <v>1</v>
      </c>
      <c s="8">
        <v>3638676</v>
      </c>
      <c s="8">
        <v>10</v>
      </c>
      <c s="15" t="s">
        <v>109</v>
      </c>
    </row>
    <row ht="22.5" customHeight="1">
      <c s="2">
        <v>310</v>
      </c>
      <c s="2">
        <v>2894</v>
      </c>
      <c s="2" t="s">
        <v>9645</v>
      </c>
      <c s="2" t="s">
        <v>10741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31404</v>
      </c>
      <c r="M2122" s="8">
        <v>1175572</v>
      </c>
      <c s="8">
        <v>1</v>
      </c>
      <c s="8">
        <v>1175571</v>
      </c>
      <c s="8">
        <v>10</v>
      </c>
      <c s="15" t="s">
        <v>109</v>
      </c>
    </row>
    <row ht="22.5" customHeight="1">
      <c s="2">
        <v>310</v>
      </c>
      <c s="2">
        <v>2895</v>
      </c>
      <c s="2" t="s">
        <v>9645</v>
      </c>
      <c s="2" t="s">
        <v>10741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31404</v>
      </c>
      <c r="M2123" s="8">
        <v>685751</v>
      </c>
      <c s="8">
        <v>1</v>
      </c>
      <c s="8">
        <v>685750</v>
      </c>
      <c s="8">
        <v>10</v>
      </c>
      <c s="15" t="s">
        <v>109</v>
      </c>
    </row>
    <row ht="22.5" customHeight="1">
      <c s="2">
        <v>310</v>
      </c>
      <c s="2">
        <v>2896</v>
      </c>
      <c s="2" t="s">
        <v>9645</v>
      </c>
      <c s="2" t="s">
        <v>10742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31395</v>
      </c>
      <c r="M2124" s="8">
        <v>4002857</v>
      </c>
      <c s="8">
        <v>1485081</v>
      </c>
      <c s="8">
        <v>2517776</v>
      </c>
      <c s="8">
        <v>60</v>
      </c>
      <c s="15" t="s">
        <v>109</v>
      </c>
    </row>
    <row ht="22.5" customHeight="1">
      <c s="2">
        <v>310</v>
      </c>
      <c s="2">
        <v>2897</v>
      </c>
      <c s="2" t="s">
        <v>9645</v>
      </c>
      <c s="2" t="s">
        <v>10742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31395</v>
      </c>
      <c r="M2125" s="8">
        <v>667143</v>
      </c>
      <c s="8">
        <v>247526</v>
      </c>
      <c s="8">
        <v>419617</v>
      </c>
      <c s="8">
        <v>60</v>
      </c>
      <c s="15" t="s">
        <v>109</v>
      </c>
    </row>
    <row ht="22.5" customHeight="1">
      <c s="2">
        <v>310</v>
      </c>
      <c s="2">
        <v>2898</v>
      </c>
      <c s="2" t="s">
        <v>9645</v>
      </c>
      <c s="2" t="s">
        <v>10743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31386</v>
      </c>
      <c r="M2126" s="8">
        <v>4100000</v>
      </c>
      <c s="8">
        <v>1521100</v>
      </c>
      <c s="8">
        <v>2578900</v>
      </c>
      <c s="8">
        <v>60</v>
      </c>
      <c s="15" t="s">
        <v>109</v>
      </c>
    </row>
    <row ht="22.5" customHeight="1">
      <c s="2">
        <v>310</v>
      </c>
      <c s="2">
        <v>2901</v>
      </c>
      <c s="2" t="s">
        <v>9645</v>
      </c>
      <c s="2" t="s">
        <v>10744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31385</v>
      </c>
      <c r="M2127" s="8">
        <v>1655389</v>
      </c>
      <c s="8">
        <v>1</v>
      </c>
      <c s="8">
        <v>1655388</v>
      </c>
      <c s="8">
        <v>10</v>
      </c>
      <c s="15" t="s">
        <v>109</v>
      </c>
    </row>
    <row ht="22.5" customHeight="1">
      <c s="2">
        <v>310</v>
      </c>
      <c s="2">
        <v>2902</v>
      </c>
      <c s="2" t="s">
        <v>9645</v>
      </c>
      <c s="2" t="s">
        <v>10744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31385</v>
      </c>
      <c r="M2128" s="8">
        <v>2687874</v>
      </c>
      <c s="8">
        <v>1</v>
      </c>
      <c s="8">
        <v>2687873</v>
      </c>
      <c s="8">
        <v>10</v>
      </c>
      <c s="15" t="s">
        <v>109</v>
      </c>
    </row>
    <row ht="22.5" customHeight="1">
      <c s="2">
        <v>310</v>
      </c>
      <c s="2">
        <v>2903</v>
      </c>
      <c s="2" t="s">
        <v>9645</v>
      </c>
      <c s="2" t="s">
        <v>10744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31385</v>
      </c>
      <c r="M2129" s="8">
        <v>1389162</v>
      </c>
      <c s="8">
        <v>1</v>
      </c>
      <c s="8">
        <v>1389161</v>
      </c>
      <c s="8">
        <v>10</v>
      </c>
      <c s="15" t="s">
        <v>109</v>
      </c>
    </row>
    <row ht="22.5" customHeight="1">
      <c s="2">
        <v>310</v>
      </c>
      <c s="2">
        <v>2904</v>
      </c>
      <c s="2" t="s">
        <v>9645</v>
      </c>
      <c s="2" t="s">
        <v>10744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31385</v>
      </c>
      <c r="M2130" s="8">
        <v>537575</v>
      </c>
      <c s="8">
        <v>1</v>
      </c>
      <c s="8">
        <v>537574</v>
      </c>
      <c s="8">
        <v>10</v>
      </c>
      <c s="15" t="s">
        <v>109</v>
      </c>
    </row>
    <row ht="22.5" customHeight="1">
      <c s="2">
        <v>310</v>
      </c>
      <c s="2">
        <v>2905</v>
      </c>
      <c s="2" t="s">
        <v>9645</v>
      </c>
      <c s="2" t="s">
        <v>10745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31359</v>
      </c>
      <c r="M2131" s="8">
        <v>2000000</v>
      </c>
      <c s="8">
        <v>1</v>
      </c>
      <c s="8">
        <v>1999999</v>
      </c>
      <c s="8">
        <v>10</v>
      </c>
      <c s="15" t="s">
        <v>109</v>
      </c>
    </row>
    <row ht="22.5" customHeight="1">
      <c s="2">
        <v>310</v>
      </c>
      <c s="2">
        <v>2906</v>
      </c>
      <c s="2" t="s">
        <v>9645</v>
      </c>
      <c s="2" t="s">
        <v>10746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31376</v>
      </c>
      <c r="M2132" s="8">
        <v>2600000</v>
      </c>
      <c s="8">
        <v>1</v>
      </c>
      <c s="8">
        <v>2599999</v>
      </c>
      <c s="8">
        <v>10</v>
      </c>
      <c s="15" t="s">
        <v>109</v>
      </c>
    </row>
    <row ht="22.5" customHeight="1">
      <c s="2">
        <v>310</v>
      </c>
      <c s="2">
        <v>2907</v>
      </c>
      <c s="2" t="s">
        <v>9645</v>
      </c>
      <c s="2" t="s">
        <v>10747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31393</v>
      </c>
      <c r="M2133" s="8">
        <v>3450000</v>
      </c>
      <c s="8">
        <v>1</v>
      </c>
      <c s="8">
        <v>3449999</v>
      </c>
      <c s="8">
        <v>10</v>
      </c>
      <c s="15" t="s">
        <v>109</v>
      </c>
    </row>
    <row ht="22.5" customHeight="1">
      <c s="2">
        <v>310</v>
      </c>
      <c s="2">
        <v>2908</v>
      </c>
      <c s="2" t="s">
        <v>9645</v>
      </c>
      <c s="2" t="s">
        <v>10748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31376</v>
      </c>
      <c r="M2134" s="8">
        <v>2750000</v>
      </c>
      <c s="8">
        <v>1</v>
      </c>
      <c s="8">
        <v>2749999</v>
      </c>
      <c s="8">
        <v>10</v>
      </c>
      <c s="15" t="s">
        <v>109</v>
      </c>
    </row>
    <row ht="22.5" customHeight="1">
      <c s="2">
        <v>310</v>
      </c>
      <c s="2">
        <v>2909</v>
      </c>
      <c s="2" t="s">
        <v>9645</v>
      </c>
      <c s="2" t="s">
        <v>10749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31379</v>
      </c>
      <c r="M2135" s="8">
        <v>870000</v>
      </c>
      <c s="8">
        <v>1</v>
      </c>
      <c s="8">
        <v>869999</v>
      </c>
      <c s="8">
        <v>10</v>
      </c>
      <c s="15" t="s">
        <v>109</v>
      </c>
    </row>
    <row ht="22.5" customHeight="1">
      <c s="2">
        <v>310</v>
      </c>
      <c s="2">
        <v>2910</v>
      </c>
      <c s="2" t="s">
        <v>9645</v>
      </c>
      <c s="2" t="s">
        <v>10750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31366</v>
      </c>
      <c r="M2136" s="8">
        <v>288276</v>
      </c>
      <c s="8">
        <v>1</v>
      </c>
      <c s="8">
        <v>288275</v>
      </c>
      <c s="8">
        <v>10</v>
      </c>
      <c s="15" t="s">
        <v>109</v>
      </c>
    </row>
    <row ht="22.5" customHeight="1">
      <c s="2">
        <v>310</v>
      </c>
      <c s="2">
        <v>2911</v>
      </c>
      <c s="2" t="s">
        <v>9645</v>
      </c>
      <c s="2" t="s">
        <v>10750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31366</v>
      </c>
      <c r="M2137" s="8">
        <v>151724</v>
      </c>
      <c s="8">
        <v>1</v>
      </c>
      <c s="8">
        <v>151723</v>
      </c>
      <c s="8">
        <v>10</v>
      </c>
      <c s="15" t="s">
        <v>109</v>
      </c>
    </row>
    <row ht="22.5" customHeight="1">
      <c s="2">
        <v>310</v>
      </c>
      <c s="2">
        <v>2912</v>
      </c>
      <c s="2" t="s">
        <v>9645</v>
      </c>
      <c s="2" t="s">
        <v>10751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31479</v>
      </c>
      <c r="M2138" s="8">
        <v>14570000</v>
      </c>
      <c s="8">
        <v>5405470</v>
      </c>
      <c s="8">
        <v>9164530</v>
      </c>
      <c s="8">
        <v>60</v>
      </c>
      <c s="15" t="s">
        <v>109</v>
      </c>
    </row>
    <row ht="22.5" customHeight="1">
      <c s="2">
        <v>310</v>
      </c>
      <c s="2">
        <v>2913</v>
      </c>
      <c s="2" t="s">
        <v>9645</v>
      </c>
      <c s="2" t="s">
        <v>10752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31439</v>
      </c>
      <c r="M2139" s="8">
        <v>3000000</v>
      </c>
      <c s="8">
        <v>1</v>
      </c>
      <c s="8">
        <v>2999999</v>
      </c>
      <c s="8">
        <v>10</v>
      </c>
      <c s="15" t="s">
        <v>109</v>
      </c>
    </row>
    <row ht="22.5" customHeight="1">
      <c s="2">
        <v>310</v>
      </c>
      <c s="2">
        <v>2914</v>
      </c>
      <c s="2" t="s">
        <v>9645</v>
      </c>
      <c s="2" t="s">
        <v>10753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31490</v>
      </c>
      <c r="M2140" s="8">
        <v>9030000</v>
      </c>
      <c s="8">
        <v>3350130</v>
      </c>
      <c s="8">
        <v>5679870</v>
      </c>
      <c s="8">
        <v>60</v>
      </c>
      <c s="15" t="s">
        <v>109</v>
      </c>
    </row>
    <row ht="22.5" customHeight="1">
      <c s="2">
        <v>310</v>
      </c>
      <c s="2">
        <v>2915</v>
      </c>
      <c s="2" t="s">
        <v>9645</v>
      </c>
      <c s="2" t="s">
        <v>10754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31448</v>
      </c>
      <c r="M2141" s="8">
        <v>1425373</v>
      </c>
      <c s="8">
        <v>1</v>
      </c>
      <c s="8">
        <v>1425372</v>
      </c>
      <c s="8">
        <v>10</v>
      </c>
      <c s="15" t="s">
        <v>109</v>
      </c>
    </row>
    <row ht="22.5" customHeight="1">
      <c s="2">
        <v>310</v>
      </c>
      <c s="2">
        <v>2916</v>
      </c>
      <c s="2" t="s">
        <v>9645</v>
      </c>
      <c s="2" t="s">
        <v>10754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31448</v>
      </c>
      <c r="M2142" s="8">
        <v>74627</v>
      </c>
      <c s="8">
        <v>1</v>
      </c>
      <c s="8">
        <v>74626</v>
      </c>
      <c s="8">
        <v>10</v>
      </c>
      <c s="15" t="s">
        <v>109</v>
      </c>
    </row>
    <row ht="22.5" customHeight="1">
      <c s="2">
        <v>310</v>
      </c>
      <c s="2">
        <v>2917</v>
      </c>
      <c s="2" t="s">
        <v>9645</v>
      </c>
      <c s="2" t="s">
        <v>10755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31440</v>
      </c>
      <c r="M2143" s="8">
        <v>1250000</v>
      </c>
      <c s="8">
        <v>1</v>
      </c>
      <c s="8">
        <v>1249999</v>
      </c>
      <c s="8">
        <v>10</v>
      </c>
      <c s="15" t="s">
        <v>109</v>
      </c>
    </row>
    <row ht="22.5" customHeight="1">
      <c s="2">
        <v>310</v>
      </c>
      <c s="2">
        <v>2918</v>
      </c>
      <c s="2" t="s">
        <v>9645</v>
      </c>
      <c s="2" t="s">
        <v>10756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31474</v>
      </c>
      <c r="M2144" s="8">
        <v>4100000</v>
      </c>
      <c s="8">
        <v>1</v>
      </c>
      <c s="8">
        <v>4099999</v>
      </c>
      <c s="8">
        <v>10</v>
      </c>
      <c s="15" t="s">
        <v>109</v>
      </c>
    </row>
    <row ht="22.5" customHeight="1">
      <c s="2">
        <v>310</v>
      </c>
      <c s="2">
        <v>2919</v>
      </c>
      <c s="2" t="s">
        <v>9645</v>
      </c>
      <c s="2" t="s">
        <v>10757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31486</v>
      </c>
      <c r="M2145" s="8">
        <v>3800000</v>
      </c>
      <c s="8">
        <v>1</v>
      </c>
      <c s="8">
        <v>3799999</v>
      </c>
      <c s="8">
        <v>10</v>
      </c>
      <c s="15" t="s">
        <v>109</v>
      </c>
    </row>
    <row ht="22.5" customHeight="1">
      <c s="2">
        <v>310</v>
      </c>
      <c s="2">
        <v>2920</v>
      </c>
      <c s="2" t="s">
        <v>9645</v>
      </c>
      <c s="2" t="s">
        <v>10758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31474</v>
      </c>
      <c r="M2146" s="8">
        <v>5400000</v>
      </c>
      <c s="8">
        <v>1</v>
      </c>
      <c s="8">
        <v>5399999</v>
      </c>
      <c s="8">
        <v>10</v>
      </c>
      <c s="15" t="s">
        <v>109</v>
      </c>
    </row>
    <row ht="22.5" customHeight="1">
      <c s="2">
        <v>310</v>
      </c>
      <c s="2">
        <v>2921</v>
      </c>
      <c s="2" t="s">
        <v>9645</v>
      </c>
      <c s="2" t="s">
        <v>10759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31479</v>
      </c>
      <c r="M2147" s="8">
        <v>7380000</v>
      </c>
      <c s="8">
        <v>2737980</v>
      </c>
      <c s="8">
        <v>4642020</v>
      </c>
      <c s="8">
        <v>60</v>
      </c>
      <c s="15" t="s">
        <v>109</v>
      </c>
    </row>
    <row ht="22.5" customHeight="1">
      <c s="2">
        <v>310</v>
      </c>
      <c s="2">
        <v>2927</v>
      </c>
      <c s="2" t="s">
        <v>9645</v>
      </c>
      <c s="2" t="s">
        <v>10760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31493</v>
      </c>
      <c r="M2148" s="8">
        <v>7480000</v>
      </c>
      <c s="8">
        <v>2775080</v>
      </c>
      <c s="8">
        <v>4704920</v>
      </c>
      <c s="8">
        <v>60</v>
      </c>
      <c s="15" t="s">
        <v>109</v>
      </c>
    </row>
    <row ht="22.5" customHeight="1">
      <c s="2">
        <v>310</v>
      </c>
      <c s="2">
        <v>2943</v>
      </c>
      <c s="2" t="s">
        <v>9645</v>
      </c>
      <c s="2" t="s">
        <v>10761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31490</v>
      </c>
      <c r="M2149" s="8">
        <v>2500000</v>
      </c>
      <c s="8">
        <v>927500</v>
      </c>
      <c s="8">
        <v>1572500</v>
      </c>
      <c s="8">
        <v>60</v>
      </c>
      <c s="15" t="s">
        <v>109</v>
      </c>
    </row>
    <row ht="22.5" customHeight="1">
      <c s="2">
        <v>310</v>
      </c>
      <c s="2">
        <v>2945</v>
      </c>
      <c s="2" t="s">
        <v>9645</v>
      </c>
      <c s="2" t="s">
        <v>10762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31489</v>
      </c>
      <c r="M2150" s="8">
        <v>1725240</v>
      </c>
      <c s="8">
        <v>1</v>
      </c>
      <c s="8">
        <v>1725239</v>
      </c>
      <c s="8">
        <v>10</v>
      </c>
      <c s="15" t="s">
        <v>109</v>
      </c>
    </row>
    <row ht="22.5" customHeight="1">
      <c s="2">
        <v>310</v>
      </c>
      <c s="2">
        <v>2946</v>
      </c>
      <c s="2" t="s">
        <v>9645</v>
      </c>
      <c s="2" t="s">
        <v>10762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31489</v>
      </c>
      <c r="M2151" s="8">
        <v>919720</v>
      </c>
      <c s="8">
        <v>1</v>
      </c>
      <c s="8">
        <v>919719</v>
      </c>
      <c s="8">
        <v>10</v>
      </c>
      <c s="15" t="s">
        <v>109</v>
      </c>
    </row>
    <row ht="22.5" customHeight="1">
      <c s="2">
        <v>310</v>
      </c>
      <c s="2">
        <v>2947</v>
      </c>
      <c s="2" t="s">
        <v>9645</v>
      </c>
      <c s="2" t="s">
        <v>10762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31489</v>
      </c>
      <c r="M2152" s="8">
        <v>720635</v>
      </c>
      <c s="8">
        <v>1</v>
      </c>
      <c s="8">
        <v>720634</v>
      </c>
      <c s="8">
        <v>10</v>
      </c>
      <c s="15" t="s">
        <v>109</v>
      </c>
    </row>
    <row ht="22.5" customHeight="1">
      <c s="2">
        <v>310</v>
      </c>
      <c s="2">
        <v>2948</v>
      </c>
      <c s="2" t="s">
        <v>9645</v>
      </c>
      <c s="2" t="s">
        <v>10762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31489</v>
      </c>
      <c r="M2153" s="8">
        <v>734405</v>
      </c>
      <c s="8">
        <v>1</v>
      </c>
      <c s="8">
        <v>734404</v>
      </c>
      <c s="8">
        <v>10</v>
      </c>
      <c s="15" t="s">
        <v>109</v>
      </c>
    </row>
    <row ht="22.5" customHeight="1">
      <c s="2">
        <v>310</v>
      </c>
      <c s="2">
        <v>2949</v>
      </c>
      <c s="2" t="s">
        <v>9645</v>
      </c>
      <c s="2" t="s">
        <v>10763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31475</v>
      </c>
      <c r="M2154" s="8">
        <v>750000</v>
      </c>
      <c s="8">
        <v>1</v>
      </c>
      <c s="8">
        <v>749999</v>
      </c>
      <c s="8">
        <v>10</v>
      </c>
      <c s="15" t="s">
        <v>109</v>
      </c>
    </row>
    <row ht="22.5" customHeight="1">
      <c s="2">
        <v>310</v>
      </c>
      <c s="2">
        <v>2952</v>
      </c>
      <c s="2" t="s">
        <v>9645</v>
      </c>
      <c s="2" t="s">
        <v>10764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31499</v>
      </c>
      <c r="M2155" s="8">
        <v>340000</v>
      </c>
      <c s="8">
        <v>1</v>
      </c>
      <c s="8">
        <v>339999</v>
      </c>
      <c s="8">
        <v>10</v>
      </c>
      <c s="15" t="s">
        <v>109</v>
      </c>
    </row>
    <row ht="22.5" customHeight="1">
      <c s="2">
        <v>310</v>
      </c>
      <c s="2">
        <v>2953</v>
      </c>
      <c s="2" t="s">
        <v>9645</v>
      </c>
      <c s="2" t="s">
        <v>10765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31499</v>
      </c>
      <c r="M2156" s="8">
        <v>500000</v>
      </c>
      <c s="8">
        <v>1</v>
      </c>
      <c s="8">
        <v>499999</v>
      </c>
      <c s="8">
        <v>10</v>
      </c>
      <c s="15" t="s">
        <v>109</v>
      </c>
    </row>
    <row ht="22.5" customHeight="1">
      <c s="2">
        <v>310</v>
      </c>
      <c s="2">
        <v>2954</v>
      </c>
      <c s="2" t="s">
        <v>9645</v>
      </c>
      <c s="2" t="s">
        <v>10766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31499</v>
      </c>
      <c r="M2157" s="8">
        <v>309000</v>
      </c>
      <c s="8">
        <v>1</v>
      </c>
      <c s="8">
        <v>308999</v>
      </c>
      <c s="8">
        <v>10</v>
      </c>
      <c s="15" t="s">
        <v>109</v>
      </c>
    </row>
    <row ht="22.5" customHeight="1">
      <c s="2">
        <v>310</v>
      </c>
      <c s="2">
        <v>2955</v>
      </c>
      <c s="2" t="s">
        <v>9645</v>
      </c>
      <c s="2" t="s">
        <v>10767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31499</v>
      </c>
      <c r="M2158" s="8">
        <v>355000</v>
      </c>
      <c s="8">
        <v>1</v>
      </c>
      <c s="8">
        <v>354999</v>
      </c>
      <c s="8">
        <v>10</v>
      </c>
      <c s="15" t="s">
        <v>109</v>
      </c>
    </row>
    <row ht="22.5" customHeight="1">
      <c s="2">
        <v>310</v>
      </c>
      <c s="2">
        <v>2956</v>
      </c>
      <c s="2" t="s">
        <v>9645</v>
      </c>
      <c s="2" t="s">
        <v>10768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40374</v>
      </c>
      <c r="M2159" s="8">
        <v>2306007</v>
      </c>
      <c s="8">
        <v>1</v>
      </c>
      <c s="8">
        <v>2306006</v>
      </c>
      <c s="8">
        <v>10</v>
      </c>
      <c s="15" t="s">
        <v>109</v>
      </c>
    </row>
    <row ht="22.5" customHeight="1">
      <c s="2">
        <v>310</v>
      </c>
      <c s="2">
        <v>2957</v>
      </c>
      <c s="2" t="s">
        <v>9645</v>
      </c>
      <c s="2" t="s">
        <v>10768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40374</v>
      </c>
      <c r="M2160" s="8">
        <v>1868231</v>
      </c>
      <c s="8">
        <v>1</v>
      </c>
      <c s="8">
        <v>1868230</v>
      </c>
      <c s="8">
        <v>10</v>
      </c>
      <c s="15" t="s">
        <v>109</v>
      </c>
    </row>
    <row ht="22.5" customHeight="1">
      <c s="2">
        <v>310</v>
      </c>
      <c s="2">
        <v>2958</v>
      </c>
      <c s="2" t="s">
        <v>9645</v>
      </c>
      <c s="2" t="s">
        <v>10768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40374</v>
      </c>
      <c r="M2161" s="8">
        <v>53762</v>
      </c>
      <c s="8">
        <v>1</v>
      </c>
      <c s="8">
        <v>53761</v>
      </c>
      <c s="8">
        <v>10</v>
      </c>
      <c s="15" t="s">
        <v>109</v>
      </c>
    </row>
    <row ht="22.5" customHeight="1">
      <c s="2">
        <v>310</v>
      </c>
      <c s="2">
        <v>2964</v>
      </c>
      <c s="2" t="s">
        <v>9645</v>
      </c>
      <c s="2" t="s">
        <v>10769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40360</v>
      </c>
      <c r="M2162" s="8">
        <v>1229799</v>
      </c>
      <c s="8">
        <v>1</v>
      </c>
      <c s="8">
        <v>1229798</v>
      </c>
      <c s="8">
        <v>10</v>
      </c>
      <c s="15" t="s">
        <v>109</v>
      </c>
    </row>
    <row ht="22.5" customHeight="1">
      <c s="2">
        <v>310</v>
      </c>
      <c s="2">
        <v>2965</v>
      </c>
      <c s="2" t="s">
        <v>9645</v>
      </c>
      <c s="2" t="s">
        <v>10769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40360</v>
      </c>
      <c r="M2163" s="8">
        <v>250201</v>
      </c>
      <c s="8">
        <v>1</v>
      </c>
      <c s="8">
        <v>250200</v>
      </c>
      <c s="8">
        <v>10</v>
      </c>
      <c s="15" t="s">
        <v>109</v>
      </c>
    </row>
    <row ht="22.5" customHeight="1">
      <c s="2">
        <v>310</v>
      </c>
      <c s="2">
        <v>2966</v>
      </c>
      <c s="2" t="s">
        <v>9645</v>
      </c>
      <c s="2" t="s">
        <v>10770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40429</v>
      </c>
      <c r="M2164" s="8">
        <v>1348113</v>
      </c>
      <c s="8">
        <v>1</v>
      </c>
      <c s="8">
        <v>1348112</v>
      </c>
      <c s="8">
        <v>10</v>
      </c>
      <c s="15" t="s">
        <v>109</v>
      </c>
    </row>
    <row ht="22.5" customHeight="1">
      <c s="2">
        <v>310</v>
      </c>
      <c s="2">
        <v>2967</v>
      </c>
      <c s="2" t="s">
        <v>9645</v>
      </c>
      <c s="2" t="s">
        <v>10770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40429</v>
      </c>
      <c r="M2165" s="8">
        <v>819466</v>
      </c>
      <c s="8">
        <v>1</v>
      </c>
      <c s="8">
        <v>819465</v>
      </c>
      <c s="8">
        <v>10</v>
      </c>
      <c s="15" t="s">
        <v>109</v>
      </c>
    </row>
    <row ht="22.5" customHeight="1">
      <c s="2">
        <v>310</v>
      </c>
      <c s="2">
        <v>2968</v>
      </c>
      <c s="2" t="s">
        <v>9645</v>
      </c>
      <c s="2" t="s">
        <v>10770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40429</v>
      </c>
      <c r="M2166" s="8">
        <v>1719029</v>
      </c>
      <c s="8">
        <v>1</v>
      </c>
      <c s="8">
        <v>1719028</v>
      </c>
      <c s="8">
        <v>10</v>
      </c>
      <c s="15" t="s">
        <v>109</v>
      </c>
    </row>
    <row ht="22.5" customHeight="1">
      <c s="2">
        <v>310</v>
      </c>
      <c s="2">
        <v>2969</v>
      </c>
      <c s="2" t="s">
        <v>9645</v>
      </c>
      <c s="2" t="s">
        <v>10770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40429</v>
      </c>
      <c r="M2167" s="8">
        <v>633391</v>
      </c>
      <c s="8">
        <v>1</v>
      </c>
      <c s="8">
        <v>633390</v>
      </c>
      <c s="8">
        <v>10</v>
      </c>
      <c s="15" t="s">
        <v>109</v>
      </c>
    </row>
    <row ht="22.5" customHeight="1">
      <c s="2">
        <v>310</v>
      </c>
      <c s="2">
        <v>2975</v>
      </c>
      <c s="2" t="s">
        <v>9645</v>
      </c>
      <c s="2" t="s">
        <v>10771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40456</v>
      </c>
      <c r="M2168" s="8">
        <v>2310739</v>
      </c>
      <c s="8">
        <v>1</v>
      </c>
      <c s="8">
        <v>2310738</v>
      </c>
      <c s="8">
        <v>10</v>
      </c>
      <c s="15" t="s">
        <v>109</v>
      </c>
    </row>
    <row ht="22.5" customHeight="1">
      <c s="2">
        <v>310</v>
      </c>
      <c s="2">
        <v>2976</v>
      </c>
      <c s="2" t="s">
        <v>9645</v>
      </c>
      <c s="2" t="s">
        <v>10771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40456</v>
      </c>
      <c r="M2169" s="8">
        <v>1679261</v>
      </c>
      <c s="8">
        <v>1</v>
      </c>
      <c s="8">
        <v>1679260</v>
      </c>
      <c s="8">
        <v>10</v>
      </c>
      <c s="15" t="s">
        <v>109</v>
      </c>
    </row>
    <row ht="22.5" customHeight="1">
      <c s="2">
        <v>310</v>
      </c>
      <c s="2">
        <v>2986</v>
      </c>
      <c s="2" t="s">
        <v>9645</v>
      </c>
      <c s="2" t="s">
        <v>10772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40501</v>
      </c>
      <c r="M2170" s="8">
        <v>15120000</v>
      </c>
      <c s="8">
        <v>12035520</v>
      </c>
      <c s="8">
        <v>3084480</v>
      </c>
      <c s="8">
        <v>60</v>
      </c>
      <c s="15" t="s">
        <v>109</v>
      </c>
    </row>
    <row ht="22.5" customHeight="1">
      <c s="2">
        <v>310</v>
      </c>
      <c s="2">
        <v>2987</v>
      </c>
      <c s="2" t="s">
        <v>9645</v>
      </c>
      <c s="2" t="s">
        <v>10773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40569</v>
      </c>
      <c r="M2171" s="8">
        <v>16047000</v>
      </c>
      <c s="8">
        <v>12773412</v>
      </c>
      <c s="8">
        <v>3273588</v>
      </c>
      <c s="8">
        <v>60</v>
      </c>
      <c s="15" t="s">
        <v>109</v>
      </c>
    </row>
    <row ht="22.5" customHeight="1">
      <c s="2">
        <v>310</v>
      </c>
      <c s="2">
        <v>2995</v>
      </c>
      <c s="2" t="s">
        <v>9645</v>
      </c>
      <c s="2" t="s">
        <v>10774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2" s="8">
        <v>3410000</v>
      </c>
      <c s="8">
        <v>1</v>
      </c>
      <c s="8">
        <v>3409999</v>
      </c>
      <c s="8">
        <v>10</v>
      </c>
      <c s="15" t="s">
        <v>109</v>
      </c>
    </row>
    <row ht="22.5" customHeight="1">
      <c s="2">
        <v>310</v>
      </c>
      <c s="2">
        <v>2996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3" s="8">
        <v>792874</v>
      </c>
      <c s="8">
        <v>1</v>
      </c>
      <c s="8">
        <v>792873</v>
      </c>
      <c s="8">
        <v>10</v>
      </c>
      <c s="15" t="s">
        <v>109</v>
      </c>
    </row>
    <row ht="22.5" customHeight="1">
      <c s="2">
        <v>310</v>
      </c>
      <c s="2">
        <v>2997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4" s="8">
        <v>616469</v>
      </c>
      <c s="8">
        <v>1</v>
      </c>
      <c s="8">
        <v>616468</v>
      </c>
      <c s="8">
        <v>10</v>
      </c>
      <c s="15" t="s">
        <v>109</v>
      </c>
    </row>
    <row ht="22.5" customHeight="1">
      <c s="2">
        <v>310</v>
      </c>
      <c s="2">
        <v>2998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5" s="8">
        <v>459032</v>
      </c>
      <c s="8">
        <v>1</v>
      </c>
      <c s="8">
        <v>459031</v>
      </c>
      <c s="8">
        <v>10</v>
      </c>
      <c s="15" t="s">
        <v>109</v>
      </c>
    </row>
    <row ht="22.5" customHeight="1">
      <c s="2">
        <v>310</v>
      </c>
      <c s="2">
        <v>2999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6" s="8">
        <v>734072</v>
      </c>
      <c s="8">
        <v>1</v>
      </c>
      <c s="8">
        <v>734071</v>
      </c>
      <c s="8">
        <v>10</v>
      </c>
      <c s="15" t="s">
        <v>109</v>
      </c>
    </row>
    <row ht="22.5" customHeight="1">
      <c s="2">
        <v>310</v>
      </c>
      <c s="2">
        <v>3000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7" s="8">
        <v>1511772</v>
      </c>
      <c s="8">
        <v>1</v>
      </c>
      <c s="8">
        <v>1511771</v>
      </c>
      <c s="8">
        <v>10</v>
      </c>
      <c s="15" t="s">
        <v>109</v>
      </c>
    </row>
    <row ht="22.5" customHeight="1">
      <c s="2">
        <v>310</v>
      </c>
      <c s="2">
        <v>3001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8" s="8">
        <v>1489010</v>
      </c>
      <c s="8">
        <v>1</v>
      </c>
      <c s="8">
        <v>1489009</v>
      </c>
      <c s="8">
        <v>10</v>
      </c>
      <c s="15" t="s">
        <v>109</v>
      </c>
    </row>
    <row ht="22.5" customHeight="1">
      <c s="2">
        <v>310</v>
      </c>
      <c s="2">
        <v>3002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79" s="8">
        <v>223826</v>
      </c>
      <c s="8">
        <v>1</v>
      </c>
      <c s="8">
        <v>223825</v>
      </c>
      <c s="8">
        <v>10</v>
      </c>
      <c s="15" t="s">
        <v>109</v>
      </c>
    </row>
    <row ht="22.5" customHeight="1">
      <c s="2">
        <v>310</v>
      </c>
      <c s="2">
        <v>3003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80" s="8">
        <v>58802</v>
      </c>
      <c s="8">
        <v>1</v>
      </c>
      <c s="8">
        <v>58801</v>
      </c>
      <c s="8">
        <v>10</v>
      </c>
      <c s="15" t="s">
        <v>109</v>
      </c>
    </row>
    <row ht="22.5" customHeight="1">
      <c s="2">
        <v>310</v>
      </c>
      <c s="2">
        <v>3004</v>
      </c>
      <c s="2" t="s">
        <v>9645</v>
      </c>
      <c s="2" t="s">
        <v>10775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40514</v>
      </c>
      <c r="M2181" s="8">
        <v>34143</v>
      </c>
      <c s="8">
        <v>1</v>
      </c>
      <c s="8">
        <v>34142</v>
      </c>
      <c s="8">
        <v>10</v>
      </c>
      <c s="15" t="s">
        <v>109</v>
      </c>
    </row>
    <row ht="22.5" customHeight="1">
      <c s="2">
        <v>310</v>
      </c>
      <c s="2">
        <v>3010</v>
      </c>
      <c s="2" t="s">
        <v>9645</v>
      </c>
      <c s="2" t="s">
        <v>10776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40626</v>
      </c>
      <c r="M2182" s="8">
        <v>14652000</v>
      </c>
      <c s="8">
        <v>11662992</v>
      </c>
      <c s="8">
        <v>2989008</v>
      </c>
      <c s="8">
        <v>60</v>
      </c>
      <c s="15" t="s">
        <v>109</v>
      </c>
    </row>
    <row ht="22.5" customHeight="1">
      <c s="2">
        <v>310</v>
      </c>
      <c s="2">
        <v>3011</v>
      </c>
      <c s="2" t="s">
        <v>9645</v>
      </c>
      <c s="2" t="s">
        <v>10777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40529</v>
      </c>
      <c r="M2183" s="8">
        <v>1179712</v>
      </c>
      <c s="8">
        <v>1</v>
      </c>
      <c s="8">
        <v>1179711</v>
      </c>
      <c s="8">
        <v>10</v>
      </c>
      <c s="15" t="s">
        <v>109</v>
      </c>
    </row>
    <row ht="22.5" customHeight="1">
      <c s="2">
        <v>310</v>
      </c>
      <c s="2">
        <v>3012</v>
      </c>
      <c s="2" t="s">
        <v>9645</v>
      </c>
      <c s="2" t="s">
        <v>10777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40529</v>
      </c>
      <c r="M2184" s="8">
        <v>1010500</v>
      </c>
      <c s="8">
        <v>1</v>
      </c>
      <c s="8">
        <v>1010499</v>
      </c>
      <c s="8">
        <v>10</v>
      </c>
      <c s="15" t="s">
        <v>109</v>
      </c>
    </row>
    <row ht="22.5" customHeight="1">
      <c s="2">
        <v>310</v>
      </c>
      <c s="2">
        <v>3013</v>
      </c>
      <c s="2" t="s">
        <v>9645</v>
      </c>
      <c s="2" t="s">
        <v>10777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40529</v>
      </c>
      <c r="M2185" s="8">
        <v>626796</v>
      </c>
      <c s="8">
        <v>1</v>
      </c>
      <c s="8">
        <v>626795</v>
      </c>
      <c s="8">
        <v>10</v>
      </c>
      <c s="15" t="s">
        <v>109</v>
      </c>
    </row>
    <row ht="22.5" customHeight="1">
      <c s="2">
        <v>310</v>
      </c>
      <c s="2">
        <v>3014</v>
      </c>
      <c s="2" t="s">
        <v>9645</v>
      </c>
      <c s="2" t="s">
        <v>10777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40529</v>
      </c>
      <c r="M2186" s="8">
        <v>2306992</v>
      </c>
      <c s="8">
        <v>1</v>
      </c>
      <c s="8">
        <v>2306991</v>
      </c>
      <c s="8">
        <v>10</v>
      </c>
      <c s="15" t="s">
        <v>109</v>
      </c>
    </row>
    <row ht="22.5" customHeight="1">
      <c s="2">
        <v>310</v>
      </c>
      <c s="2">
        <v>3026</v>
      </c>
      <c s="2" t="s">
        <v>9645</v>
      </c>
      <c s="2" t="s">
        <v>10778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40576</v>
      </c>
      <c r="M2187" s="8">
        <v>1728882</v>
      </c>
      <c s="8">
        <v>1</v>
      </c>
      <c s="8">
        <v>1728881</v>
      </c>
      <c s="8">
        <v>10</v>
      </c>
      <c s="15" t="s">
        <v>109</v>
      </c>
    </row>
    <row ht="22.5" customHeight="1">
      <c s="2">
        <v>310</v>
      </c>
      <c s="2">
        <v>3027</v>
      </c>
      <c s="2" t="s">
        <v>9645</v>
      </c>
      <c s="2" t="s">
        <v>10778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40576</v>
      </c>
      <c r="M2188" s="8">
        <v>1269118</v>
      </c>
      <c s="8">
        <v>1</v>
      </c>
      <c s="8">
        <v>1269117</v>
      </c>
      <c s="8">
        <v>10</v>
      </c>
      <c s="15" t="s">
        <v>109</v>
      </c>
    </row>
    <row ht="22.5" customHeight="1">
      <c s="2">
        <v>310</v>
      </c>
      <c s="2">
        <v>3037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89" s="8">
        <v>2336231</v>
      </c>
      <c s="8">
        <v>1</v>
      </c>
      <c s="8">
        <v>2336230</v>
      </c>
      <c s="8">
        <v>10</v>
      </c>
      <c s="15" t="s">
        <v>109</v>
      </c>
    </row>
    <row ht="22.5" customHeight="1">
      <c s="2">
        <v>310</v>
      </c>
      <c s="2">
        <v>3038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90" s="8">
        <v>549315</v>
      </c>
      <c s="8">
        <v>1</v>
      </c>
      <c s="8">
        <v>549314</v>
      </c>
      <c s="8">
        <v>10</v>
      </c>
      <c s="15" t="s">
        <v>109</v>
      </c>
    </row>
    <row ht="22.5" customHeight="1">
      <c s="2">
        <v>310</v>
      </c>
      <c s="2">
        <v>3039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91" s="8">
        <v>20791</v>
      </c>
      <c s="8">
        <v>1</v>
      </c>
      <c s="8">
        <v>20790</v>
      </c>
      <c s="8">
        <v>10</v>
      </c>
      <c s="15" t="s">
        <v>109</v>
      </c>
    </row>
    <row ht="22.5" customHeight="1">
      <c s="2">
        <v>310</v>
      </c>
      <c s="2">
        <v>3040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92" s="8">
        <v>328276</v>
      </c>
      <c s="8">
        <v>1</v>
      </c>
      <c s="8">
        <v>328275</v>
      </c>
      <c s="8">
        <v>10</v>
      </c>
      <c s="15" t="s">
        <v>109</v>
      </c>
    </row>
    <row ht="22.5" customHeight="1">
      <c s="2">
        <v>310</v>
      </c>
      <c s="2">
        <v>3041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93" s="8">
        <v>44864</v>
      </c>
      <c s="8">
        <v>1</v>
      </c>
      <c s="8">
        <v>44863</v>
      </c>
      <c s="8">
        <v>10</v>
      </c>
      <c s="15" t="s">
        <v>109</v>
      </c>
    </row>
    <row ht="22.5" customHeight="1">
      <c s="2">
        <v>310</v>
      </c>
      <c s="2">
        <v>3042</v>
      </c>
      <c s="2" t="s">
        <v>9645</v>
      </c>
      <c s="2" t="s">
        <v>10779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40624</v>
      </c>
      <c r="M2194" s="8">
        <v>319522</v>
      </c>
      <c s="8">
        <v>1</v>
      </c>
      <c s="8">
        <v>319521</v>
      </c>
      <c s="8">
        <v>10</v>
      </c>
      <c s="15" t="s">
        <v>109</v>
      </c>
    </row>
    <row ht="22.5" customHeight="1">
      <c s="2">
        <v>310</v>
      </c>
      <c s="2">
        <v>3045</v>
      </c>
      <c s="2" t="s">
        <v>9645</v>
      </c>
      <c s="2" t="s">
        <v>10780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40606</v>
      </c>
      <c r="M2195" s="8">
        <v>1207500</v>
      </c>
      <c s="8">
        <v>1</v>
      </c>
      <c s="8">
        <v>1207499</v>
      </c>
      <c s="8">
        <v>10</v>
      </c>
      <c s="15" t="s">
        <v>109</v>
      </c>
    </row>
    <row ht="22.5" customHeight="1">
      <c s="2">
        <v>310</v>
      </c>
      <c s="2">
        <v>3046</v>
      </c>
      <c s="2" t="s">
        <v>9645</v>
      </c>
      <c s="2" t="s">
        <v>10781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40584</v>
      </c>
      <c r="M2196" s="8">
        <v>567000</v>
      </c>
      <c s="8">
        <v>1</v>
      </c>
      <c s="8">
        <v>566999</v>
      </c>
      <c s="8">
        <v>10</v>
      </c>
      <c s="15" t="s">
        <v>109</v>
      </c>
    </row>
    <row ht="22.5" customHeight="1">
      <c s="2">
        <v>310</v>
      </c>
      <c s="2">
        <v>3047</v>
      </c>
      <c s="2" t="s">
        <v>9645</v>
      </c>
      <c s="2" t="s">
        <v>10782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40576</v>
      </c>
      <c r="M2197" s="8">
        <v>147000</v>
      </c>
      <c s="8">
        <v>1</v>
      </c>
      <c s="8">
        <v>146999</v>
      </c>
      <c s="8">
        <v>10</v>
      </c>
      <c s="15" t="s">
        <v>109</v>
      </c>
    </row>
    <row ht="22.5" customHeight="1">
      <c s="2">
        <v>310</v>
      </c>
      <c s="2">
        <v>3050</v>
      </c>
      <c s="2" t="s">
        <v>9645</v>
      </c>
      <c s="2" t="s">
        <v>10783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198" s="8">
        <v>3049740</v>
      </c>
      <c s="8">
        <v>1</v>
      </c>
      <c s="8">
        <v>3049739</v>
      </c>
      <c s="8">
        <v>10</v>
      </c>
      <c s="15" t="s">
        <v>109</v>
      </c>
    </row>
    <row ht="22.5" customHeight="1">
      <c s="2">
        <v>310</v>
      </c>
      <c s="2">
        <v>3051</v>
      </c>
      <c s="2" t="s">
        <v>9645</v>
      </c>
      <c s="2" t="s">
        <v>10783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199" s="8">
        <v>1969260</v>
      </c>
      <c s="8">
        <v>1</v>
      </c>
      <c s="8">
        <v>1969259</v>
      </c>
      <c s="8">
        <v>10</v>
      </c>
      <c s="15" t="s">
        <v>109</v>
      </c>
    </row>
    <row ht="22.5" customHeight="1">
      <c s="2">
        <v>310</v>
      </c>
      <c s="2">
        <v>3056</v>
      </c>
      <c s="2" t="s">
        <v>9645</v>
      </c>
      <c s="2" t="s">
        <v>10784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200" s="8">
        <v>1254980</v>
      </c>
      <c s="8">
        <v>1</v>
      </c>
      <c s="8">
        <v>1254979</v>
      </c>
      <c s="8">
        <v>10</v>
      </c>
      <c s="15" t="s">
        <v>109</v>
      </c>
    </row>
    <row ht="22.5" customHeight="1">
      <c s="2">
        <v>310</v>
      </c>
      <c s="2">
        <v>3057</v>
      </c>
      <c s="2" t="s">
        <v>9645</v>
      </c>
      <c s="2" t="s">
        <v>10784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201" s="8">
        <v>1407628</v>
      </c>
      <c s="8">
        <v>1</v>
      </c>
      <c s="8">
        <v>1407627</v>
      </c>
      <c s="8">
        <v>10</v>
      </c>
      <c s="15" t="s">
        <v>109</v>
      </c>
    </row>
    <row ht="22.5" customHeight="1">
      <c s="2">
        <v>310</v>
      </c>
      <c s="2">
        <v>3058</v>
      </c>
      <c s="2" t="s">
        <v>9645</v>
      </c>
      <c s="2" t="s">
        <v>10784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202" s="8">
        <v>287839</v>
      </c>
      <c s="8">
        <v>1</v>
      </c>
      <c s="8">
        <v>287838</v>
      </c>
      <c s="8">
        <v>10</v>
      </c>
      <c s="15" t="s">
        <v>109</v>
      </c>
    </row>
    <row ht="22.5" customHeight="1">
      <c s="2">
        <v>310</v>
      </c>
      <c s="2">
        <v>3059</v>
      </c>
      <c s="2" t="s">
        <v>9645</v>
      </c>
      <c s="2" t="s">
        <v>10784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203" s="8">
        <v>267412</v>
      </c>
      <c s="8">
        <v>1</v>
      </c>
      <c s="8">
        <v>267411</v>
      </c>
      <c s="8">
        <v>10</v>
      </c>
      <c s="15" t="s">
        <v>109</v>
      </c>
    </row>
    <row ht="22.5" customHeight="1">
      <c s="2">
        <v>310</v>
      </c>
      <c s="2">
        <v>3060</v>
      </c>
      <c s="2" t="s">
        <v>9645</v>
      </c>
      <c s="2" t="s">
        <v>10784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40759</v>
      </c>
      <c r="M2204" s="8">
        <v>37141</v>
      </c>
      <c s="8">
        <v>1</v>
      </c>
      <c s="8">
        <v>37140</v>
      </c>
      <c s="8">
        <v>10</v>
      </c>
      <c s="15" t="s">
        <v>109</v>
      </c>
    </row>
    <row ht="22.5" customHeight="1">
      <c s="2">
        <v>310</v>
      </c>
      <c s="2">
        <v>3065</v>
      </c>
      <c s="2" t="s">
        <v>9645</v>
      </c>
      <c s="2" t="s">
        <v>10785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40823</v>
      </c>
      <c r="M2205" s="8">
        <v>2013661</v>
      </c>
      <c s="8">
        <v>1</v>
      </c>
      <c s="8">
        <v>2013660</v>
      </c>
      <c s="8">
        <v>10</v>
      </c>
      <c s="15" t="s">
        <v>109</v>
      </c>
    </row>
    <row ht="22.5" customHeight="1">
      <c s="2">
        <v>310</v>
      </c>
      <c s="2">
        <v>3066</v>
      </c>
      <c s="2" t="s">
        <v>9645</v>
      </c>
      <c s="2" t="s">
        <v>10785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40823</v>
      </c>
      <c r="M2206" s="8">
        <v>1650839</v>
      </c>
      <c s="8">
        <v>1</v>
      </c>
      <c s="8">
        <v>1650838</v>
      </c>
      <c s="8">
        <v>10</v>
      </c>
      <c s="15" t="s">
        <v>109</v>
      </c>
    </row>
    <row ht="22.5" customHeight="1">
      <c s="2">
        <v>310</v>
      </c>
      <c s="2">
        <v>3074</v>
      </c>
      <c s="2" t="s">
        <v>9645</v>
      </c>
      <c s="2" t="s">
        <v>10786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40837</v>
      </c>
      <c r="M2207" s="8">
        <v>3410000</v>
      </c>
      <c s="8">
        <v>1</v>
      </c>
      <c s="8">
        <v>3409999</v>
      </c>
      <c s="8">
        <v>10</v>
      </c>
      <c s="15" t="s">
        <v>109</v>
      </c>
    </row>
    <row ht="22.5" customHeight="1">
      <c s="2">
        <v>310</v>
      </c>
      <c s="2">
        <v>3081</v>
      </c>
      <c s="2" t="s">
        <v>9645</v>
      </c>
      <c s="2" t="s">
        <v>10787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40849</v>
      </c>
      <c r="M2208" s="8">
        <v>1028015</v>
      </c>
      <c s="8">
        <v>1</v>
      </c>
      <c s="8">
        <v>1028014</v>
      </c>
      <c s="8">
        <v>10</v>
      </c>
      <c s="15" t="s">
        <v>109</v>
      </c>
    </row>
    <row ht="22.5" customHeight="1">
      <c s="2">
        <v>310</v>
      </c>
      <c s="2">
        <v>3082</v>
      </c>
      <c s="2" t="s">
        <v>9645</v>
      </c>
      <c s="2" t="s">
        <v>10787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40849</v>
      </c>
      <c r="M2209" s="8">
        <v>1642527</v>
      </c>
      <c s="8">
        <v>1</v>
      </c>
      <c s="8">
        <v>1642526</v>
      </c>
      <c s="8">
        <v>10</v>
      </c>
      <c s="15" t="s">
        <v>109</v>
      </c>
    </row>
    <row ht="22.5" customHeight="1">
      <c s="2">
        <v>310</v>
      </c>
      <c s="2">
        <v>3083</v>
      </c>
      <c s="2" t="s">
        <v>9645</v>
      </c>
      <c s="2" t="s">
        <v>10787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40849</v>
      </c>
      <c r="M2210" s="8">
        <v>2739459</v>
      </c>
      <c s="8">
        <v>1</v>
      </c>
      <c s="8">
        <v>2739458</v>
      </c>
      <c s="8">
        <v>10</v>
      </c>
      <c s="15" t="s">
        <v>109</v>
      </c>
    </row>
    <row ht="22.5" customHeight="1">
      <c s="2">
        <v>310</v>
      </c>
      <c s="2">
        <v>3084</v>
      </c>
      <c s="2" t="s">
        <v>9645</v>
      </c>
      <c s="2" t="s">
        <v>10788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40955</v>
      </c>
      <c r="M2211" s="8">
        <v>9718000</v>
      </c>
      <c s="8">
        <v>7900734</v>
      </c>
      <c s="8">
        <v>1817266</v>
      </c>
      <c s="8">
        <v>60</v>
      </c>
      <c s="15" t="s">
        <v>109</v>
      </c>
    </row>
    <row ht="22.5" customHeight="1">
      <c s="2">
        <v>310</v>
      </c>
      <c s="2">
        <v>3102</v>
      </c>
      <c s="2" t="s">
        <v>9645</v>
      </c>
      <c s="2" t="s">
        <v>10789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40990</v>
      </c>
      <c r="M2212" s="8">
        <v>3380816</v>
      </c>
      <c s="8">
        <v>1</v>
      </c>
      <c s="8">
        <v>3380815</v>
      </c>
      <c s="8">
        <v>10</v>
      </c>
      <c s="15" t="s">
        <v>109</v>
      </c>
    </row>
    <row ht="22.5" customHeight="1">
      <c s="2">
        <v>310</v>
      </c>
      <c s="2">
        <v>3103</v>
      </c>
      <c s="2" t="s">
        <v>9645</v>
      </c>
      <c s="2" t="s">
        <v>10789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40990</v>
      </c>
      <c r="M2213" s="8">
        <v>2324042</v>
      </c>
      <c s="8">
        <v>1</v>
      </c>
      <c s="8">
        <v>2324041</v>
      </c>
      <c s="8">
        <v>10</v>
      </c>
      <c s="15" t="s">
        <v>109</v>
      </c>
    </row>
    <row ht="22.5" customHeight="1">
      <c s="2">
        <v>310</v>
      </c>
      <c s="2">
        <v>3104</v>
      </c>
      <c s="2" t="s">
        <v>9645</v>
      </c>
      <c s="2" t="s">
        <v>10789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40990</v>
      </c>
      <c r="M2214" s="8">
        <v>678741</v>
      </c>
      <c s="8">
        <v>1</v>
      </c>
      <c s="8">
        <v>678740</v>
      </c>
      <c s="8">
        <v>10</v>
      </c>
      <c s="15" t="s">
        <v>109</v>
      </c>
    </row>
    <row ht="22.5" customHeight="1">
      <c s="2">
        <v>310</v>
      </c>
      <c s="2">
        <v>3106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15" s="8">
        <v>1449132</v>
      </c>
      <c s="8">
        <v>1</v>
      </c>
      <c s="8">
        <v>1449131</v>
      </c>
      <c s="8">
        <v>10</v>
      </c>
      <c s="15" t="s">
        <v>109</v>
      </c>
    </row>
    <row ht="22.5" customHeight="1">
      <c s="2">
        <v>310</v>
      </c>
      <c s="2">
        <v>3107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16" s="8">
        <v>410929</v>
      </c>
      <c s="8">
        <v>1</v>
      </c>
      <c s="8">
        <v>410928</v>
      </c>
      <c s="8">
        <v>10</v>
      </c>
      <c s="15" t="s">
        <v>109</v>
      </c>
    </row>
    <row ht="22.5" customHeight="1">
      <c s="2">
        <v>310</v>
      </c>
      <c s="2">
        <v>3108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17" s="8">
        <v>56327</v>
      </c>
      <c s="8">
        <v>1</v>
      </c>
      <c s="8">
        <v>56326</v>
      </c>
      <c s="8">
        <v>10</v>
      </c>
      <c s="15" t="s">
        <v>109</v>
      </c>
    </row>
    <row ht="22.5" customHeight="1">
      <c s="2">
        <v>310</v>
      </c>
      <c s="2">
        <v>3109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18" s="8">
        <v>1062526</v>
      </c>
      <c s="8">
        <v>1</v>
      </c>
      <c s="8">
        <v>1062525</v>
      </c>
      <c s="8">
        <v>10</v>
      </c>
      <c s="15" t="s">
        <v>109</v>
      </c>
    </row>
    <row ht="22.5" customHeight="1">
      <c s="2">
        <v>310</v>
      </c>
      <c s="2">
        <v>3110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19" s="8">
        <v>2962271</v>
      </c>
      <c s="8">
        <v>1</v>
      </c>
      <c s="8">
        <v>2962270</v>
      </c>
      <c s="8">
        <v>10</v>
      </c>
      <c s="15" t="s">
        <v>109</v>
      </c>
    </row>
    <row ht="22.5" customHeight="1">
      <c s="2">
        <v>310</v>
      </c>
      <c s="2">
        <v>3111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20" s="8">
        <v>64008</v>
      </c>
      <c s="8">
        <v>1</v>
      </c>
      <c s="8">
        <v>64007</v>
      </c>
      <c s="8">
        <v>10</v>
      </c>
      <c s="15" t="s">
        <v>109</v>
      </c>
    </row>
    <row ht="22.5" customHeight="1">
      <c s="2">
        <v>310</v>
      </c>
      <c s="2">
        <v>3112</v>
      </c>
      <c s="2" t="s">
        <v>9645</v>
      </c>
      <c s="2" t="s">
        <v>10790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41127</v>
      </c>
      <c r="M2221" s="8">
        <v>76809</v>
      </c>
      <c s="8">
        <v>1</v>
      </c>
      <c s="8">
        <v>76808</v>
      </c>
      <c s="8">
        <v>10</v>
      </c>
      <c s="15" t="s">
        <v>109</v>
      </c>
    </row>
    <row ht="22.5" customHeight="1">
      <c s="2">
        <v>310</v>
      </c>
      <c s="2">
        <v>3119</v>
      </c>
      <c s="2" t="s">
        <v>9645</v>
      </c>
      <c s="2" t="s">
        <v>10791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41187</v>
      </c>
      <c r="M2222" s="8">
        <v>3599811</v>
      </c>
      <c s="8">
        <v>1</v>
      </c>
      <c s="8">
        <v>3599810</v>
      </c>
      <c s="8">
        <v>10</v>
      </c>
      <c s="15" t="s">
        <v>109</v>
      </c>
    </row>
    <row ht="22.5" customHeight="1">
      <c s="2">
        <v>310</v>
      </c>
      <c s="2">
        <v>3120</v>
      </c>
      <c s="2" t="s">
        <v>9645</v>
      </c>
      <c s="2" t="s">
        <v>10791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41187</v>
      </c>
      <c r="M2223" s="8">
        <v>297449</v>
      </c>
      <c s="8">
        <v>1</v>
      </c>
      <c s="8">
        <v>297448</v>
      </c>
      <c s="8">
        <v>10</v>
      </c>
      <c s="15" t="s">
        <v>109</v>
      </c>
    </row>
    <row ht="22.5" customHeight="1">
      <c s="2">
        <v>310</v>
      </c>
      <c s="2">
        <v>3121</v>
      </c>
      <c s="2" t="s">
        <v>9645</v>
      </c>
      <c s="2" t="s">
        <v>10791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41187</v>
      </c>
      <c r="M2224" s="8">
        <v>2269740</v>
      </c>
      <c s="8">
        <v>1</v>
      </c>
      <c s="8">
        <v>2269739</v>
      </c>
      <c s="8">
        <v>10</v>
      </c>
      <c s="15" t="s">
        <v>109</v>
      </c>
    </row>
    <row ht="22.5" customHeight="1">
      <c s="2">
        <v>310</v>
      </c>
      <c s="2">
        <v>3127</v>
      </c>
      <c s="2" t="s">
        <v>9645</v>
      </c>
      <c s="2" t="s">
        <v>10792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41327</v>
      </c>
      <c r="M2225" s="8">
        <v>8713000</v>
      </c>
      <c s="8">
        <v>7231790</v>
      </c>
      <c s="8">
        <v>1481210</v>
      </c>
      <c s="8">
        <v>60</v>
      </c>
      <c s="15" t="s">
        <v>109</v>
      </c>
    </row>
    <row ht="22.5" customHeight="1">
      <c s="2">
        <v>310</v>
      </c>
      <c s="2">
        <v>3128</v>
      </c>
      <c s="2" t="s">
        <v>9645</v>
      </c>
      <c s="2" t="s">
        <v>10793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41239</v>
      </c>
      <c r="M2226" s="8">
        <v>5326894</v>
      </c>
      <c s="8">
        <v>1</v>
      </c>
      <c s="8">
        <v>5326893</v>
      </c>
      <c s="8">
        <v>10</v>
      </c>
      <c s="15" t="s">
        <v>109</v>
      </c>
    </row>
    <row ht="22.5" customHeight="1">
      <c s="2">
        <v>310</v>
      </c>
      <c s="2">
        <v>3129</v>
      </c>
      <c s="2" t="s">
        <v>9645</v>
      </c>
      <c s="2" t="s">
        <v>10793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41239</v>
      </c>
      <c r="M2227" s="8">
        <v>3825106</v>
      </c>
      <c s="8">
        <v>1</v>
      </c>
      <c s="8">
        <v>3825105</v>
      </c>
      <c s="8">
        <v>10</v>
      </c>
      <c s="15" t="s">
        <v>109</v>
      </c>
    </row>
    <row ht="22.5" customHeight="1">
      <c s="2">
        <v>310</v>
      </c>
      <c s="2">
        <v>3143</v>
      </c>
      <c s="2" t="s">
        <v>9645</v>
      </c>
      <c s="2" t="s">
        <v>10794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41222</v>
      </c>
      <c r="M2228" s="8">
        <v>3410000</v>
      </c>
      <c s="8">
        <v>1</v>
      </c>
      <c s="8">
        <v>3409999</v>
      </c>
      <c s="8">
        <v>10</v>
      </c>
      <c s="15" t="s">
        <v>109</v>
      </c>
    </row>
    <row ht="22.5" customHeight="1">
      <c s="2">
        <v>310</v>
      </c>
      <c s="2">
        <v>3151</v>
      </c>
      <c s="2" t="s">
        <v>9645</v>
      </c>
      <c s="2" t="s">
        <v>10795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41233</v>
      </c>
      <c r="M2229" s="8">
        <v>4990000</v>
      </c>
      <c s="8">
        <v>4141700</v>
      </c>
      <c s="8">
        <v>848300</v>
      </c>
      <c s="8">
        <v>60</v>
      </c>
      <c s="15" t="s">
        <v>109</v>
      </c>
    </row>
    <row ht="22.5" customHeight="1">
      <c s="2">
        <v>310</v>
      </c>
      <c s="2">
        <v>3152</v>
      </c>
      <c s="2" t="s">
        <v>9645</v>
      </c>
      <c s="2" t="s">
        <v>10796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0" s="8">
        <v>629122</v>
      </c>
      <c s="8">
        <v>1</v>
      </c>
      <c s="8">
        <v>629121</v>
      </c>
      <c s="8">
        <v>10</v>
      </c>
      <c s="15" t="s">
        <v>109</v>
      </c>
    </row>
    <row ht="22.5" customHeight="1">
      <c s="2">
        <v>310</v>
      </c>
      <c s="2">
        <v>3153</v>
      </c>
      <c s="2" t="s">
        <v>9645</v>
      </c>
      <c s="2" t="s">
        <v>10797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1" s="8">
        <v>63638</v>
      </c>
      <c s="8">
        <v>1</v>
      </c>
      <c s="8">
        <v>63637</v>
      </c>
      <c s="8">
        <v>10</v>
      </c>
      <c s="15" t="s">
        <v>109</v>
      </c>
    </row>
    <row ht="22.5" customHeight="1">
      <c s="2">
        <v>310</v>
      </c>
      <c s="2">
        <v>3154</v>
      </c>
      <c s="2" t="s">
        <v>9645</v>
      </c>
      <c s="2" t="s">
        <v>10798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2" s="8">
        <v>4281523</v>
      </c>
      <c s="8">
        <v>1</v>
      </c>
      <c s="8">
        <v>4281522</v>
      </c>
      <c s="8">
        <v>10</v>
      </c>
      <c s="15" t="s">
        <v>109</v>
      </c>
    </row>
    <row ht="22.5" customHeight="1">
      <c s="2">
        <v>310</v>
      </c>
      <c s="2">
        <v>3155</v>
      </c>
      <c s="2" t="s">
        <v>9645</v>
      </c>
      <c s="2" t="s">
        <v>10799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3" s="8">
        <v>1981668</v>
      </c>
      <c s="8">
        <v>1</v>
      </c>
      <c s="8">
        <v>1981667</v>
      </c>
      <c s="8">
        <v>10</v>
      </c>
      <c s="15" t="s">
        <v>109</v>
      </c>
    </row>
    <row ht="22.5" customHeight="1">
      <c s="2">
        <v>310</v>
      </c>
      <c s="2">
        <v>3156</v>
      </c>
      <c s="2" t="s">
        <v>9645</v>
      </c>
      <c s="2" t="s">
        <v>10800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4" s="8">
        <v>23081</v>
      </c>
      <c s="8">
        <v>1</v>
      </c>
      <c s="8">
        <v>23080</v>
      </c>
      <c s="8">
        <v>10</v>
      </c>
      <c s="15" t="s">
        <v>109</v>
      </c>
    </row>
    <row ht="22.5" customHeight="1">
      <c s="2">
        <v>310</v>
      </c>
      <c s="2">
        <v>3157</v>
      </c>
      <c s="2" t="s">
        <v>9645</v>
      </c>
      <c s="2" t="s">
        <v>10800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5" s="8">
        <v>407544</v>
      </c>
      <c s="8">
        <v>1</v>
      </c>
      <c s="8">
        <v>407543</v>
      </c>
      <c s="8">
        <v>10</v>
      </c>
      <c s="15" t="s">
        <v>109</v>
      </c>
    </row>
    <row ht="22.5" customHeight="1">
      <c s="2">
        <v>310</v>
      </c>
      <c s="2">
        <v>3158</v>
      </c>
      <c s="2" t="s">
        <v>9645</v>
      </c>
      <c s="2" t="s">
        <v>10800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41243</v>
      </c>
      <c r="M2236" s="8">
        <v>479425</v>
      </c>
      <c s="8">
        <v>1</v>
      </c>
      <c s="8">
        <v>479424</v>
      </c>
      <c s="8">
        <v>10</v>
      </c>
      <c s="15" t="s">
        <v>109</v>
      </c>
    </row>
    <row ht="22.5" customHeight="1">
      <c s="2">
        <v>310</v>
      </c>
      <c s="2">
        <v>3167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37" s="8">
        <v>3209386</v>
      </c>
      <c s="8">
        <v>1</v>
      </c>
      <c s="8">
        <v>3209385</v>
      </c>
      <c s="8">
        <v>10</v>
      </c>
      <c s="15" t="s">
        <v>109</v>
      </c>
    </row>
    <row ht="22.5" customHeight="1">
      <c s="2">
        <v>310</v>
      </c>
      <c s="2">
        <v>3168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38" s="8">
        <v>2165684</v>
      </c>
      <c s="8">
        <v>1</v>
      </c>
      <c s="8">
        <v>2165683</v>
      </c>
      <c s="8">
        <v>10</v>
      </c>
      <c s="15" t="s">
        <v>109</v>
      </c>
    </row>
    <row ht="22.5" customHeight="1">
      <c s="2">
        <v>310</v>
      </c>
      <c s="2">
        <v>3169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39" s="8">
        <v>756685</v>
      </c>
      <c s="8">
        <v>1</v>
      </c>
      <c s="8">
        <v>756684</v>
      </c>
      <c s="8">
        <v>10</v>
      </c>
      <c s="15" t="s">
        <v>109</v>
      </c>
    </row>
    <row ht="22.5" customHeight="1">
      <c s="2">
        <v>310</v>
      </c>
      <c s="2">
        <v>3170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40" s="8">
        <v>857141</v>
      </c>
      <c s="8">
        <v>1</v>
      </c>
      <c s="8">
        <v>857140</v>
      </c>
      <c s="8">
        <v>10</v>
      </c>
      <c s="15" t="s">
        <v>109</v>
      </c>
    </row>
    <row ht="22.5" customHeight="1">
      <c s="2">
        <v>310</v>
      </c>
      <c s="2">
        <v>3171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41" s="8">
        <v>247879</v>
      </c>
      <c s="8">
        <v>1</v>
      </c>
      <c s="8">
        <v>247878</v>
      </c>
      <c s="8">
        <v>10</v>
      </c>
      <c s="15" t="s">
        <v>109</v>
      </c>
    </row>
    <row ht="22.5" customHeight="1">
      <c s="2">
        <v>310</v>
      </c>
      <c s="2">
        <v>3172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42" s="8">
        <v>13046</v>
      </c>
      <c s="8">
        <v>1</v>
      </c>
      <c s="8">
        <v>13045</v>
      </c>
      <c s="8">
        <v>10</v>
      </c>
      <c s="15" t="s">
        <v>109</v>
      </c>
    </row>
    <row ht="22.5" customHeight="1">
      <c s="2">
        <v>310</v>
      </c>
      <c s="2">
        <v>3173</v>
      </c>
      <c s="2" t="s">
        <v>9645</v>
      </c>
      <c s="2" t="s">
        <v>10801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41303</v>
      </c>
      <c r="M2243" s="8">
        <v>22179</v>
      </c>
      <c s="8">
        <v>1</v>
      </c>
      <c s="8">
        <v>22178</v>
      </c>
      <c s="8">
        <v>10</v>
      </c>
      <c s="15" t="s">
        <v>109</v>
      </c>
    </row>
    <row ht="22.5" customHeight="1">
      <c s="2">
        <v>310</v>
      </c>
      <c s="2">
        <v>3177</v>
      </c>
      <c s="2" t="s">
        <v>9645</v>
      </c>
      <c s="2" t="s">
        <v>10802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41334</v>
      </c>
      <c r="M2244" s="8">
        <v>2184211</v>
      </c>
      <c s="8">
        <v>1</v>
      </c>
      <c s="8">
        <v>2184210</v>
      </c>
      <c s="8">
        <v>10</v>
      </c>
      <c s="15" t="s">
        <v>109</v>
      </c>
    </row>
    <row ht="22.5" customHeight="1">
      <c s="2">
        <v>310</v>
      </c>
      <c s="2">
        <v>3178</v>
      </c>
      <c s="2" t="s">
        <v>9645</v>
      </c>
      <c s="2" t="s">
        <v>10802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41334</v>
      </c>
      <c r="M2245" s="8">
        <v>1624439</v>
      </c>
      <c s="8">
        <v>1</v>
      </c>
      <c s="8">
        <v>1624438</v>
      </c>
      <c s="8">
        <v>10</v>
      </c>
      <c s="15" t="s">
        <v>109</v>
      </c>
    </row>
    <row ht="22.5" customHeight="1">
      <c s="2">
        <v>310</v>
      </c>
      <c s="2">
        <v>3182</v>
      </c>
      <c s="2" t="s">
        <v>9645</v>
      </c>
      <c s="2" t="s">
        <v>10803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41480</v>
      </c>
      <c r="M2246" s="8">
        <v>3884908</v>
      </c>
      <c s="8">
        <v>388498</v>
      </c>
      <c s="8">
        <v>3496410</v>
      </c>
      <c s="8">
        <v>10</v>
      </c>
      <c s="15" t="s">
        <v>109</v>
      </c>
    </row>
    <row ht="22.5" customHeight="1">
      <c s="2">
        <v>310</v>
      </c>
      <c s="2">
        <v>3183</v>
      </c>
      <c s="2" t="s">
        <v>9645</v>
      </c>
      <c s="2" t="s">
        <v>10803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41480</v>
      </c>
      <c r="M2247" s="8">
        <v>196258</v>
      </c>
      <c s="8">
        <v>19633</v>
      </c>
      <c s="8">
        <v>176625</v>
      </c>
      <c s="8">
        <v>10</v>
      </c>
      <c s="15" t="s">
        <v>109</v>
      </c>
    </row>
    <row ht="22.5" customHeight="1">
      <c s="2">
        <v>310</v>
      </c>
      <c s="2">
        <v>3184</v>
      </c>
      <c s="2" t="s">
        <v>9645</v>
      </c>
      <c s="2" t="s">
        <v>10803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41480</v>
      </c>
      <c r="M2248" s="8">
        <v>140903</v>
      </c>
      <c s="8">
        <v>14093</v>
      </c>
      <c s="8">
        <v>126810</v>
      </c>
      <c s="8">
        <v>10</v>
      </c>
      <c s="15" t="s">
        <v>109</v>
      </c>
    </row>
    <row ht="22.5" customHeight="1">
      <c s="2">
        <v>310</v>
      </c>
      <c s="2">
        <v>3185</v>
      </c>
      <c s="2" t="s">
        <v>9645</v>
      </c>
      <c s="2" t="s">
        <v>10803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41480</v>
      </c>
      <c r="M2249" s="8">
        <v>689420</v>
      </c>
      <c s="8">
        <v>68942</v>
      </c>
      <c s="8">
        <v>620478</v>
      </c>
      <c s="8">
        <v>10</v>
      </c>
      <c s="15" t="s">
        <v>109</v>
      </c>
    </row>
    <row ht="22.5" customHeight="1">
      <c s="2">
        <v>310</v>
      </c>
      <c s="2">
        <v>3186</v>
      </c>
      <c s="2" t="s">
        <v>9645</v>
      </c>
      <c s="2" t="s">
        <v>10803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41480</v>
      </c>
      <c r="M2250" s="8">
        <v>781511</v>
      </c>
      <c s="8">
        <v>78152</v>
      </c>
      <c s="8">
        <v>703359</v>
      </c>
      <c s="8">
        <v>10</v>
      </c>
      <c s="15" t="s">
        <v>109</v>
      </c>
    </row>
    <row ht="22.5" customHeight="1">
      <c s="2">
        <v>310</v>
      </c>
      <c s="2">
        <v>3192</v>
      </c>
      <c s="2" t="s">
        <v>9645</v>
      </c>
      <c s="2" t="s">
        <v>10804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41437</v>
      </c>
      <c r="M2251" s="8">
        <v>1134000</v>
      </c>
      <c s="8">
        <v>113400</v>
      </c>
      <c s="8">
        <v>1020600</v>
      </c>
      <c s="8">
        <v>10</v>
      </c>
      <c s="15" t="s">
        <v>109</v>
      </c>
    </row>
    <row ht="22.5" customHeight="1">
      <c s="2">
        <v>310</v>
      </c>
      <c s="2">
        <v>3193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2" s="8">
        <v>1400279</v>
      </c>
      <c s="8">
        <v>140036</v>
      </c>
      <c s="8">
        <v>1260243</v>
      </c>
      <c s="8">
        <v>10</v>
      </c>
      <c s="15" t="s">
        <v>109</v>
      </c>
    </row>
    <row ht="22.5" customHeight="1">
      <c s="2">
        <v>310</v>
      </c>
      <c s="2">
        <v>3194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3" s="8">
        <v>1850737</v>
      </c>
      <c s="8">
        <v>185080</v>
      </c>
      <c s="8">
        <v>1665657</v>
      </c>
      <c s="8">
        <v>10</v>
      </c>
      <c s="15" t="s">
        <v>109</v>
      </c>
    </row>
    <row ht="22.5" customHeight="1">
      <c s="2">
        <v>310</v>
      </c>
      <c s="2">
        <v>3195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4" s="8">
        <v>707862</v>
      </c>
      <c s="8">
        <v>70788</v>
      </c>
      <c s="8">
        <v>637074</v>
      </c>
      <c s="8">
        <v>10</v>
      </c>
      <c s="15" t="s">
        <v>109</v>
      </c>
    </row>
    <row ht="22.5" customHeight="1">
      <c s="2">
        <v>310</v>
      </c>
      <c s="2">
        <v>3196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5" s="8">
        <v>108110</v>
      </c>
      <c s="8">
        <v>10811</v>
      </c>
      <c s="8">
        <v>97299</v>
      </c>
      <c s="8">
        <v>10</v>
      </c>
      <c s="15" t="s">
        <v>109</v>
      </c>
    </row>
    <row ht="22.5" customHeight="1">
      <c s="2">
        <v>310</v>
      </c>
      <c s="2">
        <v>3197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6" s="8">
        <v>743898</v>
      </c>
      <c s="8">
        <v>74397</v>
      </c>
      <c s="8">
        <v>669501</v>
      </c>
      <c s="8">
        <v>10</v>
      </c>
      <c s="15" t="s">
        <v>109</v>
      </c>
    </row>
    <row ht="22.5" customHeight="1">
      <c s="2">
        <v>310</v>
      </c>
      <c s="2">
        <v>3198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7" s="8">
        <v>153413</v>
      </c>
      <c s="8">
        <v>15344</v>
      </c>
      <c s="8">
        <v>138069</v>
      </c>
      <c s="8">
        <v>10</v>
      </c>
      <c s="15" t="s">
        <v>109</v>
      </c>
    </row>
    <row ht="22.5" customHeight="1">
      <c s="2">
        <v>310</v>
      </c>
      <c s="2">
        <v>3199</v>
      </c>
      <c s="2" t="s">
        <v>9645</v>
      </c>
      <c s="2" t="s">
        <v>10805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41502</v>
      </c>
      <c r="M2258" s="8">
        <v>15702</v>
      </c>
      <c s="8">
        <v>1572</v>
      </c>
      <c s="8">
        <v>14130</v>
      </c>
      <c s="8">
        <v>10</v>
      </c>
      <c s="15" t="s">
        <v>109</v>
      </c>
    </row>
    <row ht="22.5" customHeight="1">
      <c s="2">
        <v>310</v>
      </c>
      <c s="2">
        <v>3200</v>
      </c>
      <c s="2" t="s">
        <v>9645</v>
      </c>
      <c s="2" t="s">
        <v>10806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41522</v>
      </c>
      <c r="M2259" s="8">
        <v>3358552</v>
      </c>
      <c s="8">
        <v>2844697</v>
      </c>
      <c s="8">
        <v>513855</v>
      </c>
      <c s="8">
        <v>60</v>
      </c>
      <c s="15" t="s">
        <v>109</v>
      </c>
    </row>
    <row ht="22.5" customHeight="1">
      <c s="2">
        <v>310</v>
      </c>
      <c s="2">
        <v>3201</v>
      </c>
      <c s="2" t="s">
        <v>9645</v>
      </c>
      <c s="2" t="s">
        <v>10806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41522</v>
      </c>
      <c r="M2260" s="8">
        <v>1847448</v>
      </c>
      <c s="8">
        <v>1564794</v>
      </c>
      <c s="8">
        <v>282654</v>
      </c>
      <c s="8">
        <v>60</v>
      </c>
      <c s="15" t="s">
        <v>109</v>
      </c>
    </row>
    <row ht="22.5" customHeight="1">
      <c s="2">
        <v>310</v>
      </c>
      <c s="2">
        <v>3212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1" s="8">
        <v>3809308</v>
      </c>
      <c s="8">
        <v>380938</v>
      </c>
      <c s="8">
        <v>3428370</v>
      </c>
      <c s="8">
        <v>10</v>
      </c>
      <c s="15" t="s">
        <v>109</v>
      </c>
    </row>
    <row ht="22.5" customHeight="1">
      <c s="2">
        <v>310</v>
      </c>
      <c s="2">
        <v>3213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2" s="8">
        <v>537932</v>
      </c>
      <c s="8">
        <v>53795</v>
      </c>
      <c s="8">
        <v>484137</v>
      </c>
      <c s="8">
        <v>10</v>
      </c>
      <c s="15" t="s">
        <v>109</v>
      </c>
    </row>
    <row ht="22.5" customHeight="1">
      <c s="2">
        <v>310</v>
      </c>
      <c s="2">
        <v>3214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3" s="8">
        <v>1435527</v>
      </c>
      <c s="8">
        <v>143559</v>
      </c>
      <c s="8">
        <v>1291968</v>
      </c>
      <c s="8">
        <v>10</v>
      </c>
      <c s="15" t="s">
        <v>109</v>
      </c>
    </row>
    <row ht="22.5" customHeight="1">
      <c s="2">
        <v>310</v>
      </c>
      <c s="2">
        <v>3215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4" s="8">
        <v>150121</v>
      </c>
      <c s="8">
        <v>15013</v>
      </c>
      <c s="8">
        <v>135108</v>
      </c>
      <c s="8">
        <v>10</v>
      </c>
      <c s="15" t="s">
        <v>109</v>
      </c>
    </row>
    <row ht="22.5" customHeight="1">
      <c s="2">
        <v>310</v>
      </c>
      <c s="2">
        <v>3216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5" s="8">
        <v>137610</v>
      </c>
      <c s="8">
        <v>13761</v>
      </c>
      <c s="8">
        <v>123849</v>
      </c>
      <c s="8">
        <v>10</v>
      </c>
      <c s="15" t="s">
        <v>109</v>
      </c>
    </row>
    <row ht="22.5" customHeight="1">
      <c s="2">
        <v>310</v>
      </c>
      <c s="2">
        <v>3217</v>
      </c>
      <c s="2" t="s">
        <v>9645</v>
      </c>
      <c s="2" t="s">
        <v>10807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66" s="8">
        <v>625502</v>
      </c>
      <c s="8">
        <v>62552</v>
      </c>
      <c s="8">
        <v>562950</v>
      </c>
      <c s="8">
        <v>10</v>
      </c>
      <c s="15" t="s">
        <v>109</v>
      </c>
    </row>
    <row ht="22.5" customHeight="1">
      <c s="2">
        <v>310</v>
      </c>
      <c s="2">
        <v>3218</v>
      </c>
      <c s="2" t="s">
        <v>9645</v>
      </c>
      <c s="2" t="s">
        <v>10808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41634</v>
      </c>
      <c r="M2267" s="8">
        <v>5598135</v>
      </c>
      <c s="8">
        <v>559818</v>
      </c>
      <c s="8">
        <v>5038317</v>
      </c>
      <c s="8">
        <v>10</v>
      </c>
      <c s="15" t="s">
        <v>109</v>
      </c>
    </row>
    <row ht="22.5" customHeight="1">
      <c s="2">
        <v>310</v>
      </c>
      <c s="2">
        <v>3219</v>
      </c>
      <c s="2" t="s">
        <v>9645</v>
      </c>
      <c s="2" t="s">
        <v>10808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41634</v>
      </c>
      <c r="M2268" s="8">
        <v>2271865</v>
      </c>
      <c s="8">
        <v>227191</v>
      </c>
      <c s="8">
        <v>2044674</v>
      </c>
      <c s="8">
        <v>10</v>
      </c>
      <c s="15" t="s">
        <v>109</v>
      </c>
    </row>
    <row ht="22.5" customHeight="1">
      <c s="2">
        <v>310</v>
      </c>
      <c s="2">
        <v>3224</v>
      </c>
      <c s="2" t="s">
        <v>9645</v>
      </c>
      <c s="2" t="s">
        <v>10809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41613</v>
      </c>
      <c r="M2269" s="8">
        <v>4088538</v>
      </c>
      <c s="8">
        <v>408861</v>
      </c>
      <c s="8">
        <v>3679677</v>
      </c>
      <c s="8">
        <v>10</v>
      </c>
      <c s="15" t="s">
        <v>109</v>
      </c>
    </row>
    <row ht="22.5" customHeight="1">
      <c s="2">
        <v>310</v>
      </c>
      <c s="2">
        <v>3225</v>
      </c>
      <c s="2" t="s">
        <v>9645</v>
      </c>
      <c s="2" t="s">
        <v>10809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41613</v>
      </c>
      <c r="M2270" s="8">
        <v>2496462</v>
      </c>
      <c s="8">
        <v>249648</v>
      </c>
      <c s="8">
        <v>2246814</v>
      </c>
      <c s="8">
        <v>10</v>
      </c>
      <c s="15" t="s">
        <v>109</v>
      </c>
    </row>
    <row ht="22.5" customHeight="1">
      <c s="2">
        <v>310</v>
      </c>
      <c s="2">
        <v>3233</v>
      </c>
      <c s="2" t="s">
        <v>9645</v>
      </c>
      <c s="2" t="s">
        <v>10810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41661</v>
      </c>
      <c r="M2271" s="8">
        <v>2380378</v>
      </c>
      <c s="8">
        <v>238045</v>
      </c>
      <c s="8">
        <v>2142333</v>
      </c>
      <c s="8">
        <v>10</v>
      </c>
      <c s="15" t="s">
        <v>109</v>
      </c>
    </row>
    <row ht="22.5" customHeight="1">
      <c s="2">
        <v>310</v>
      </c>
      <c s="2">
        <v>3234</v>
      </c>
      <c s="2" t="s">
        <v>9645</v>
      </c>
      <c s="2" t="s">
        <v>10810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41661</v>
      </c>
      <c r="M2272" s="8">
        <v>91622</v>
      </c>
      <c s="8">
        <v>9164</v>
      </c>
      <c s="8">
        <v>82458</v>
      </c>
      <c s="8">
        <v>10</v>
      </c>
      <c s="15" t="s">
        <v>109</v>
      </c>
    </row>
    <row ht="22.5" customHeight="1">
      <c s="2">
        <v>310</v>
      </c>
      <c s="2">
        <v>3240</v>
      </c>
      <c s="2" t="s">
        <v>9645</v>
      </c>
      <c s="2" t="s">
        <v>10811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73" s="8">
        <v>8021557</v>
      </c>
      <c s="8">
        <v>6794263</v>
      </c>
      <c s="8">
        <v>1227294</v>
      </c>
      <c s="8">
        <v>60</v>
      </c>
      <c s="15" t="s">
        <v>109</v>
      </c>
    </row>
    <row ht="22.5" customHeight="1">
      <c s="2">
        <v>310</v>
      </c>
      <c s="2">
        <v>3241</v>
      </c>
      <c s="2" t="s">
        <v>9645</v>
      </c>
      <c s="2" t="s">
        <v>10812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74" s="8">
        <v>1359443</v>
      </c>
      <c s="8">
        <v>1151453</v>
      </c>
      <c s="8">
        <v>207990</v>
      </c>
      <c s="8">
        <v>60</v>
      </c>
      <c s="15" t="s">
        <v>109</v>
      </c>
    </row>
    <row ht="22.5" customHeight="1">
      <c s="2">
        <v>310</v>
      </c>
      <c s="2">
        <v>3242</v>
      </c>
      <c s="2" t="s">
        <v>9645</v>
      </c>
      <c s="2" t="s">
        <v>10813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75" s="8">
        <v>8519000</v>
      </c>
      <c s="8">
        <v>851900</v>
      </c>
      <c s="8">
        <v>7667100</v>
      </c>
      <c s="8">
        <v>10</v>
      </c>
      <c s="15" t="s">
        <v>109</v>
      </c>
    </row>
    <row ht="22.5" customHeight="1">
      <c s="2">
        <v>310</v>
      </c>
      <c s="2">
        <v>3243</v>
      </c>
      <c s="2" t="s">
        <v>9645</v>
      </c>
      <c s="2" t="s">
        <v>10814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41576</v>
      </c>
      <c r="M2276" s="8">
        <v>6105750</v>
      </c>
      <c s="8">
        <v>5171577</v>
      </c>
      <c s="8">
        <v>934173</v>
      </c>
      <c s="8">
        <v>60</v>
      </c>
      <c s="15" t="s">
        <v>109</v>
      </c>
    </row>
    <row ht="22.5" customHeight="1">
      <c s="2">
        <v>310</v>
      </c>
      <c s="2">
        <v>3244</v>
      </c>
      <c s="2" t="s">
        <v>9645</v>
      </c>
      <c s="2" t="s">
        <v>10815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41576</v>
      </c>
      <c r="M2277" s="8">
        <v>5061000</v>
      </c>
      <c s="8">
        <v>4286667</v>
      </c>
      <c s="8">
        <v>774333</v>
      </c>
      <c s="8">
        <v>60</v>
      </c>
      <c s="15" t="s">
        <v>109</v>
      </c>
    </row>
    <row ht="22.5" customHeight="1">
      <c s="2">
        <v>310</v>
      </c>
      <c s="2">
        <v>3245</v>
      </c>
      <c s="2" t="s">
        <v>9645</v>
      </c>
      <c s="2" t="s">
        <v>10816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41695</v>
      </c>
      <c r="M2278" s="8">
        <v>7377250</v>
      </c>
      <c s="8">
        <v>6248533</v>
      </c>
      <c s="8">
        <v>1128717</v>
      </c>
      <c s="8">
        <v>60</v>
      </c>
      <c s="15" t="s">
        <v>109</v>
      </c>
    </row>
    <row ht="22.5" customHeight="1">
      <c s="2">
        <v>310</v>
      </c>
      <c s="2">
        <v>3246</v>
      </c>
      <c s="2" t="s">
        <v>9645</v>
      </c>
      <c s="2" t="s">
        <v>10817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41592</v>
      </c>
      <c r="M2279" s="8">
        <v>4178000</v>
      </c>
      <c s="8">
        <v>417800</v>
      </c>
      <c s="8">
        <v>3760200</v>
      </c>
      <c s="8">
        <v>10</v>
      </c>
      <c s="15" t="s">
        <v>109</v>
      </c>
    </row>
    <row ht="22.5" customHeight="1">
      <c s="2">
        <v>310</v>
      </c>
      <c s="2">
        <v>3247</v>
      </c>
      <c s="2" t="s">
        <v>9645</v>
      </c>
      <c s="2" t="s">
        <v>10818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41662</v>
      </c>
      <c r="M2280" s="8">
        <v>2322000</v>
      </c>
      <c s="8">
        <v>232200</v>
      </c>
      <c s="8">
        <v>2089800</v>
      </c>
      <c s="8">
        <v>10</v>
      </c>
      <c s="15" t="s">
        <v>109</v>
      </c>
    </row>
    <row ht="22.5" customHeight="1">
      <c s="2">
        <v>310</v>
      </c>
      <c s="2">
        <v>3248</v>
      </c>
      <c s="2" t="s">
        <v>9645</v>
      </c>
      <c s="2" t="s">
        <v>10819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41704</v>
      </c>
      <c r="M2281" s="8">
        <v>7906000</v>
      </c>
      <c s="8">
        <v>6696382</v>
      </c>
      <c s="8">
        <v>1209618</v>
      </c>
      <c s="8">
        <v>60</v>
      </c>
      <c s="15" t="s">
        <v>109</v>
      </c>
    </row>
    <row ht="22.5" customHeight="1">
      <c s="2">
        <v>310</v>
      </c>
      <c s="2">
        <v>3249</v>
      </c>
      <c s="2" t="s">
        <v>9645</v>
      </c>
      <c s="2" t="s">
        <v>10820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41695</v>
      </c>
      <c r="M2282" s="8">
        <v>8060000</v>
      </c>
      <c s="8">
        <v>6826820</v>
      </c>
      <c s="8">
        <v>1233180</v>
      </c>
      <c s="8">
        <v>60</v>
      </c>
      <c s="15" t="s">
        <v>109</v>
      </c>
    </row>
    <row ht="22.5" customHeight="1">
      <c s="2">
        <v>310</v>
      </c>
      <c s="2">
        <v>3250</v>
      </c>
      <c s="2" t="s">
        <v>9645</v>
      </c>
      <c s="2" t="s">
        <v>10821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41722</v>
      </c>
      <c r="M2283" s="8">
        <v>4580000</v>
      </c>
      <c s="8">
        <v>3879260</v>
      </c>
      <c s="8">
        <v>700740</v>
      </c>
      <c s="8">
        <v>60</v>
      </c>
      <c s="15" t="s">
        <v>109</v>
      </c>
    </row>
    <row ht="22.5" customHeight="1">
      <c s="2">
        <v>310</v>
      </c>
      <c s="2">
        <v>3251</v>
      </c>
      <c s="2" t="s">
        <v>9645</v>
      </c>
      <c s="2" t="s">
        <v>10822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41722</v>
      </c>
      <c r="M2284" s="8">
        <v>7820000</v>
      </c>
      <c s="8">
        <v>782000</v>
      </c>
      <c s="8">
        <v>7038000</v>
      </c>
      <c s="8">
        <v>10</v>
      </c>
      <c s="15" t="s">
        <v>109</v>
      </c>
    </row>
    <row ht="22.5" customHeight="1">
      <c s="2">
        <v>310</v>
      </c>
      <c s="2">
        <v>3252</v>
      </c>
      <c s="2" t="s">
        <v>9645</v>
      </c>
      <c s="2" t="s">
        <v>10823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41722</v>
      </c>
      <c r="M2285" s="8">
        <v>8650000</v>
      </c>
      <c s="8">
        <v>865000</v>
      </c>
      <c s="8">
        <v>7785000</v>
      </c>
      <c s="8">
        <v>10</v>
      </c>
      <c s="15" t="s">
        <v>109</v>
      </c>
    </row>
    <row ht="22.5" customHeight="1">
      <c s="2">
        <v>310</v>
      </c>
      <c s="2">
        <v>3253</v>
      </c>
      <c s="2" t="s">
        <v>9645</v>
      </c>
      <c s="2" t="s">
        <v>10824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41722</v>
      </c>
      <c r="M2286" s="8">
        <v>9300000</v>
      </c>
      <c s="8">
        <v>930000</v>
      </c>
      <c s="8">
        <v>8370000</v>
      </c>
      <c s="8">
        <v>10</v>
      </c>
      <c s="15" t="s">
        <v>109</v>
      </c>
    </row>
    <row ht="22.5" customHeight="1">
      <c s="2">
        <v>310</v>
      </c>
      <c s="2">
        <v>3254</v>
      </c>
      <c s="2" t="s">
        <v>9645</v>
      </c>
      <c s="2" t="s">
        <v>10825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41717</v>
      </c>
      <c r="M2287" s="8">
        <v>5934054</v>
      </c>
      <c s="8">
        <v>593409</v>
      </c>
      <c s="8">
        <v>5340645</v>
      </c>
      <c s="8">
        <v>10</v>
      </c>
      <c s="15" t="s">
        <v>109</v>
      </c>
    </row>
    <row ht="22.5" customHeight="1">
      <c s="2">
        <v>310</v>
      </c>
      <c s="2">
        <v>3255</v>
      </c>
      <c s="2" t="s">
        <v>9645</v>
      </c>
      <c s="2" t="s">
        <v>10825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41717</v>
      </c>
      <c r="M2288" s="8">
        <v>4045946</v>
      </c>
      <c s="8">
        <v>404600</v>
      </c>
      <c s="8">
        <v>3641346</v>
      </c>
      <c s="8">
        <v>10</v>
      </c>
      <c s="15" t="s">
        <v>109</v>
      </c>
    </row>
    <row ht="22.5" customHeight="1">
      <c s="2">
        <v>310</v>
      </c>
      <c s="2">
        <v>3256</v>
      </c>
      <c s="2" t="s">
        <v>9645</v>
      </c>
      <c s="2" t="s">
        <v>10826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41718</v>
      </c>
      <c r="M2289" s="8">
        <v>9960000</v>
      </c>
      <c s="8">
        <v>996000</v>
      </c>
      <c s="8">
        <v>8964000</v>
      </c>
      <c s="8">
        <v>10</v>
      </c>
      <c s="15" t="s">
        <v>109</v>
      </c>
    </row>
    <row ht="22.5" customHeight="1">
      <c s="2">
        <v>310</v>
      </c>
      <c s="2">
        <v>3257</v>
      </c>
      <c s="2" t="s">
        <v>9645</v>
      </c>
      <c s="2" t="s">
        <v>10827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41723</v>
      </c>
      <c r="M2290" s="8">
        <v>6770000</v>
      </c>
      <c s="8">
        <v>677000</v>
      </c>
      <c s="8">
        <v>6093000</v>
      </c>
      <c s="8">
        <v>10</v>
      </c>
      <c s="15" t="s">
        <v>109</v>
      </c>
    </row>
    <row ht="22.5" customHeight="1">
      <c s="2">
        <v>310</v>
      </c>
      <c s="2">
        <v>3258</v>
      </c>
      <c s="2" t="s">
        <v>9645</v>
      </c>
      <c s="2" t="s">
        <v>10828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41579</v>
      </c>
      <c r="M2291" s="8">
        <v>422000</v>
      </c>
      <c s="8">
        <v>42200</v>
      </c>
      <c s="8">
        <v>379800</v>
      </c>
      <c s="8">
        <v>10</v>
      </c>
      <c s="15" t="s">
        <v>109</v>
      </c>
    </row>
    <row ht="22.5" customHeight="1">
      <c s="2">
        <v>310</v>
      </c>
      <c s="2">
        <v>3259</v>
      </c>
      <c s="2" t="s">
        <v>9645</v>
      </c>
      <c s="2" t="s">
        <v>10829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41684</v>
      </c>
      <c r="M2292" s="8">
        <v>546000</v>
      </c>
      <c s="8">
        <v>54600</v>
      </c>
      <c s="8">
        <v>491400</v>
      </c>
      <c s="8">
        <v>10</v>
      </c>
      <c s="15" t="s">
        <v>109</v>
      </c>
    </row>
    <row ht="22.5" customHeight="1">
      <c s="2">
        <v>310</v>
      </c>
      <c s="2">
        <v>3260</v>
      </c>
      <c s="2" t="s">
        <v>9645</v>
      </c>
      <c s="2" t="s">
        <v>10830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41684</v>
      </c>
      <c r="M2293" s="8">
        <v>567000</v>
      </c>
      <c s="8">
        <v>56700</v>
      </c>
      <c s="8">
        <v>510300</v>
      </c>
      <c s="8">
        <v>10</v>
      </c>
      <c s="15" t="s">
        <v>109</v>
      </c>
    </row>
    <row ht="22.5" customHeight="1">
      <c s="2">
        <v>310</v>
      </c>
      <c s="2">
        <v>3261</v>
      </c>
      <c s="2" t="s">
        <v>9645</v>
      </c>
      <c s="2" t="s">
        <v>10831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41491</v>
      </c>
      <c r="M2294" s="8">
        <v>1030400</v>
      </c>
      <c s="8">
        <v>872756</v>
      </c>
      <c s="8">
        <v>157644</v>
      </c>
      <c s="8">
        <v>60</v>
      </c>
      <c s="15" t="s">
        <v>109</v>
      </c>
    </row>
    <row ht="22.5" customHeight="1">
      <c s="2">
        <v>310</v>
      </c>
      <c s="2">
        <v>3262</v>
      </c>
      <c s="2" t="s">
        <v>9645</v>
      </c>
      <c s="2" t="s">
        <v>10831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41491</v>
      </c>
      <c r="M2295" s="8">
        <v>858667</v>
      </c>
      <c s="8">
        <v>727294</v>
      </c>
      <c s="8">
        <v>131373</v>
      </c>
      <c s="8">
        <v>60</v>
      </c>
      <c s="15" t="s">
        <v>109</v>
      </c>
    </row>
    <row ht="22.5" customHeight="1">
      <c s="2">
        <v>310</v>
      </c>
      <c s="2">
        <v>3263</v>
      </c>
      <c s="2" t="s">
        <v>9645</v>
      </c>
      <c s="2" t="s">
        <v>10831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41491</v>
      </c>
      <c r="M2296" s="8">
        <v>686933</v>
      </c>
      <c s="8">
        <v>581840</v>
      </c>
      <c s="8">
        <v>105093</v>
      </c>
      <c s="8">
        <v>60</v>
      </c>
      <c s="15" t="s">
        <v>109</v>
      </c>
    </row>
    <row ht="22.5" customHeight="1">
      <c s="2">
        <v>310</v>
      </c>
      <c s="2">
        <v>3264</v>
      </c>
      <c s="2" t="s">
        <v>9645</v>
      </c>
      <c s="2" t="s">
        <v>10832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41855</v>
      </c>
      <c r="M2297" s="8">
        <v>2193439</v>
      </c>
      <c s="8">
        <v>438695</v>
      </c>
      <c s="8">
        <v>1754744</v>
      </c>
      <c s="8">
        <v>10</v>
      </c>
      <c s="15" t="s">
        <v>109</v>
      </c>
    </row>
    <row ht="22.5" customHeight="1">
      <c s="2">
        <v>310</v>
      </c>
      <c s="2">
        <v>3265</v>
      </c>
      <c s="2" t="s">
        <v>9645</v>
      </c>
      <c s="2" t="s">
        <v>10832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41855</v>
      </c>
      <c r="M2298" s="8">
        <v>3794650</v>
      </c>
      <c s="8">
        <v>758930</v>
      </c>
      <c s="8">
        <v>3035720</v>
      </c>
      <c s="8">
        <v>10</v>
      </c>
      <c s="15" t="s">
        <v>109</v>
      </c>
    </row>
    <row ht="22.5" customHeight="1">
      <c s="2">
        <v>310</v>
      </c>
      <c s="2">
        <v>3266</v>
      </c>
      <c s="2" t="s">
        <v>9645</v>
      </c>
      <c s="2" t="s">
        <v>10832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41855</v>
      </c>
      <c r="M2299" s="8">
        <v>658032</v>
      </c>
      <c s="8">
        <v>131608</v>
      </c>
      <c s="8">
        <v>526424</v>
      </c>
      <c s="8">
        <v>10</v>
      </c>
      <c s="15" t="s">
        <v>109</v>
      </c>
    </row>
    <row ht="22.5" customHeight="1">
      <c s="2">
        <v>310</v>
      </c>
      <c s="2">
        <v>3267</v>
      </c>
      <c s="2" t="s">
        <v>9645</v>
      </c>
      <c s="2" t="s">
        <v>10832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41855</v>
      </c>
      <c r="M2300" s="8">
        <v>987048</v>
      </c>
      <c s="8">
        <v>197416</v>
      </c>
      <c s="8">
        <v>789632</v>
      </c>
      <c s="8">
        <v>10</v>
      </c>
      <c s="15" t="s">
        <v>109</v>
      </c>
    </row>
    <row ht="22.5" customHeight="1">
      <c s="2">
        <v>310</v>
      </c>
      <c s="2">
        <v>3268</v>
      </c>
      <c s="2" t="s">
        <v>9645</v>
      </c>
      <c s="2" t="s">
        <v>10832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41855</v>
      </c>
      <c r="M2301" s="8">
        <v>1014831</v>
      </c>
      <c s="8">
        <v>202967</v>
      </c>
      <c s="8">
        <v>811864</v>
      </c>
      <c s="8">
        <v>10</v>
      </c>
      <c s="15" t="s">
        <v>109</v>
      </c>
    </row>
    <row ht="22.5" customHeight="1">
      <c s="2">
        <v>310</v>
      </c>
      <c s="2">
        <v>3271</v>
      </c>
      <c s="2" t="s">
        <v>9645</v>
      </c>
      <c s="2" t="s">
        <v>10833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41862</v>
      </c>
      <c r="M2302" s="8">
        <v>2488685</v>
      </c>
      <c s="8">
        <v>2150229</v>
      </c>
      <c s="8">
        <v>338456</v>
      </c>
      <c s="8">
        <v>60</v>
      </c>
      <c s="15" t="s">
        <v>109</v>
      </c>
    </row>
    <row ht="22.5" customHeight="1">
      <c s="2">
        <v>310</v>
      </c>
      <c s="2">
        <v>3272</v>
      </c>
      <c s="2" t="s">
        <v>9645</v>
      </c>
      <c s="2" t="s">
        <v>10833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41862</v>
      </c>
      <c r="M2303" s="8">
        <v>1128204</v>
      </c>
      <c s="8">
        <v>974772</v>
      </c>
      <c s="8">
        <v>153432</v>
      </c>
      <c s="8">
        <v>60</v>
      </c>
      <c s="15" t="s">
        <v>109</v>
      </c>
    </row>
    <row ht="22.5" customHeight="1">
      <c s="2">
        <v>310</v>
      </c>
      <c s="2">
        <v>3273</v>
      </c>
      <c s="2" t="s">
        <v>9645</v>
      </c>
      <c s="2" t="s">
        <v>10833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41862</v>
      </c>
      <c r="M2304" s="8">
        <v>1350111</v>
      </c>
      <c s="8">
        <v>1166503</v>
      </c>
      <c s="8">
        <v>183608</v>
      </c>
      <c s="8">
        <v>60</v>
      </c>
      <c s="15" t="s">
        <v>109</v>
      </c>
    </row>
    <row ht="22.5" customHeight="1">
      <c s="2">
        <v>310</v>
      </c>
      <c s="2">
        <v>3284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05" s="8">
        <v>2312789</v>
      </c>
      <c s="8">
        <v>462565</v>
      </c>
      <c s="8">
        <v>1850224</v>
      </c>
      <c s="8">
        <v>10</v>
      </c>
      <c s="15" t="s">
        <v>109</v>
      </c>
    </row>
    <row ht="22.5" customHeight="1">
      <c s="2">
        <v>310</v>
      </c>
      <c s="2">
        <v>3285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06" s="8">
        <v>641827</v>
      </c>
      <c s="8">
        <v>128371</v>
      </c>
      <c s="8">
        <v>513456</v>
      </c>
      <c s="8">
        <v>10</v>
      </c>
      <c s="15" t="s">
        <v>109</v>
      </c>
    </row>
    <row ht="22.5" customHeight="1">
      <c s="2">
        <v>310</v>
      </c>
      <c s="2">
        <v>3286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07" s="8">
        <v>3184788</v>
      </c>
      <c s="8">
        <v>636964</v>
      </c>
      <c s="8">
        <v>2547824</v>
      </c>
      <c s="8">
        <v>10</v>
      </c>
      <c s="15" t="s">
        <v>109</v>
      </c>
    </row>
    <row ht="22.5" customHeight="1">
      <c s="2">
        <v>310</v>
      </c>
      <c s="2">
        <v>3287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08" s="8">
        <v>732568</v>
      </c>
      <c s="8">
        <v>146520</v>
      </c>
      <c s="8">
        <v>586048</v>
      </c>
      <c s="8">
        <v>10</v>
      </c>
      <c s="15" t="s">
        <v>109</v>
      </c>
    </row>
    <row ht="22.5" customHeight="1">
      <c s="2">
        <v>310</v>
      </c>
      <c s="2">
        <v>3288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09" s="8">
        <v>398375</v>
      </c>
      <c s="8">
        <v>79679</v>
      </c>
      <c s="8">
        <v>318696</v>
      </c>
      <c s="8">
        <v>10</v>
      </c>
      <c s="15" t="s">
        <v>109</v>
      </c>
    </row>
    <row ht="22.5" customHeight="1">
      <c s="2">
        <v>310</v>
      </c>
      <c s="2">
        <v>3289</v>
      </c>
      <c s="2" t="s">
        <v>9645</v>
      </c>
      <c s="2" t="s">
        <v>10835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10" s="8">
        <v>360751</v>
      </c>
      <c s="8">
        <v>72151</v>
      </c>
      <c s="8">
        <v>288600</v>
      </c>
      <c s="8">
        <v>10</v>
      </c>
      <c s="15" t="s">
        <v>109</v>
      </c>
    </row>
    <row ht="22.5" customHeight="1">
      <c s="2">
        <v>310</v>
      </c>
      <c s="2">
        <v>3290</v>
      </c>
      <c s="2" t="s">
        <v>9645</v>
      </c>
      <c s="2" t="s">
        <v>10836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11" s="8">
        <v>360751</v>
      </c>
      <c s="8">
        <v>72151</v>
      </c>
      <c s="8">
        <v>288600</v>
      </c>
      <c s="8">
        <v>10</v>
      </c>
      <c s="15" t="s">
        <v>109</v>
      </c>
    </row>
    <row ht="22.5" customHeight="1">
      <c s="2">
        <v>310</v>
      </c>
      <c s="2">
        <v>3291</v>
      </c>
      <c s="2" t="s">
        <v>9645</v>
      </c>
      <c s="2" t="s">
        <v>10834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41943</v>
      </c>
      <c r="M2312" s="8">
        <v>126152</v>
      </c>
      <c s="8">
        <v>25232</v>
      </c>
      <c s="8">
        <v>100920</v>
      </c>
      <c s="8">
        <v>10</v>
      </c>
      <c s="15" t="s">
        <v>109</v>
      </c>
    </row>
    <row ht="22.5" customHeight="1">
      <c s="2">
        <v>310</v>
      </c>
      <c s="2">
        <v>3308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3" s="8">
        <v>2198135</v>
      </c>
      <c s="8">
        <v>439631</v>
      </c>
      <c s="8">
        <v>1758504</v>
      </c>
      <c s="8">
        <v>10</v>
      </c>
      <c s="15" t="s">
        <v>109</v>
      </c>
    </row>
    <row ht="22.5" customHeight="1">
      <c s="2">
        <v>310</v>
      </c>
      <c s="2">
        <v>3309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4" s="8">
        <v>3877308</v>
      </c>
      <c s="8">
        <v>775468</v>
      </c>
      <c s="8">
        <v>3101840</v>
      </c>
      <c s="8">
        <v>10</v>
      </c>
      <c s="15" t="s">
        <v>109</v>
      </c>
    </row>
    <row ht="22.5" customHeight="1">
      <c s="2">
        <v>310</v>
      </c>
      <c s="2">
        <v>3310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5" s="8">
        <v>766514</v>
      </c>
      <c s="8">
        <v>153306</v>
      </c>
      <c s="8">
        <v>613208</v>
      </c>
      <c s="8">
        <v>10</v>
      </c>
      <c s="15" t="s">
        <v>109</v>
      </c>
    </row>
    <row ht="22.5" customHeight="1">
      <c s="2">
        <v>310</v>
      </c>
      <c s="2">
        <v>3311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6" s="8">
        <v>587561</v>
      </c>
      <c s="8">
        <v>117513</v>
      </c>
      <c s="8">
        <v>470048</v>
      </c>
      <c s="8">
        <v>10</v>
      </c>
      <c s="15" t="s">
        <v>109</v>
      </c>
    </row>
    <row ht="22.5" customHeight="1">
      <c s="2">
        <v>310</v>
      </c>
      <c s="2">
        <v>3312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7" s="8">
        <v>328080</v>
      </c>
      <c s="8">
        <v>65616</v>
      </c>
      <c s="8">
        <v>262464</v>
      </c>
      <c s="8">
        <v>10</v>
      </c>
      <c s="15" t="s">
        <v>109</v>
      </c>
    </row>
    <row ht="22.5" customHeight="1">
      <c s="2">
        <v>310</v>
      </c>
      <c s="2">
        <v>3313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8" s="8">
        <v>447382</v>
      </c>
      <c s="8">
        <v>89478</v>
      </c>
      <c s="8">
        <v>357904</v>
      </c>
      <c s="8">
        <v>10</v>
      </c>
      <c s="15" t="s">
        <v>109</v>
      </c>
    </row>
    <row ht="22.5" customHeight="1">
      <c s="2">
        <v>310</v>
      </c>
      <c s="2">
        <v>3314</v>
      </c>
      <c s="2" t="s">
        <v>9645</v>
      </c>
      <c s="2" t="s">
        <v>10837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42062</v>
      </c>
      <c r="M2319" s="8">
        <v>680020</v>
      </c>
      <c s="8">
        <v>136004</v>
      </c>
      <c s="8">
        <v>544016</v>
      </c>
      <c s="8">
        <v>10</v>
      </c>
      <c s="15" t="s">
        <v>109</v>
      </c>
    </row>
    <row ht="22.5" customHeight="1">
      <c s="2">
        <v>310</v>
      </c>
      <c s="2">
        <v>3317</v>
      </c>
      <c s="2" t="s">
        <v>9645</v>
      </c>
      <c s="2" t="s">
        <v>10838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41843</v>
      </c>
      <c r="M2320" s="8">
        <v>6660000</v>
      </c>
      <c s="8">
        <v>5754240</v>
      </c>
      <c s="8">
        <v>905760</v>
      </c>
      <c s="8">
        <v>60</v>
      </c>
      <c s="15" t="s">
        <v>109</v>
      </c>
    </row>
    <row ht="22.5" customHeight="1">
      <c s="2">
        <v>310</v>
      </c>
      <c s="2">
        <v>3318</v>
      </c>
      <c s="2" t="s">
        <v>9645</v>
      </c>
      <c s="2" t="s">
        <v>10839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41820</v>
      </c>
      <c r="M2321" s="8">
        <v>5146000</v>
      </c>
      <c s="8">
        <v>4446144</v>
      </c>
      <c s="8">
        <v>699856</v>
      </c>
      <c s="8">
        <v>60</v>
      </c>
      <c s="15" t="s">
        <v>109</v>
      </c>
    </row>
    <row ht="22.5" customHeight="1">
      <c s="2">
        <v>310</v>
      </c>
      <c s="2">
        <v>3319</v>
      </c>
      <c s="2" t="s">
        <v>9645</v>
      </c>
      <c s="2" t="s">
        <v>10840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41899</v>
      </c>
      <c r="M2322" s="8">
        <v>5084000</v>
      </c>
      <c s="8">
        <v>4392576</v>
      </c>
      <c s="8">
        <v>691424</v>
      </c>
      <c s="8">
        <v>60</v>
      </c>
      <c s="15" t="s">
        <v>109</v>
      </c>
    </row>
    <row ht="22.5" customHeight="1">
      <c s="2">
        <v>310</v>
      </c>
      <c s="2">
        <v>3320</v>
      </c>
      <c s="2" t="s">
        <v>9645</v>
      </c>
      <c s="2" t="s">
        <v>10841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41872</v>
      </c>
      <c r="M2323" s="8">
        <v>3695000</v>
      </c>
      <c s="8">
        <v>3192480</v>
      </c>
      <c s="8">
        <v>502520</v>
      </c>
      <c s="8">
        <v>60</v>
      </c>
      <c s="15" t="s">
        <v>109</v>
      </c>
    </row>
    <row ht="22.5" customHeight="1">
      <c s="2">
        <v>310</v>
      </c>
      <c s="2">
        <v>3321</v>
      </c>
      <c s="2" t="s">
        <v>9645</v>
      </c>
      <c s="2" t="s">
        <v>10842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41913</v>
      </c>
      <c r="M2324" s="8">
        <v>4525000</v>
      </c>
      <c s="8">
        <v>3909600</v>
      </c>
      <c s="8">
        <v>615400</v>
      </c>
      <c s="8">
        <v>60</v>
      </c>
      <c s="15" t="s">
        <v>109</v>
      </c>
    </row>
    <row ht="22.5" customHeight="1">
      <c s="2">
        <v>310</v>
      </c>
      <c s="2">
        <v>3322</v>
      </c>
      <c s="2" t="s">
        <v>9645</v>
      </c>
      <c s="2" t="s">
        <v>10843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42079</v>
      </c>
      <c r="M2325" s="8">
        <v>12460000</v>
      </c>
      <c s="8">
        <v>10765440</v>
      </c>
      <c s="8">
        <v>1694560</v>
      </c>
      <c s="8">
        <v>60</v>
      </c>
      <c s="15" t="s">
        <v>109</v>
      </c>
    </row>
    <row ht="22.5" customHeight="1">
      <c s="2">
        <v>310</v>
      </c>
      <c s="2">
        <v>3323</v>
      </c>
      <c s="2" t="s">
        <v>9645</v>
      </c>
      <c s="2" t="s">
        <v>10844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42041</v>
      </c>
      <c r="M2326" s="8">
        <v>8780000</v>
      </c>
      <c s="8">
        <v>7585920</v>
      </c>
      <c s="8">
        <v>1194080</v>
      </c>
      <c s="8">
        <v>60</v>
      </c>
      <c s="15" t="s">
        <v>109</v>
      </c>
    </row>
    <row ht="22.5" customHeight="1">
      <c s="2">
        <v>310</v>
      </c>
      <c s="2">
        <v>3324</v>
      </c>
      <c s="2" t="s">
        <v>9645</v>
      </c>
      <c s="2" t="s">
        <v>10845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42041</v>
      </c>
      <c r="M2327" s="8">
        <v>7308000</v>
      </c>
      <c s="8">
        <v>6314112</v>
      </c>
      <c s="8">
        <v>993888</v>
      </c>
      <c s="8">
        <v>60</v>
      </c>
      <c s="15" t="s">
        <v>109</v>
      </c>
    </row>
    <row ht="22.5" customHeight="1">
      <c s="2">
        <v>310</v>
      </c>
      <c s="2">
        <v>3325</v>
      </c>
      <c s="2" t="s">
        <v>9645</v>
      </c>
      <c s="2" t="s">
        <v>10846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42076</v>
      </c>
      <c r="M2328" s="8">
        <v>4405000</v>
      </c>
      <c s="8">
        <v>3805920</v>
      </c>
      <c s="8">
        <v>599080</v>
      </c>
      <c s="8">
        <v>60</v>
      </c>
      <c s="15" t="s">
        <v>109</v>
      </c>
    </row>
    <row ht="22.5" customHeight="1">
      <c s="2">
        <v>310</v>
      </c>
      <c s="2">
        <v>3326</v>
      </c>
      <c s="2" t="s">
        <v>9645</v>
      </c>
      <c s="2" t="s">
        <v>10847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41971</v>
      </c>
      <c r="M2329" s="8">
        <v>9978000</v>
      </c>
      <c s="8">
        <v>1995600</v>
      </c>
      <c s="8">
        <v>7982400</v>
      </c>
      <c s="8">
        <v>10</v>
      </c>
      <c s="15" t="s">
        <v>109</v>
      </c>
    </row>
    <row ht="22.5" customHeight="1">
      <c s="2">
        <v>310</v>
      </c>
      <c s="2">
        <v>3327</v>
      </c>
      <c s="2" t="s">
        <v>9645</v>
      </c>
      <c s="2" t="s">
        <v>10848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41988</v>
      </c>
      <c r="M2330" s="8">
        <v>9600000</v>
      </c>
      <c s="8">
        <v>1920000</v>
      </c>
      <c s="8">
        <v>7680000</v>
      </c>
      <c s="8">
        <v>10</v>
      </c>
      <c s="15" t="s">
        <v>109</v>
      </c>
    </row>
    <row ht="22.5" customHeight="1">
      <c s="2">
        <v>310</v>
      </c>
      <c s="2">
        <v>3328</v>
      </c>
      <c s="2" t="s">
        <v>9645</v>
      </c>
      <c s="2" t="s">
        <v>10849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42048</v>
      </c>
      <c r="M2331" s="8">
        <v>9961000</v>
      </c>
      <c s="8">
        <v>1992200</v>
      </c>
      <c s="8">
        <v>7968800</v>
      </c>
      <c s="8">
        <v>10</v>
      </c>
      <c s="15" t="s">
        <v>109</v>
      </c>
    </row>
    <row ht="22.5" customHeight="1">
      <c s="2">
        <v>310</v>
      </c>
      <c s="2">
        <v>3329</v>
      </c>
      <c s="2" t="s">
        <v>9645</v>
      </c>
      <c s="2" t="s">
        <v>10850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42033</v>
      </c>
      <c r="M2332" s="8">
        <v>9619000</v>
      </c>
      <c s="8">
        <v>1923800</v>
      </c>
      <c s="8">
        <v>7695200</v>
      </c>
      <c s="8">
        <v>10</v>
      </c>
      <c s="15" t="s">
        <v>109</v>
      </c>
    </row>
    <row ht="22.5" customHeight="1">
      <c s="2">
        <v>310</v>
      </c>
      <c s="2">
        <v>3330</v>
      </c>
      <c s="2" t="s">
        <v>9645</v>
      </c>
      <c s="2" t="s">
        <v>10851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42080</v>
      </c>
      <c r="M2333" s="8">
        <v>5630000</v>
      </c>
      <c s="8">
        <v>1126000</v>
      </c>
      <c s="8">
        <v>4504000</v>
      </c>
      <c s="8">
        <v>10</v>
      </c>
      <c s="15" t="s">
        <v>109</v>
      </c>
    </row>
    <row ht="22.5" customHeight="1">
      <c s="2">
        <v>310</v>
      </c>
      <c s="2">
        <v>3331</v>
      </c>
      <c s="2" t="s">
        <v>9645</v>
      </c>
      <c s="2" t="s">
        <v>10852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42033</v>
      </c>
      <c r="M2334" s="8">
        <v>8942000</v>
      </c>
      <c s="8">
        <v>1788400</v>
      </c>
      <c s="8">
        <v>7153600</v>
      </c>
      <c s="8">
        <v>10</v>
      </c>
      <c s="15" t="s">
        <v>109</v>
      </c>
    </row>
    <row ht="22.5" customHeight="1">
      <c s="2">
        <v>310</v>
      </c>
      <c s="2">
        <v>3332</v>
      </c>
      <c s="2" t="s">
        <v>9645</v>
      </c>
      <c s="2" t="s">
        <v>10853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42055</v>
      </c>
      <c r="M2335" s="8">
        <v>6270000</v>
      </c>
      <c s="8">
        <v>1254000</v>
      </c>
      <c s="8">
        <v>5016000</v>
      </c>
      <c s="8">
        <v>10</v>
      </c>
      <c s="15" t="s">
        <v>109</v>
      </c>
    </row>
    <row ht="22.5" customHeight="1">
      <c s="2">
        <v>310</v>
      </c>
      <c s="2">
        <v>3333</v>
      </c>
      <c s="2" t="s">
        <v>9645</v>
      </c>
      <c s="2" t="s">
        <v>10854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41988</v>
      </c>
      <c r="M2336" s="8">
        <v>3085000</v>
      </c>
      <c s="8">
        <v>617000</v>
      </c>
      <c s="8">
        <v>2468000</v>
      </c>
      <c s="8">
        <v>10</v>
      </c>
      <c s="15" t="s">
        <v>109</v>
      </c>
    </row>
    <row ht="22.5" customHeight="1">
      <c s="2">
        <v>310</v>
      </c>
      <c s="2">
        <v>3334</v>
      </c>
      <c s="2" t="s">
        <v>9645</v>
      </c>
      <c s="2" t="s">
        <v>10855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42075</v>
      </c>
      <c r="M2337" s="8">
        <v>1915000</v>
      </c>
      <c s="8">
        <v>383000</v>
      </c>
      <c s="8">
        <v>1532000</v>
      </c>
      <c s="8">
        <v>10</v>
      </c>
      <c s="15" t="s">
        <v>109</v>
      </c>
    </row>
    <row ht="22.5" customHeight="1">
      <c s="2">
        <v>310</v>
      </c>
      <c s="2">
        <v>3335</v>
      </c>
      <c s="2" t="s">
        <v>9645</v>
      </c>
      <c s="2" t="s">
        <v>10856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41757</v>
      </c>
      <c r="M2338" s="8">
        <v>248400</v>
      </c>
      <c s="8">
        <v>49680</v>
      </c>
      <c s="8">
        <v>198720</v>
      </c>
      <c s="8">
        <v>10</v>
      </c>
      <c s="15" t="s">
        <v>109</v>
      </c>
    </row>
    <row ht="22.5" customHeight="1">
      <c s="2">
        <v>310</v>
      </c>
      <c s="2">
        <v>3336</v>
      </c>
      <c s="2" t="s">
        <v>9645</v>
      </c>
      <c s="2" t="s">
        <v>10857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42045</v>
      </c>
      <c r="M2339" s="8">
        <v>219927</v>
      </c>
      <c s="8">
        <v>43991</v>
      </c>
      <c s="8">
        <v>175936</v>
      </c>
      <c s="8">
        <v>10</v>
      </c>
      <c s="15" t="s">
        <v>109</v>
      </c>
    </row>
    <row ht="22.5" customHeight="1">
      <c s="2">
        <v>310</v>
      </c>
      <c s="2">
        <v>3337</v>
      </c>
      <c s="2" t="s">
        <v>9645</v>
      </c>
      <c s="2" t="s">
        <v>10857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42045</v>
      </c>
      <c r="M2340" s="8">
        <v>212073</v>
      </c>
      <c s="8">
        <v>42417</v>
      </c>
      <c s="8">
        <v>169656</v>
      </c>
      <c s="8">
        <v>10</v>
      </c>
      <c s="15" t="s">
        <v>109</v>
      </c>
    </row>
    <row ht="22.5" customHeight="1">
      <c s="2">
        <v>310</v>
      </c>
      <c s="2">
        <v>3338</v>
      </c>
      <c s="2" t="s">
        <v>9645</v>
      </c>
      <c s="2" t="s">
        <v>10858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42076</v>
      </c>
      <c r="M2341" s="8">
        <v>314614</v>
      </c>
      <c s="8">
        <v>62926</v>
      </c>
      <c s="8">
        <v>251688</v>
      </c>
      <c s="8">
        <v>10</v>
      </c>
      <c s="15" t="s">
        <v>109</v>
      </c>
    </row>
    <row ht="22.5" customHeight="1">
      <c s="2">
        <v>310</v>
      </c>
      <c s="2">
        <v>3339</v>
      </c>
      <c s="2" t="s">
        <v>9645</v>
      </c>
      <c s="2" t="s">
        <v>10858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42076</v>
      </c>
      <c r="M2342" s="8">
        <v>138986</v>
      </c>
      <c s="8">
        <v>27802</v>
      </c>
      <c s="8">
        <v>111184</v>
      </c>
      <c s="8">
        <v>10</v>
      </c>
      <c s="15" t="s">
        <v>109</v>
      </c>
    </row>
    <row ht="22.5" customHeight="1">
      <c s="2">
        <v>310</v>
      </c>
      <c s="2">
        <v>3354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3" s="8">
        <v>1960552</v>
      </c>
      <c s="8">
        <v>588167</v>
      </c>
      <c s="8">
        <v>1372385</v>
      </c>
      <c s="8">
        <v>10</v>
      </c>
      <c s="15" t="s">
        <v>109</v>
      </c>
    </row>
    <row ht="22.5" customHeight="1">
      <c s="2">
        <v>310</v>
      </c>
      <c s="2">
        <v>3355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4" s="8">
        <v>891160</v>
      </c>
      <c s="8">
        <v>267348</v>
      </c>
      <c s="8">
        <v>623812</v>
      </c>
      <c s="8">
        <v>10</v>
      </c>
      <c s="15" t="s">
        <v>109</v>
      </c>
    </row>
    <row ht="22.5" customHeight="1">
      <c s="2">
        <v>310</v>
      </c>
      <c s="2">
        <v>3356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5" s="8">
        <v>2019962</v>
      </c>
      <c s="8">
        <v>605990</v>
      </c>
      <c s="8">
        <v>1413972</v>
      </c>
      <c s="8">
        <v>10</v>
      </c>
      <c s="15" t="s">
        <v>109</v>
      </c>
    </row>
    <row ht="22.5" customHeight="1">
      <c s="2">
        <v>310</v>
      </c>
      <c s="2">
        <v>3357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6" s="8">
        <v>92417</v>
      </c>
      <c s="8">
        <v>27730</v>
      </c>
      <c s="8">
        <v>64687</v>
      </c>
      <c s="8">
        <v>10</v>
      </c>
      <c s="15" t="s">
        <v>109</v>
      </c>
    </row>
    <row ht="22.5" customHeight="1">
      <c s="2">
        <v>310</v>
      </c>
      <c s="2">
        <v>3358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7" s="8">
        <v>488488</v>
      </c>
      <c s="8">
        <v>146552</v>
      </c>
      <c s="8">
        <v>341936</v>
      </c>
      <c s="8">
        <v>10</v>
      </c>
      <c s="15" t="s">
        <v>109</v>
      </c>
    </row>
    <row ht="22.5" customHeight="1">
      <c s="2">
        <v>310</v>
      </c>
      <c s="2">
        <v>3359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8" s="8">
        <v>52809</v>
      </c>
      <c s="8">
        <v>15849</v>
      </c>
      <c s="8">
        <v>36960</v>
      </c>
      <c s="8">
        <v>10</v>
      </c>
      <c s="15" t="s">
        <v>109</v>
      </c>
    </row>
    <row ht="22.5" customHeight="1">
      <c s="2">
        <v>310</v>
      </c>
      <c s="2">
        <v>3360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49" s="8">
        <v>462083</v>
      </c>
      <c s="8">
        <v>138627</v>
      </c>
      <c s="8">
        <v>323456</v>
      </c>
      <c s="8">
        <v>10</v>
      </c>
      <c s="15" t="s">
        <v>109</v>
      </c>
    </row>
    <row ht="22.5" customHeight="1">
      <c s="2">
        <v>310</v>
      </c>
      <c s="2">
        <v>3361</v>
      </c>
      <c s="2" t="s">
        <v>9645</v>
      </c>
      <c s="2" t="s">
        <v>10859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50" s="8">
        <v>719529</v>
      </c>
      <c s="8">
        <v>215865</v>
      </c>
      <c s="8">
        <v>503664</v>
      </c>
      <c s="8">
        <v>10</v>
      </c>
      <c s="15" t="s">
        <v>109</v>
      </c>
    </row>
    <row ht="22.5" customHeight="1">
      <c s="2">
        <v>310</v>
      </c>
      <c s="2">
        <v>3386</v>
      </c>
      <c s="2" t="s">
        <v>9645</v>
      </c>
      <c s="2" t="s">
        <v>10860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42240</v>
      </c>
      <c r="M2351" s="8">
        <v>8330000</v>
      </c>
      <c s="8">
        <v>7338730</v>
      </c>
      <c s="8">
        <v>991270</v>
      </c>
      <c s="8">
        <v>60</v>
      </c>
      <c s="15" t="s">
        <v>109</v>
      </c>
    </row>
    <row ht="22.5" customHeight="1">
      <c s="2">
        <v>310</v>
      </c>
      <c s="2">
        <v>3387</v>
      </c>
      <c s="2" t="s">
        <v>9645</v>
      </c>
      <c s="2" t="s">
        <v>10861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42240</v>
      </c>
      <c r="M2352" s="8">
        <v>4970000</v>
      </c>
      <c s="8">
        <v>4378570</v>
      </c>
      <c s="8">
        <v>591430</v>
      </c>
      <c s="8">
        <v>60</v>
      </c>
      <c s="15" t="s">
        <v>109</v>
      </c>
    </row>
    <row ht="22.5" customHeight="1">
      <c s="2">
        <v>310</v>
      </c>
      <c s="2">
        <v>3388</v>
      </c>
      <c s="2" t="s">
        <v>9645</v>
      </c>
      <c s="2" t="s">
        <v>10862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42240</v>
      </c>
      <c r="M2353" s="8">
        <v>5030000</v>
      </c>
      <c s="8">
        <v>4431430</v>
      </c>
      <c s="8">
        <v>598570</v>
      </c>
      <c s="8">
        <v>60</v>
      </c>
      <c s="15" t="s">
        <v>109</v>
      </c>
    </row>
    <row ht="22.5" customHeight="1">
      <c s="2">
        <v>310</v>
      </c>
      <c s="2">
        <v>3389</v>
      </c>
      <c s="2" t="s">
        <v>9645</v>
      </c>
      <c s="2" t="s">
        <v>10863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42258</v>
      </c>
      <c r="M2354" s="8">
        <v>6400000</v>
      </c>
      <c s="8">
        <v>5638400</v>
      </c>
      <c s="8">
        <v>761600</v>
      </c>
      <c s="8">
        <v>60</v>
      </c>
      <c s="15" t="s">
        <v>109</v>
      </c>
    </row>
    <row ht="22.5" customHeight="1">
      <c s="2">
        <v>310</v>
      </c>
      <c s="2">
        <v>3390</v>
      </c>
      <c s="2" t="s">
        <v>9645</v>
      </c>
      <c s="2" t="s">
        <v>10864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42285</v>
      </c>
      <c r="M2355" s="8">
        <v>3690000</v>
      </c>
      <c s="8">
        <v>3250890</v>
      </c>
      <c s="8">
        <v>439110</v>
      </c>
      <c s="8">
        <v>60</v>
      </c>
      <c s="15" t="s">
        <v>109</v>
      </c>
    </row>
    <row ht="22.5" customHeight="1">
      <c s="2">
        <v>310</v>
      </c>
      <c s="2">
        <v>3391</v>
      </c>
      <c s="2" t="s">
        <v>9645</v>
      </c>
      <c s="2" t="s">
        <v>10865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42354</v>
      </c>
      <c r="M2356" s="8">
        <v>11680000</v>
      </c>
      <c s="8">
        <v>10290080</v>
      </c>
      <c s="8">
        <v>1389920</v>
      </c>
      <c s="8">
        <v>60</v>
      </c>
      <c s="15" t="s">
        <v>109</v>
      </c>
    </row>
    <row ht="22.5" customHeight="1">
      <c s="2">
        <v>310</v>
      </c>
      <c s="2">
        <v>3392</v>
      </c>
      <c s="2" t="s">
        <v>9645</v>
      </c>
      <c s="2" t="s">
        <v>10866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42433</v>
      </c>
      <c r="M2357" s="8">
        <v>10920000</v>
      </c>
      <c s="8">
        <v>9620520</v>
      </c>
      <c s="8">
        <v>1299480</v>
      </c>
      <c s="8">
        <v>60</v>
      </c>
      <c s="15" t="s">
        <v>109</v>
      </c>
    </row>
    <row ht="22.5" customHeight="1">
      <c s="2">
        <v>310</v>
      </c>
      <c s="2">
        <v>3393</v>
      </c>
      <c s="2" t="s">
        <v>9645</v>
      </c>
      <c s="2" t="s">
        <v>10867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42426</v>
      </c>
      <c r="M2358" s="8">
        <v>5880000</v>
      </c>
      <c s="8">
        <v>5180280</v>
      </c>
      <c s="8">
        <v>699720</v>
      </c>
      <c s="8">
        <v>60</v>
      </c>
      <c s="15" t="s">
        <v>109</v>
      </c>
    </row>
    <row ht="22.5" customHeight="1">
      <c s="2">
        <v>310</v>
      </c>
      <c s="2">
        <v>3394</v>
      </c>
      <c s="2" t="s">
        <v>9645</v>
      </c>
      <c s="2" t="s">
        <v>10868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42430</v>
      </c>
      <c r="M2359" s="8">
        <v>8640000</v>
      </c>
      <c s="8">
        <v>7611840</v>
      </c>
      <c s="8">
        <v>1028160</v>
      </c>
      <c s="8">
        <v>60</v>
      </c>
      <c s="15" t="s">
        <v>109</v>
      </c>
    </row>
    <row ht="22.5" customHeight="1">
      <c s="2">
        <v>310</v>
      </c>
      <c s="2">
        <v>3395</v>
      </c>
      <c s="2" t="s">
        <v>9645</v>
      </c>
      <c s="2" t="s">
        <v>10869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42454</v>
      </c>
      <c r="M2360" s="8">
        <v>2969000</v>
      </c>
      <c s="8">
        <v>2615689</v>
      </c>
      <c s="8">
        <v>353311</v>
      </c>
      <c s="8">
        <v>60</v>
      </c>
      <c s="15" t="s">
        <v>109</v>
      </c>
    </row>
    <row ht="22.5" customHeight="1">
      <c s="2">
        <v>310</v>
      </c>
      <c s="2">
        <v>3396</v>
      </c>
      <c s="2" t="s">
        <v>9645</v>
      </c>
      <c s="2" t="s">
        <v>10870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42321</v>
      </c>
      <c r="M2361" s="8">
        <v>9160000</v>
      </c>
      <c s="8">
        <v>2748000</v>
      </c>
      <c s="8">
        <v>6412000</v>
      </c>
      <c s="8">
        <v>10</v>
      </c>
      <c s="15" t="s">
        <v>109</v>
      </c>
    </row>
    <row ht="22.5" customHeight="1">
      <c s="2">
        <v>310</v>
      </c>
      <c s="2">
        <v>3397</v>
      </c>
      <c s="2" t="s">
        <v>9645</v>
      </c>
      <c s="2" t="s">
        <v>10871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42345</v>
      </c>
      <c r="M2362" s="8">
        <v>7674000</v>
      </c>
      <c s="8">
        <v>2302200</v>
      </c>
      <c s="8">
        <v>5371800</v>
      </c>
      <c s="8">
        <v>10</v>
      </c>
      <c s="15" t="s">
        <v>109</v>
      </c>
    </row>
    <row ht="22.5" customHeight="1">
      <c s="2">
        <v>310</v>
      </c>
      <c s="2">
        <v>3398</v>
      </c>
      <c s="2" t="s">
        <v>9645</v>
      </c>
      <c s="2" t="s">
        <v>10872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42377</v>
      </c>
      <c r="M2363" s="8">
        <v>7128000</v>
      </c>
      <c s="8">
        <v>2138400</v>
      </c>
      <c s="8">
        <v>4989600</v>
      </c>
      <c s="8">
        <v>10</v>
      </c>
      <c s="15" t="s">
        <v>109</v>
      </c>
    </row>
    <row ht="22.5" customHeight="1">
      <c s="2">
        <v>310</v>
      </c>
      <c s="2">
        <v>3399</v>
      </c>
      <c s="2" t="s">
        <v>9645</v>
      </c>
      <c s="2" t="s">
        <v>10873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42433</v>
      </c>
      <c r="M2364" s="8">
        <v>9180000</v>
      </c>
      <c s="8">
        <v>2754000</v>
      </c>
      <c s="8">
        <v>6426000</v>
      </c>
      <c s="8">
        <v>10</v>
      </c>
      <c s="15" t="s">
        <v>109</v>
      </c>
    </row>
    <row ht="22.5" customHeight="1">
      <c s="2">
        <v>310</v>
      </c>
      <c s="2">
        <v>3400</v>
      </c>
      <c s="2" t="s">
        <v>9645</v>
      </c>
      <c s="2" t="s">
        <v>10874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42440</v>
      </c>
      <c r="M2365" s="8">
        <v>7702000</v>
      </c>
      <c s="8">
        <v>2310600</v>
      </c>
      <c s="8">
        <v>5391400</v>
      </c>
      <c s="8">
        <v>10</v>
      </c>
      <c s="15" t="s">
        <v>109</v>
      </c>
    </row>
    <row ht="22.5" customHeight="1">
      <c s="2">
        <v>310</v>
      </c>
      <c s="2">
        <v>3401</v>
      </c>
      <c s="2" t="s">
        <v>9645</v>
      </c>
      <c s="2" t="s">
        <v>10875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42240</v>
      </c>
      <c r="M2366" s="8">
        <v>3300000</v>
      </c>
      <c s="8">
        <v>990000</v>
      </c>
      <c s="8">
        <v>2310000</v>
      </c>
      <c s="8">
        <v>10</v>
      </c>
      <c s="15" t="s">
        <v>109</v>
      </c>
    </row>
    <row ht="22.5" customHeight="1">
      <c s="2">
        <v>310</v>
      </c>
      <c s="2">
        <v>3402</v>
      </c>
      <c s="2" t="s">
        <v>9645</v>
      </c>
      <c s="2" t="s">
        <v>10876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42258</v>
      </c>
      <c r="M2367" s="8">
        <v>6900000</v>
      </c>
      <c s="8">
        <v>2070000</v>
      </c>
      <c s="8">
        <v>4830000</v>
      </c>
      <c s="8">
        <v>10</v>
      </c>
      <c s="15" t="s">
        <v>109</v>
      </c>
    </row>
    <row ht="22.5" customHeight="1">
      <c s="2">
        <v>310</v>
      </c>
      <c s="2">
        <v>3403</v>
      </c>
      <c s="2" t="s">
        <v>9645</v>
      </c>
      <c s="2" t="s">
        <v>10877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42366</v>
      </c>
      <c r="M2368" s="8">
        <v>13250000</v>
      </c>
      <c s="8">
        <v>11673250</v>
      </c>
      <c s="8">
        <v>1576750</v>
      </c>
      <c s="8">
        <v>60</v>
      </c>
      <c s="15" t="s">
        <v>109</v>
      </c>
    </row>
    <row ht="22.5" customHeight="1">
      <c s="2">
        <v>310</v>
      </c>
      <c s="2">
        <v>3404</v>
      </c>
      <c s="2" t="s">
        <v>9645</v>
      </c>
      <c s="2" t="s">
        <v>10878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42454</v>
      </c>
      <c r="M2369" s="8">
        <v>14600000</v>
      </c>
      <c s="8">
        <v>12862600</v>
      </c>
      <c s="8">
        <v>1737400</v>
      </c>
      <c s="8">
        <v>60</v>
      </c>
      <c s="15" t="s">
        <v>109</v>
      </c>
    </row>
    <row ht="22.5" customHeight="1">
      <c s="2">
        <v>310</v>
      </c>
      <c s="2">
        <v>3405</v>
      </c>
      <c s="2" t="s">
        <v>9645</v>
      </c>
      <c s="2" t="s">
        <v>10879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42454</v>
      </c>
      <c r="M2370" s="8">
        <v>6850000</v>
      </c>
      <c s="8">
        <v>6034850</v>
      </c>
      <c s="8">
        <v>815150</v>
      </c>
      <c s="8">
        <v>60</v>
      </c>
      <c s="15" t="s">
        <v>109</v>
      </c>
    </row>
    <row ht="22.5" customHeight="1">
      <c s="2">
        <v>310</v>
      </c>
      <c s="2">
        <v>3406</v>
      </c>
      <c s="2" t="s">
        <v>9645</v>
      </c>
      <c s="2" t="s">
        <v>10880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42300</v>
      </c>
      <c r="M2371" s="8">
        <v>842400</v>
      </c>
      <c s="8">
        <v>252720</v>
      </c>
      <c s="8">
        <v>589680</v>
      </c>
      <c s="8">
        <v>10</v>
      </c>
      <c s="15" t="s">
        <v>109</v>
      </c>
    </row>
    <row ht="22.5" customHeight="1">
      <c s="2">
        <v>310</v>
      </c>
      <c s="2">
        <v>3407</v>
      </c>
      <c s="2" t="s">
        <v>9645</v>
      </c>
      <c s="2" t="s">
        <v>10881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42457</v>
      </c>
      <c r="M2372" s="8">
        <v>648000</v>
      </c>
      <c s="8">
        <v>194400</v>
      </c>
      <c s="8">
        <v>453600</v>
      </c>
      <c s="8">
        <v>10</v>
      </c>
      <c s="15" t="s">
        <v>109</v>
      </c>
    </row>
    <row ht="22.5" customHeight="1">
      <c s="2">
        <v>310</v>
      </c>
      <c s="2">
        <v>3411</v>
      </c>
      <c s="2" t="s">
        <v>9645</v>
      </c>
      <c s="2" t="s">
        <v>10882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42404</v>
      </c>
      <c r="M2373" s="8">
        <v>4000000</v>
      </c>
      <c s="8">
        <v>1200000</v>
      </c>
      <c s="8">
        <v>2800000</v>
      </c>
      <c s="8">
        <v>10</v>
      </c>
      <c s="15" t="s">
        <v>109</v>
      </c>
    </row>
    <row ht="22.5" customHeight="1">
      <c s="2">
        <v>310</v>
      </c>
      <c s="2">
        <v>3412</v>
      </c>
      <c s="2" t="s">
        <v>9645</v>
      </c>
      <c s="2" t="s">
        <v>10883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42181</v>
      </c>
      <c r="M2374" s="8">
        <v>978788</v>
      </c>
      <c s="8">
        <v>293642</v>
      </c>
      <c s="8">
        <v>685146</v>
      </c>
      <c s="8">
        <v>10</v>
      </c>
      <c s="15" t="s">
        <v>109</v>
      </c>
    </row>
    <row ht="22.5" customHeight="1">
      <c s="2">
        <v>310</v>
      </c>
      <c s="2">
        <v>3413</v>
      </c>
      <c s="2" t="s">
        <v>9645</v>
      </c>
      <c s="2" t="s">
        <v>10883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42181</v>
      </c>
      <c r="M2375" s="8">
        <v>721212</v>
      </c>
      <c s="8">
        <v>216365</v>
      </c>
      <c s="8">
        <v>504847</v>
      </c>
      <c s="8">
        <v>10</v>
      </c>
      <c s="15" t="s">
        <v>109</v>
      </c>
    </row>
    <row ht="22.5" customHeight="1">
      <c s="2">
        <v>310</v>
      </c>
      <c s="2">
        <v>3414</v>
      </c>
      <c s="2" t="s">
        <v>9645</v>
      </c>
      <c s="2" t="s">
        <v>10884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42447</v>
      </c>
      <c r="M2376" s="8">
        <v>510840</v>
      </c>
      <c s="8">
        <v>153252</v>
      </c>
      <c s="8">
        <v>357588</v>
      </c>
      <c s="8">
        <v>10</v>
      </c>
      <c s="15" t="s">
        <v>109</v>
      </c>
    </row>
    <row ht="22.5" customHeight="1">
      <c s="2">
        <v>310</v>
      </c>
      <c s="2">
        <v>3415</v>
      </c>
      <c s="2" t="s">
        <v>9645</v>
      </c>
      <c s="2" t="s">
        <v>10885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42389</v>
      </c>
      <c r="M2377" s="8">
        <v>5346000</v>
      </c>
      <c s="8">
        <v>4709826</v>
      </c>
      <c s="8">
        <v>636174</v>
      </c>
      <c s="8">
        <v>60</v>
      </c>
      <c s="15" t="s">
        <v>109</v>
      </c>
    </row>
    <row ht="22.5" customHeight="1">
      <c s="2">
        <v>310</v>
      </c>
      <c s="2">
        <v>3416</v>
      </c>
      <c s="2" t="s">
        <v>9645</v>
      </c>
      <c s="2" t="s">
        <v>10886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42453</v>
      </c>
      <c r="M2378" s="8">
        <v>5641000</v>
      </c>
      <c s="8">
        <v>4969721</v>
      </c>
      <c s="8">
        <v>671279</v>
      </c>
      <c s="8">
        <v>60</v>
      </c>
      <c s="15" t="s">
        <v>109</v>
      </c>
    </row>
    <row ht="22.5" customHeight="1">
      <c s="2">
        <v>310</v>
      </c>
      <c s="2">
        <v>3417</v>
      </c>
      <c s="2" t="s">
        <v>9645</v>
      </c>
      <c s="2" t="s">
        <v>10887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31299</v>
      </c>
      <c r="M2379" s="8">
        <v>5350000</v>
      </c>
      <c s="8">
        <v>1</v>
      </c>
      <c s="8">
        <v>5349999</v>
      </c>
      <c s="8">
        <v>10</v>
      </c>
      <c s="15" t="s">
        <v>109</v>
      </c>
    </row>
    <row ht="22.5" customHeight="1">
      <c s="2">
        <v>310</v>
      </c>
      <c s="2">
        <v>3418</v>
      </c>
      <c s="2" t="s">
        <v>9645</v>
      </c>
      <c s="2" t="s">
        <v>10888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32489</v>
      </c>
      <c r="M2380" s="8">
        <v>700000</v>
      </c>
      <c s="8">
        <v>1</v>
      </c>
      <c s="8">
        <v>699999</v>
      </c>
      <c s="8">
        <v>10</v>
      </c>
      <c s="15" t="s">
        <v>109</v>
      </c>
    </row>
    <row ht="22.5" customHeight="1">
      <c s="2">
        <v>310</v>
      </c>
      <c s="2">
        <v>3419</v>
      </c>
      <c s="2" t="s">
        <v>9645</v>
      </c>
      <c s="2" t="s">
        <v>10889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2381" s="8">
        <v>544725</v>
      </c>
      <c s="8">
        <v>1</v>
      </c>
      <c s="8">
        <v>544724</v>
      </c>
      <c s="8">
        <v>10</v>
      </c>
      <c s="15" t="s">
        <v>109</v>
      </c>
    </row>
    <row ht="22.5" customHeight="1">
      <c s="2">
        <v>310</v>
      </c>
      <c s="2">
        <v>3421</v>
      </c>
      <c s="2" t="s">
        <v>9645</v>
      </c>
      <c s="2" t="s">
        <v>10890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2382" s="8">
        <v>350000</v>
      </c>
      <c s="8">
        <v>1</v>
      </c>
      <c s="8">
        <v>349999</v>
      </c>
      <c s="8">
        <v>20</v>
      </c>
      <c s="15" t="s">
        <v>109</v>
      </c>
    </row>
    <row ht="22.5" customHeight="1">
      <c s="2">
        <v>310</v>
      </c>
      <c s="2">
        <v>3422</v>
      </c>
      <c s="2" t="s">
        <v>9645</v>
      </c>
      <c s="2" t="s">
        <v>10891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36403</v>
      </c>
      <c r="M2383" s="8">
        <v>10740000</v>
      </c>
      <c s="8">
        <v>1</v>
      </c>
      <c s="8">
        <v>10739999</v>
      </c>
      <c s="8">
        <v>10</v>
      </c>
      <c s="15" t="s">
        <v>109</v>
      </c>
    </row>
    <row ht="22.5" customHeight="1">
      <c s="2">
        <v>310</v>
      </c>
      <c s="2">
        <v>3424</v>
      </c>
      <c s="2" t="s">
        <v>9645</v>
      </c>
      <c s="2" t="s">
        <v>10892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2384" s="8">
        <v>13500000</v>
      </c>
      <c s="8">
        <v>3712500</v>
      </c>
      <c s="8">
        <v>9787500</v>
      </c>
      <c s="8">
        <v>40</v>
      </c>
      <c s="15" t="s">
        <v>109</v>
      </c>
    </row>
    <row ht="22.5" customHeight="1">
      <c s="2">
        <v>310</v>
      </c>
      <c s="2">
        <v>3425</v>
      </c>
      <c s="2" t="s">
        <v>9645</v>
      </c>
      <c s="2" t="s">
        <v>10893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2385" s="8">
        <v>38300000</v>
      </c>
      <c s="8">
        <v>10532500</v>
      </c>
      <c s="8">
        <v>27767500</v>
      </c>
      <c s="8">
        <v>40</v>
      </c>
      <c s="15" t="s">
        <v>109</v>
      </c>
    </row>
    <row ht="22.5" customHeight="1">
      <c s="2">
        <v>310</v>
      </c>
      <c s="2">
        <v>3426</v>
      </c>
      <c s="2" t="s">
        <v>9645</v>
      </c>
      <c s="2" t="s">
        <v>10894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42794</v>
      </c>
      <c r="M2386" s="8">
        <v>16565000</v>
      </c>
      <c s="8">
        <v>14875370</v>
      </c>
      <c s="8">
        <v>1689630</v>
      </c>
      <c s="8">
        <v>60</v>
      </c>
      <c s="15" t="s">
        <v>109</v>
      </c>
    </row>
    <row ht="22.5" customHeight="1">
      <c s="2">
        <v>310</v>
      </c>
      <c s="2">
        <v>3427</v>
      </c>
      <c s="2" t="s">
        <v>9645</v>
      </c>
      <c s="2" t="s">
        <v>10895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42759</v>
      </c>
      <c r="M2387" s="8">
        <v>13500000</v>
      </c>
      <c s="8">
        <v>12123000</v>
      </c>
      <c s="8">
        <v>1377000</v>
      </c>
      <c s="8">
        <v>60</v>
      </c>
      <c s="15" t="s">
        <v>109</v>
      </c>
    </row>
    <row ht="22.5" customHeight="1">
      <c s="2">
        <v>310</v>
      </c>
      <c s="2">
        <v>3471</v>
      </c>
      <c s="2" t="s">
        <v>9645</v>
      </c>
      <c s="2" t="s">
        <v>10896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42790</v>
      </c>
      <c r="M2388" s="8">
        <v>5778000</v>
      </c>
      <c s="8">
        <v>2311200</v>
      </c>
      <c s="8">
        <v>3466800</v>
      </c>
      <c s="8">
        <v>10</v>
      </c>
      <c s="15" t="s">
        <v>109</v>
      </c>
    </row>
    <row ht="22.5" customHeight="1">
      <c s="2">
        <v>310</v>
      </c>
      <c s="2">
        <v>3472</v>
      </c>
      <c s="2" t="s">
        <v>9645</v>
      </c>
      <c s="2" t="s">
        <v>10897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42748</v>
      </c>
      <c r="M2389" s="8">
        <v>2538000</v>
      </c>
      <c s="8">
        <v>1015200</v>
      </c>
      <c s="8">
        <v>1522800</v>
      </c>
      <c s="8">
        <v>10</v>
      </c>
      <c s="15" t="s">
        <v>109</v>
      </c>
    </row>
    <row ht="22.5" customHeight="1">
      <c s="2">
        <v>310</v>
      </c>
      <c s="2">
        <v>3473</v>
      </c>
      <c s="2" t="s">
        <v>9645</v>
      </c>
      <c s="2" t="s">
        <v>10898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42730</v>
      </c>
      <c r="M2390" s="8">
        <v>581040</v>
      </c>
      <c s="8">
        <v>232416</v>
      </c>
      <c s="8">
        <v>348624</v>
      </c>
      <c s="8">
        <v>10</v>
      </c>
      <c s="15" t="s">
        <v>109</v>
      </c>
    </row>
    <row ht="22.5" customHeight="1">
      <c s="2">
        <v>310</v>
      </c>
      <c s="2">
        <v>3475</v>
      </c>
      <c s="2" t="s">
        <v>9645</v>
      </c>
      <c s="2" t="s">
        <v>10899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42571</v>
      </c>
      <c r="M2391" s="8">
        <v>8500000</v>
      </c>
      <c s="8">
        <v>7633000</v>
      </c>
      <c s="8">
        <v>867000</v>
      </c>
      <c s="8">
        <v>60</v>
      </c>
      <c s="15" t="s">
        <v>109</v>
      </c>
    </row>
    <row ht="22.5" customHeight="1">
      <c s="2">
        <v>310</v>
      </c>
      <c s="2">
        <v>3476</v>
      </c>
      <c s="2" t="s">
        <v>9645</v>
      </c>
      <c s="2" t="s">
        <v>10900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42611</v>
      </c>
      <c r="M2392" s="8">
        <v>9000000</v>
      </c>
      <c s="8">
        <v>8082000</v>
      </c>
      <c s="8">
        <v>918000</v>
      </c>
      <c s="8">
        <v>60</v>
      </c>
      <c s="15" t="s">
        <v>109</v>
      </c>
    </row>
    <row ht="22.5" customHeight="1">
      <c s="2">
        <v>310</v>
      </c>
      <c s="2">
        <v>3477</v>
      </c>
      <c s="2" t="s">
        <v>9645</v>
      </c>
      <c s="2" t="s">
        <v>10901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42627</v>
      </c>
      <c r="M2393" s="8">
        <v>5915000</v>
      </c>
      <c s="8">
        <v>5311670</v>
      </c>
      <c s="8">
        <v>603330</v>
      </c>
      <c s="8">
        <v>60</v>
      </c>
      <c s="15" t="s">
        <v>109</v>
      </c>
    </row>
    <row ht="22.5" customHeight="1">
      <c s="2">
        <v>310</v>
      </c>
      <c s="2">
        <v>3478</v>
      </c>
      <c s="2" t="s">
        <v>9645</v>
      </c>
      <c s="2" t="s">
        <v>10902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42627</v>
      </c>
      <c r="M2394" s="8">
        <v>7185000</v>
      </c>
      <c s="8">
        <v>6452130</v>
      </c>
      <c s="8">
        <v>732870</v>
      </c>
      <c s="8">
        <v>60</v>
      </c>
      <c s="15" t="s">
        <v>109</v>
      </c>
    </row>
    <row ht="22.5" customHeight="1">
      <c s="2">
        <v>310</v>
      </c>
      <c s="2">
        <v>3479</v>
      </c>
      <c s="2" t="s">
        <v>9645</v>
      </c>
      <c s="2" t="s">
        <v>10903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42662</v>
      </c>
      <c r="M2395" s="8">
        <v>5872000</v>
      </c>
      <c s="8">
        <v>5273056</v>
      </c>
      <c s="8">
        <v>598944</v>
      </c>
      <c s="8">
        <v>60</v>
      </c>
      <c s="15" t="s">
        <v>109</v>
      </c>
    </row>
    <row ht="22.5" customHeight="1">
      <c s="2">
        <v>310</v>
      </c>
      <c s="2">
        <v>3480</v>
      </c>
      <c s="2" t="s">
        <v>9645</v>
      </c>
      <c s="2" t="s">
        <v>10904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42690</v>
      </c>
      <c r="M2396" s="8">
        <v>9828000</v>
      </c>
      <c s="8">
        <v>8825544</v>
      </c>
      <c s="8">
        <v>1002456</v>
      </c>
      <c s="8">
        <v>60</v>
      </c>
      <c s="15" t="s">
        <v>109</v>
      </c>
    </row>
    <row ht="22.5" customHeight="1">
      <c s="2">
        <v>310</v>
      </c>
      <c s="2">
        <v>3481</v>
      </c>
      <c s="2" t="s">
        <v>9645</v>
      </c>
      <c s="2" t="s">
        <v>10905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42811</v>
      </c>
      <c r="M2397" s="8">
        <v>10100000</v>
      </c>
      <c s="8">
        <v>9069800</v>
      </c>
      <c s="8">
        <v>1030200</v>
      </c>
      <c s="8">
        <v>60</v>
      </c>
      <c s="15" t="s">
        <v>109</v>
      </c>
    </row>
    <row ht="22.5" customHeight="1">
      <c s="2">
        <v>310</v>
      </c>
      <c s="2">
        <v>3482</v>
      </c>
      <c s="2" t="s">
        <v>9645</v>
      </c>
      <c s="2" t="s">
        <v>10906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42670</v>
      </c>
      <c r="M2398" s="8">
        <v>9740000</v>
      </c>
      <c s="8">
        <v>3896000</v>
      </c>
      <c s="8">
        <v>5844000</v>
      </c>
      <c s="8">
        <v>10</v>
      </c>
      <c s="15" t="s">
        <v>109</v>
      </c>
    </row>
    <row ht="22.5" customHeight="1">
      <c s="2">
        <v>310</v>
      </c>
      <c s="2">
        <v>3483</v>
      </c>
      <c s="2" t="s">
        <v>9645</v>
      </c>
      <c s="2" t="s">
        <v>10907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42642</v>
      </c>
      <c r="M2399" s="8">
        <v>8436000</v>
      </c>
      <c s="8">
        <v>3374400</v>
      </c>
      <c s="8">
        <v>5061600</v>
      </c>
      <c s="8">
        <v>10</v>
      </c>
      <c s="15" t="s">
        <v>109</v>
      </c>
    </row>
    <row ht="22.5" customHeight="1">
      <c s="2">
        <v>310</v>
      </c>
      <c s="2">
        <v>3484</v>
      </c>
      <c s="2" t="s">
        <v>9645</v>
      </c>
      <c s="2" t="s">
        <v>10908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42688</v>
      </c>
      <c r="M2400" s="8">
        <v>7013000</v>
      </c>
      <c s="8">
        <v>2805200</v>
      </c>
      <c s="8">
        <v>4207800</v>
      </c>
      <c s="8">
        <v>10</v>
      </c>
      <c s="15" t="s">
        <v>109</v>
      </c>
    </row>
    <row ht="22.5" customHeight="1">
      <c s="2">
        <v>310</v>
      </c>
      <c s="2">
        <v>3485</v>
      </c>
      <c s="2" t="s">
        <v>9645</v>
      </c>
      <c s="2" t="s">
        <v>10909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42688</v>
      </c>
      <c r="M2401" s="8">
        <v>7727000</v>
      </c>
      <c s="8">
        <v>3090800</v>
      </c>
      <c s="8">
        <v>4636200</v>
      </c>
      <c s="8">
        <v>10</v>
      </c>
      <c s="15" t="s">
        <v>109</v>
      </c>
    </row>
    <row ht="22.5" customHeight="1">
      <c s="2">
        <v>310</v>
      </c>
      <c s="2">
        <v>3486</v>
      </c>
      <c s="2" t="s">
        <v>9645</v>
      </c>
      <c s="2" t="s">
        <v>10910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42781</v>
      </c>
      <c r="M2402" s="8">
        <v>6762000</v>
      </c>
      <c s="8">
        <v>2704800</v>
      </c>
      <c s="8">
        <v>4057200</v>
      </c>
      <c s="8">
        <v>10</v>
      </c>
      <c s="15" t="s">
        <v>109</v>
      </c>
    </row>
    <row ht="22.5" customHeight="1">
      <c s="2">
        <v>310</v>
      </c>
      <c s="2">
        <v>3487</v>
      </c>
      <c s="2" t="s">
        <v>9645</v>
      </c>
      <c s="2" t="s">
        <v>10911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42781</v>
      </c>
      <c r="M2403" s="8">
        <v>6434000</v>
      </c>
      <c s="8">
        <v>2573600</v>
      </c>
      <c s="8">
        <v>3860400</v>
      </c>
      <c s="8">
        <v>10</v>
      </c>
      <c s="15" t="s">
        <v>109</v>
      </c>
    </row>
    <row ht="22.5" customHeight="1">
      <c s="2">
        <v>310</v>
      </c>
      <c s="2">
        <v>3489</v>
      </c>
      <c s="2" t="s">
        <v>9645</v>
      </c>
      <c s="2" t="s">
        <v>10912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42541</v>
      </c>
      <c r="M2404" s="8">
        <v>2700000</v>
      </c>
      <c s="8">
        <v>1080000</v>
      </c>
      <c s="8">
        <v>1620000</v>
      </c>
      <c s="8">
        <v>10</v>
      </c>
      <c s="15" t="s">
        <v>109</v>
      </c>
    </row>
    <row ht="22.5" customHeight="1">
      <c s="2">
        <v>310</v>
      </c>
      <c s="2">
        <v>3490</v>
      </c>
      <c s="2" t="s">
        <v>9645</v>
      </c>
      <c s="2" t="s">
        <v>10913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42586</v>
      </c>
      <c r="M2405" s="8">
        <v>5200000</v>
      </c>
      <c s="8">
        <v>4669600</v>
      </c>
      <c s="8">
        <v>530400</v>
      </c>
      <c s="8">
        <v>60</v>
      </c>
      <c s="15" t="s">
        <v>109</v>
      </c>
    </row>
    <row ht="22.5" customHeight="1">
      <c s="2">
        <v>310</v>
      </c>
      <c s="2">
        <v>3491</v>
      </c>
      <c s="2" t="s">
        <v>9645</v>
      </c>
      <c s="2" t="s">
        <v>10914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42587</v>
      </c>
      <c r="M2406" s="8">
        <v>4200000</v>
      </c>
      <c s="8">
        <v>1680000</v>
      </c>
      <c s="8">
        <v>2520000</v>
      </c>
      <c s="8">
        <v>10</v>
      </c>
      <c s="15" t="s">
        <v>109</v>
      </c>
    </row>
    <row ht="22.5" customHeight="1">
      <c s="2">
        <v>310</v>
      </c>
      <c s="2">
        <v>3492</v>
      </c>
      <c s="2" t="s">
        <v>9645</v>
      </c>
      <c s="2" t="s">
        <v>10915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42690</v>
      </c>
      <c r="M2407" s="8">
        <v>5010000</v>
      </c>
      <c s="8">
        <v>4498980</v>
      </c>
      <c s="8">
        <v>511020</v>
      </c>
      <c s="8">
        <v>60</v>
      </c>
      <c s="15" t="s">
        <v>109</v>
      </c>
    </row>
    <row ht="22.5" customHeight="1">
      <c s="2">
        <v>310</v>
      </c>
      <c s="2">
        <v>3493</v>
      </c>
      <c s="2" t="s">
        <v>9645</v>
      </c>
      <c s="2" t="s">
        <v>10916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42718</v>
      </c>
      <c r="M2408" s="8">
        <v>4950000</v>
      </c>
      <c s="8">
        <v>4445100</v>
      </c>
      <c s="8">
        <v>504900</v>
      </c>
      <c s="8">
        <v>60</v>
      </c>
      <c s="15" t="s">
        <v>109</v>
      </c>
    </row>
    <row ht="22.5" customHeight="1">
      <c s="2">
        <v>310</v>
      </c>
      <c s="2">
        <v>3494</v>
      </c>
      <c s="2" t="s">
        <v>9645</v>
      </c>
      <c s="2" t="s">
        <v>10917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42780</v>
      </c>
      <c r="M2409" s="8">
        <v>7839000</v>
      </c>
      <c s="8">
        <v>7039422</v>
      </c>
      <c s="8">
        <v>799578</v>
      </c>
      <c s="8">
        <v>60</v>
      </c>
      <c s="15" t="s">
        <v>109</v>
      </c>
    </row>
    <row ht="22.5" customHeight="1">
      <c s="2">
        <v>310</v>
      </c>
      <c s="2">
        <v>3495</v>
      </c>
      <c s="2" t="s">
        <v>9645</v>
      </c>
      <c s="2" t="s">
        <v>10918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42811</v>
      </c>
      <c r="M2410" s="8">
        <v>6631000</v>
      </c>
      <c s="8">
        <v>5954638</v>
      </c>
      <c s="8">
        <v>676362</v>
      </c>
      <c s="8">
        <v>60</v>
      </c>
      <c s="15" t="s">
        <v>109</v>
      </c>
    </row>
    <row ht="22.5" customHeight="1">
      <c s="2">
        <v>310</v>
      </c>
      <c s="2">
        <v>3496</v>
      </c>
      <c s="2" t="s">
        <v>9645</v>
      </c>
      <c s="2" t="s">
        <v>10919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42816</v>
      </c>
      <c r="M2411" s="8">
        <v>13470000</v>
      </c>
      <c s="8">
        <v>12096060</v>
      </c>
      <c s="8">
        <v>1373940</v>
      </c>
      <c s="8">
        <v>60</v>
      </c>
      <c s="15" t="s">
        <v>109</v>
      </c>
    </row>
    <row ht="22.5" customHeight="1">
      <c s="2">
        <v>310</v>
      </c>
      <c s="2">
        <v>3497</v>
      </c>
      <c s="2" t="s">
        <v>9645</v>
      </c>
      <c s="2" t="s">
        <v>10920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42710</v>
      </c>
      <c r="M2412" s="8">
        <v>9994000</v>
      </c>
      <c s="8">
        <v>8974612</v>
      </c>
      <c s="8">
        <v>1019388</v>
      </c>
      <c s="8">
        <v>60</v>
      </c>
      <c s="15" t="s">
        <v>109</v>
      </c>
    </row>
    <row ht="22.5" customHeight="1">
      <c s="2">
        <v>310</v>
      </c>
      <c s="2">
        <v>3498</v>
      </c>
      <c s="2" t="s">
        <v>9645</v>
      </c>
      <c s="2" t="s">
        <v>10921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42766</v>
      </c>
      <c r="M2413" s="8">
        <v>9954000</v>
      </c>
      <c s="8">
        <v>8938692</v>
      </c>
      <c s="8">
        <v>1015308</v>
      </c>
      <c s="8">
        <v>60</v>
      </c>
      <c s="15" t="s">
        <v>109</v>
      </c>
    </row>
    <row ht="22.5" customHeight="1">
      <c s="2">
        <v>310</v>
      </c>
      <c s="2">
        <v>3499</v>
      </c>
      <c s="2" t="s">
        <v>9645</v>
      </c>
      <c s="2" t="s">
        <v>10922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42779</v>
      </c>
      <c r="M2414" s="8">
        <v>9619000</v>
      </c>
      <c s="8">
        <v>8637862</v>
      </c>
      <c s="8">
        <v>981138</v>
      </c>
      <c s="8">
        <v>60</v>
      </c>
      <c s="15" t="s">
        <v>109</v>
      </c>
    </row>
    <row ht="22.5" customHeight="1">
      <c s="2">
        <v>310</v>
      </c>
      <c s="2">
        <v>3500</v>
      </c>
      <c s="2" t="s">
        <v>9645</v>
      </c>
      <c s="2" t="s">
        <v>10923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42811</v>
      </c>
      <c r="M2415" s="8">
        <v>5101000</v>
      </c>
      <c s="8">
        <v>4580698</v>
      </c>
      <c s="8">
        <v>520302</v>
      </c>
      <c s="8">
        <v>60</v>
      </c>
      <c s="15" t="s">
        <v>109</v>
      </c>
    </row>
    <row ht="22.5" customHeight="1">
      <c s="2">
        <v>310</v>
      </c>
      <c s="2">
        <v>3501</v>
      </c>
      <c s="2" t="s">
        <v>9645</v>
      </c>
      <c s="2" t="s">
        <v>10924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42562</v>
      </c>
      <c r="M2416" s="8">
        <v>464400</v>
      </c>
      <c s="8">
        <v>185760</v>
      </c>
      <c s="8">
        <v>278640</v>
      </c>
      <c s="8">
        <v>10</v>
      </c>
      <c s="15" t="s">
        <v>109</v>
      </c>
    </row>
    <row ht="22.5" customHeight="1">
      <c s="2">
        <v>310</v>
      </c>
      <c s="2">
        <v>3502</v>
      </c>
      <c s="2" t="s">
        <v>9645</v>
      </c>
      <c s="2" t="s">
        <v>10925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42674</v>
      </c>
      <c r="M2417" s="8">
        <v>171720</v>
      </c>
      <c s="8">
        <v>68688</v>
      </c>
      <c s="8">
        <v>103032</v>
      </c>
      <c s="8">
        <v>10</v>
      </c>
      <c s="15" t="s">
        <v>109</v>
      </c>
    </row>
    <row ht="22.5" customHeight="1">
      <c s="2">
        <v>310</v>
      </c>
      <c s="2">
        <v>3503</v>
      </c>
      <c s="2" t="s">
        <v>9645</v>
      </c>
      <c s="2" t="s">
        <v>10926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42811</v>
      </c>
      <c r="M2418" s="8">
        <v>232200</v>
      </c>
      <c s="8">
        <v>92880</v>
      </c>
      <c s="8">
        <v>139320</v>
      </c>
      <c s="8">
        <v>10</v>
      </c>
      <c s="15" t="s">
        <v>109</v>
      </c>
    </row>
    <row ht="22.5" customHeight="1">
      <c s="2">
        <v>310</v>
      </c>
      <c s="2">
        <v>3504</v>
      </c>
      <c s="2" t="s">
        <v>9645</v>
      </c>
      <c s="2" t="s">
        <v>10927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42816</v>
      </c>
      <c r="M2419" s="8">
        <v>3500000</v>
      </c>
      <c s="8">
        <v>3143000</v>
      </c>
      <c s="8">
        <v>357000</v>
      </c>
      <c s="8">
        <v>60</v>
      </c>
      <c s="15" t="s">
        <v>109</v>
      </c>
    </row>
    <row ht="22.5" customHeight="1">
      <c s="2">
        <v>310</v>
      </c>
      <c s="2">
        <v>3506</v>
      </c>
      <c s="2" t="s">
        <v>9645</v>
      </c>
      <c s="2" t="s">
        <v>10928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35268</v>
      </c>
      <c r="M2420" s="8">
        <v>298700</v>
      </c>
      <c s="8">
        <v>1</v>
      </c>
      <c s="8">
        <v>298699</v>
      </c>
      <c s="8">
        <v>10</v>
      </c>
      <c s="15" t="s">
        <v>109</v>
      </c>
    </row>
    <row ht="22.5" customHeight="1">
      <c s="2">
        <v>310</v>
      </c>
      <c s="2">
        <v>3547</v>
      </c>
      <c s="2" t="s">
        <v>9645</v>
      </c>
      <c s="2" t="s">
        <v>10929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43112</v>
      </c>
      <c r="M2421" s="8">
        <v>237600</v>
      </c>
      <c s="8">
        <v>118800</v>
      </c>
      <c s="8">
        <v>118800</v>
      </c>
      <c s="8">
        <v>10</v>
      </c>
      <c s="15" t="s">
        <v>109</v>
      </c>
    </row>
    <row ht="22.5" customHeight="1">
      <c s="2">
        <v>310</v>
      </c>
      <c s="2">
        <v>3562</v>
      </c>
      <c s="2" t="s">
        <v>9645</v>
      </c>
      <c s="2" t="s">
        <v>10930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43066</v>
      </c>
      <c r="M2422" s="8">
        <v>9408000</v>
      </c>
      <c s="8">
        <v>8608320</v>
      </c>
      <c s="8">
        <v>799680</v>
      </c>
      <c s="8">
        <v>60</v>
      </c>
      <c s="15" t="s">
        <v>109</v>
      </c>
    </row>
    <row ht="22.5" customHeight="1">
      <c s="2">
        <v>310</v>
      </c>
      <c s="2">
        <v>3563</v>
      </c>
      <c s="2" t="s">
        <v>9645</v>
      </c>
      <c s="2" t="s">
        <v>10931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43088</v>
      </c>
      <c r="M2423" s="8">
        <v>9996000</v>
      </c>
      <c s="8">
        <v>9146340</v>
      </c>
      <c s="8">
        <v>849660</v>
      </c>
      <c s="8">
        <v>60</v>
      </c>
      <c s="15" t="s">
        <v>109</v>
      </c>
    </row>
    <row ht="22.5" customHeight="1">
      <c s="2">
        <v>310</v>
      </c>
      <c s="2">
        <v>3564</v>
      </c>
      <c s="2" t="s">
        <v>9645</v>
      </c>
      <c s="2" t="s">
        <v>10932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43133</v>
      </c>
      <c r="M2424" s="8">
        <v>9689000</v>
      </c>
      <c s="8">
        <v>4844500</v>
      </c>
      <c s="8">
        <v>4844500</v>
      </c>
      <c s="8">
        <v>10</v>
      </c>
      <c s="15" t="s">
        <v>109</v>
      </c>
    </row>
    <row ht="22.5" customHeight="1">
      <c s="2">
        <v>310</v>
      </c>
      <c s="2">
        <v>3565</v>
      </c>
      <c s="2" t="s">
        <v>9645</v>
      </c>
      <c s="2" t="s">
        <v>10933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43133</v>
      </c>
      <c r="M2425" s="8">
        <v>9791000</v>
      </c>
      <c s="8">
        <v>4895500</v>
      </c>
      <c s="8">
        <v>4895500</v>
      </c>
      <c s="8">
        <v>10</v>
      </c>
      <c s="15" t="s">
        <v>109</v>
      </c>
    </row>
    <row ht="22.5" customHeight="1">
      <c s="2">
        <v>310</v>
      </c>
      <c s="2">
        <v>3566</v>
      </c>
      <c s="2" t="s">
        <v>9645</v>
      </c>
      <c s="2" t="s">
        <v>10934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43151</v>
      </c>
      <c r="M2426" s="8">
        <v>9180000</v>
      </c>
      <c s="8">
        <v>4590000</v>
      </c>
      <c s="8">
        <v>4590000</v>
      </c>
      <c s="8">
        <v>10</v>
      </c>
      <c s="15" t="s">
        <v>109</v>
      </c>
    </row>
    <row ht="22.5" customHeight="1">
      <c s="2">
        <v>310</v>
      </c>
      <c s="2">
        <v>3567</v>
      </c>
      <c s="2" t="s">
        <v>9645</v>
      </c>
      <c s="2" t="s">
        <v>10935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43133</v>
      </c>
      <c r="M2427" s="8">
        <v>9855000</v>
      </c>
      <c s="8">
        <v>4927500</v>
      </c>
      <c s="8">
        <v>4927500</v>
      </c>
      <c s="8">
        <v>10</v>
      </c>
      <c s="15" t="s">
        <v>109</v>
      </c>
    </row>
    <row ht="22.5" customHeight="1">
      <c s="2">
        <v>310</v>
      </c>
      <c s="2">
        <v>3568</v>
      </c>
      <c s="2" t="s">
        <v>9645</v>
      </c>
      <c s="2" t="s">
        <v>10936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43133</v>
      </c>
      <c r="M2428" s="8">
        <v>4537000</v>
      </c>
      <c s="8">
        <v>2268500</v>
      </c>
      <c s="8">
        <v>2268500</v>
      </c>
      <c s="8">
        <v>10</v>
      </c>
      <c s="15" t="s">
        <v>109</v>
      </c>
    </row>
    <row ht="22.5" customHeight="1">
      <c s="2">
        <v>310</v>
      </c>
      <c s="2">
        <v>3572</v>
      </c>
      <c s="2" t="s">
        <v>9645</v>
      </c>
      <c s="2" t="s">
        <v>10937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43181</v>
      </c>
      <c r="M2429" s="8">
        <v>3758400</v>
      </c>
      <c s="8">
        <v>2893970</v>
      </c>
      <c s="8">
        <v>864430</v>
      </c>
      <c s="8">
        <v>22</v>
      </c>
      <c s="15" t="s">
        <v>109</v>
      </c>
    </row>
    <row ht="22.5" customHeight="1">
      <c s="2">
        <v>310</v>
      </c>
      <c s="2">
        <v>3588</v>
      </c>
      <c s="2" t="s">
        <v>9645</v>
      </c>
      <c s="2" t="s">
        <v>10938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42947</v>
      </c>
      <c r="M2430" s="8">
        <v>1300000</v>
      </c>
      <c s="8">
        <v>1189500</v>
      </c>
      <c s="8">
        <v>110500</v>
      </c>
      <c s="8">
        <v>60</v>
      </c>
      <c s="15" t="s">
        <v>109</v>
      </c>
    </row>
    <row ht="22.5" customHeight="1">
      <c s="2">
        <v>310</v>
      </c>
      <c s="2">
        <v>3596</v>
      </c>
      <c s="2" t="s">
        <v>9645</v>
      </c>
      <c s="2" t="s">
        <v>10939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42947</v>
      </c>
      <c r="M2431" s="8">
        <v>4530000</v>
      </c>
      <c s="8">
        <v>4144950</v>
      </c>
      <c s="8">
        <v>385050</v>
      </c>
      <c s="8">
        <v>60</v>
      </c>
      <c s="15" t="s">
        <v>109</v>
      </c>
    </row>
    <row ht="22.5" customHeight="1">
      <c s="2">
        <v>310</v>
      </c>
      <c s="2">
        <v>3659</v>
      </c>
      <c s="2" t="s">
        <v>9645</v>
      </c>
      <c s="2" t="s">
        <v>10940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43419</v>
      </c>
      <c r="M2432" s="8">
        <v>3166000</v>
      </c>
      <c s="8">
        <v>1899600</v>
      </c>
      <c s="8">
        <v>1266400</v>
      </c>
      <c s="8">
        <v>10</v>
      </c>
      <c s="15" t="s">
        <v>109</v>
      </c>
    </row>
    <row ht="22.5" customHeight="1">
      <c s="2">
        <v>310</v>
      </c>
      <c s="2">
        <v>3660</v>
      </c>
      <c s="2" t="s">
        <v>9645</v>
      </c>
      <c s="2" t="s">
        <v>10941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43553</v>
      </c>
      <c r="M2433" s="8">
        <v>1334000</v>
      </c>
      <c s="8">
        <v>800400</v>
      </c>
      <c s="8">
        <v>533600</v>
      </c>
      <c s="8">
        <v>10</v>
      </c>
      <c s="15" t="s">
        <v>109</v>
      </c>
    </row>
    <row ht="22.5" customHeight="1">
      <c s="2">
        <v>310</v>
      </c>
      <c s="2">
        <v>3685</v>
      </c>
      <c s="2" t="s">
        <v>9645</v>
      </c>
      <c s="2" t="s">
        <v>10942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43290</v>
      </c>
      <c r="M2434" s="8">
        <v>1047600</v>
      </c>
      <c s="8">
        <v>766844</v>
      </c>
      <c s="8">
        <v>280756</v>
      </c>
      <c s="8">
        <v>15</v>
      </c>
      <c s="15" t="s">
        <v>109</v>
      </c>
    </row>
    <row ht="22.5" customHeight="1">
      <c s="2">
        <v>310</v>
      </c>
      <c s="2">
        <v>3686</v>
      </c>
      <c s="2" t="s">
        <v>9645</v>
      </c>
      <c s="2" t="s">
        <v>10943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43508</v>
      </c>
      <c r="M2435" s="8">
        <v>3974400</v>
      </c>
      <c s="8">
        <v>3243112</v>
      </c>
      <c s="8">
        <v>731288</v>
      </c>
      <c s="8">
        <v>22</v>
      </c>
      <c s="15" t="s">
        <v>109</v>
      </c>
    </row>
    <row ht="22.5" customHeight="1">
      <c s="2">
        <v>310</v>
      </c>
      <c s="2">
        <v>3731</v>
      </c>
      <c s="2" t="s">
        <v>9645</v>
      </c>
      <c s="2" t="s">
        <v>10944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43721</v>
      </c>
      <c r="M2436" s="8">
        <v>2835000</v>
      </c>
      <c s="8">
        <v>1984500</v>
      </c>
      <c s="8">
        <v>850500</v>
      </c>
      <c s="8">
        <v>10</v>
      </c>
      <c s="15" t="s">
        <v>109</v>
      </c>
    </row>
    <row ht="22.5" customHeight="1">
      <c s="2">
        <v>310</v>
      </c>
      <c s="2">
        <v>3732</v>
      </c>
      <c s="2" t="s">
        <v>9645</v>
      </c>
      <c s="2" t="s">
        <v>10945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43903</v>
      </c>
      <c r="M2437" s="8">
        <v>1665000</v>
      </c>
      <c s="8">
        <v>1165500</v>
      </c>
      <c s="8">
        <v>499500</v>
      </c>
      <c s="8">
        <v>10</v>
      </c>
      <c s="15" t="s">
        <v>109</v>
      </c>
    </row>
    <row ht="22.5" customHeight="1">
      <c s="2">
        <v>310</v>
      </c>
      <c s="2">
        <v>3769</v>
      </c>
      <c s="2" t="s">
        <v>9645</v>
      </c>
      <c s="2" t="s">
        <v>10946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3780</v>
      </c>
      <c s="2" t="s">
        <v>9645</v>
      </c>
      <c s="2" t="s">
        <v>10958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3782</v>
      </c>
      <c s="2" t="s">
        <v>9645</v>
      </c>
      <c s="2" t="s">
        <v>10960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3783</v>
      </c>
      <c s="2" t="s">
        <v>9645</v>
      </c>
      <c s="2" t="s">
        <v>10961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3785</v>
      </c>
      <c s="2" t="s">
        <v>9645</v>
      </c>
      <c s="2" t="s">
        <v>10963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3786</v>
      </c>
      <c s="2" t="s">
        <v>9645</v>
      </c>
      <c s="2" t="s">
        <v>10964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3789</v>
      </c>
      <c s="2" t="s">
        <v>9645</v>
      </c>
      <c s="2" t="s">
        <v>10967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3790</v>
      </c>
      <c s="2" t="s">
        <v>9645</v>
      </c>
      <c s="2" t="s">
        <v>10968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3796</v>
      </c>
      <c s="2" t="s">
        <v>9645</v>
      </c>
      <c s="2" t="s">
        <v>10974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3798</v>
      </c>
      <c s="2" t="s">
        <v>9645</v>
      </c>
      <c s="2" t="s">
        <v>10976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3799</v>
      </c>
      <c s="2" t="s">
        <v>9645</v>
      </c>
      <c s="2" t="s">
        <v>10977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3800</v>
      </c>
      <c s="2" t="s">
        <v>9645</v>
      </c>
      <c s="2" t="s">
        <v>10978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3801</v>
      </c>
      <c s="2" t="s">
        <v>9645</v>
      </c>
      <c s="2" t="s">
        <v>10979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3804</v>
      </c>
      <c s="2" t="s">
        <v>9645</v>
      </c>
      <c s="2" t="s">
        <v>10982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3806</v>
      </c>
      <c s="2" t="s">
        <v>9645</v>
      </c>
      <c s="2" t="s">
        <v>10984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3807</v>
      </c>
      <c s="2" t="s">
        <v>9645</v>
      </c>
      <c s="2" t="s">
        <v>10985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3811</v>
      </c>
      <c s="2" t="s">
        <v>9645</v>
      </c>
      <c s="2" t="s">
        <v>10989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3815</v>
      </c>
      <c s="2" t="s">
        <v>9645</v>
      </c>
      <c s="2" t="s">
        <v>10993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3816</v>
      </c>
      <c s="2" t="s">
        <v>9645</v>
      </c>
      <c s="2" t="s">
        <v>10994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3817</v>
      </c>
      <c s="2" t="s">
        <v>9645</v>
      </c>
      <c s="2" t="s">
        <v>10995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3818</v>
      </c>
      <c s="2" t="s">
        <v>9645</v>
      </c>
      <c s="2" t="s">
        <v>10996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3819</v>
      </c>
      <c s="2" t="s">
        <v>9645</v>
      </c>
      <c s="2" t="s">
        <v>10997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3820</v>
      </c>
      <c s="2" t="s">
        <v>9645</v>
      </c>
      <c s="2" t="s">
        <v>10998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3821</v>
      </c>
      <c s="2" t="s">
        <v>9645</v>
      </c>
      <c s="2" t="s">
        <v>10999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3823</v>
      </c>
      <c s="2" t="s">
        <v>9645</v>
      </c>
      <c s="2" t="s">
        <v>11001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3828</v>
      </c>
      <c s="2" t="s">
        <v>9645</v>
      </c>
      <c s="2" t="s">
        <v>11006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3830</v>
      </c>
      <c s="2" t="s">
        <v>9645</v>
      </c>
      <c s="2" t="s">
        <v>11008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4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3834</v>
      </c>
      <c s="2" t="s">
        <v>9645</v>
      </c>
      <c s="2" t="s">
        <v>11012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3837</v>
      </c>
      <c s="2" t="s">
        <v>9645</v>
      </c>
      <c s="2" t="s">
        <v>11015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3838</v>
      </c>
      <c s="2" t="s">
        <v>9645</v>
      </c>
      <c s="2" t="s">
        <v>11016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3840</v>
      </c>
      <c s="2" t="s">
        <v>9645</v>
      </c>
      <c s="2" t="s">
        <v>11018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3841</v>
      </c>
      <c s="2" t="s">
        <v>9645</v>
      </c>
      <c s="2" t="s">
        <v>11019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3843</v>
      </c>
      <c s="2" t="s">
        <v>9645</v>
      </c>
      <c s="2" t="s">
        <v>11021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3845</v>
      </c>
      <c s="2" t="s">
        <v>9645</v>
      </c>
      <c s="2" t="s">
        <v>11023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3846</v>
      </c>
      <c s="2" t="s">
        <v>9645</v>
      </c>
      <c s="2" t="s">
        <v>11024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3848</v>
      </c>
      <c s="2" t="s">
        <v>9645</v>
      </c>
      <c s="2" t="s">
        <v>11026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3849</v>
      </c>
      <c s="2" t="s">
        <v>9645</v>
      </c>
      <c s="2" t="s">
        <v>11027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3850</v>
      </c>
      <c s="2" t="s">
        <v>9645</v>
      </c>
      <c s="2" t="s">
        <v>11028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3851</v>
      </c>
      <c s="2" t="s">
        <v>9645</v>
      </c>
      <c s="2" t="s">
        <v>11029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3852</v>
      </c>
      <c s="2" t="s">
        <v>9645</v>
      </c>
      <c s="2" t="s">
        <v>11030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3853</v>
      </c>
      <c s="2" t="s">
        <v>9645</v>
      </c>
      <c s="2" t="s">
        <v>11031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3854</v>
      </c>
      <c s="2" t="s">
        <v>9645</v>
      </c>
      <c s="2" t="s">
        <v>11032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3855</v>
      </c>
      <c s="2" t="s">
        <v>9645</v>
      </c>
      <c s="2" t="s">
        <v>11033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3856</v>
      </c>
      <c s="2" t="s">
        <v>9645</v>
      </c>
      <c s="2" t="s">
        <v>11034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3857</v>
      </c>
      <c s="2" t="s">
        <v>9645</v>
      </c>
      <c s="2" t="s">
        <v>11035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3858</v>
      </c>
      <c s="2" t="s">
        <v>9645</v>
      </c>
      <c s="2" t="s">
        <v>11036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3859</v>
      </c>
      <c s="2" t="s">
        <v>9645</v>
      </c>
      <c s="2" t="s">
        <v>11037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3861</v>
      </c>
      <c s="2" t="s">
        <v>9645</v>
      </c>
      <c s="2" t="s">
        <v>11039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3863</v>
      </c>
      <c s="2" t="s">
        <v>9645</v>
      </c>
      <c s="2" t="s">
        <v>11041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3864</v>
      </c>
      <c s="2" t="s">
        <v>9645</v>
      </c>
      <c s="2" t="s">
        <v>11042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3867</v>
      </c>
      <c s="2" t="s">
        <v>9645</v>
      </c>
      <c s="2" t="s">
        <v>11045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3868</v>
      </c>
      <c s="2" t="s">
        <v>9645</v>
      </c>
      <c s="2" t="s">
        <v>11046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3870</v>
      </c>
      <c s="2" t="s">
        <v>9645</v>
      </c>
      <c s="2" t="s">
        <v>11048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3871</v>
      </c>
      <c s="2" t="s">
        <v>9645</v>
      </c>
      <c s="2" t="s">
        <v>11049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3872</v>
      </c>
      <c s="2" t="s">
        <v>9645</v>
      </c>
      <c s="2" t="s">
        <v>11050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3873</v>
      </c>
      <c s="2" t="s">
        <v>9645</v>
      </c>
      <c s="2" t="s">
        <v>11051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3874</v>
      </c>
      <c s="2" t="s">
        <v>9645</v>
      </c>
      <c s="2" t="s">
        <v>11052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3875</v>
      </c>
      <c s="2" t="s">
        <v>9645</v>
      </c>
      <c s="2" t="s">
        <v>11053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3876</v>
      </c>
      <c s="2" t="s">
        <v>9645</v>
      </c>
      <c s="2" t="s">
        <v>11054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3877</v>
      </c>
      <c s="2" t="s">
        <v>9645</v>
      </c>
      <c s="2" t="s">
        <v>11055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3878</v>
      </c>
      <c s="2" t="s">
        <v>9645</v>
      </c>
      <c s="2" t="s">
        <v>11056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3879</v>
      </c>
      <c s="2" t="s">
        <v>9645</v>
      </c>
      <c s="2" t="s">
        <v>11057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3880</v>
      </c>
      <c s="2" t="s">
        <v>9645</v>
      </c>
      <c s="2" t="s">
        <v>11058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3881</v>
      </c>
      <c s="2" t="s">
        <v>9645</v>
      </c>
      <c s="2" t="s">
        <v>11059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3883</v>
      </c>
      <c s="2" t="s">
        <v>9645</v>
      </c>
      <c s="2" t="s">
        <v>11061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3884</v>
      </c>
      <c s="2" t="s">
        <v>9645</v>
      </c>
      <c s="2" t="s">
        <v>11062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3885</v>
      </c>
      <c s="2" t="s">
        <v>9645</v>
      </c>
      <c s="2" t="s">
        <v>11063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3887</v>
      </c>
      <c s="2" t="s">
        <v>9645</v>
      </c>
      <c s="2" t="s">
        <v>11065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3888</v>
      </c>
      <c s="2" t="s">
        <v>9645</v>
      </c>
      <c s="2" t="s">
        <v>11066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3889</v>
      </c>
      <c s="2" t="s">
        <v>9645</v>
      </c>
      <c s="2" t="s">
        <v>11067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3890</v>
      </c>
      <c s="2" t="s">
        <v>9645</v>
      </c>
      <c s="2" t="s">
        <v>11068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3891</v>
      </c>
      <c s="2" t="s">
        <v>9645</v>
      </c>
      <c s="2" t="s">
        <v>11069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3893</v>
      </c>
      <c s="2" t="s">
        <v>9645</v>
      </c>
      <c s="2" t="s">
        <v>11071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3894</v>
      </c>
      <c s="2" t="s">
        <v>9645</v>
      </c>
      <c s="2" t="s">
        <v>11072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3895</v>
      </c>
      <c s="2" t="s">
        <v>9645</v>
      </c>
      <c s="2" t="s">
        <v>11073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3896</v>
      </c>
      <c s="2" t="s">
        <v>9645</v>
      </c>
      <c s="2" t="s">
        <v>11074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3897</v>
      </c>
      <c s="2" t="s">
        <v>9645</v>
      </c>
      <c s="2" t="s">
        <v>11075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3898</v>
      </c>
      <c s="2" t="s">
        <v>9645</v>
      </c>
      <c s="2" t="s">
        <v>11076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3899</v>
      </c>
      <c s="2" t="s">
        <v>9645</v>
      </c>
      <c s="2" t="s">
        <v>11077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3900</v>
      </c>
      <c s="2" t="s">
        <v>9645</v>
      </c>
      <c s="2" t="s">
        <v>11078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3901</v>
      </c>
      <c s="2" t="s">
        <v>9645</v>
      </c>
      <c s="2" t="s">
        <v>11079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3902</v>
      </c>
      <c s="2" t="s">
        <v>9645</v>
      </c>
      <c s="2" t="s">
        <v>11080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3904</v>
      </c>
      <c s="2" t="s">
        <v>9645</v>
      </c>
      <c s="2" t="s">
        <v>11082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3905</v>
      </c>
      <c s="2" t="s">
        <v>9645</v>
      </c>
      <c s="2" t="s">
        <v>11083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3906</v>
      </c>
      <c s="2" t="s">
        <v>9645</v>
      </c>
      <c s="2" t="s">
        <v>11084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3907</v>
      </c>
      <c s="2" t="s">
        <v>9645</v>
      </c>
      <c s="2" t="s">
        <v>11085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3909</v>
      </c>
      <c s="2" t="s">
        <v>9645</v>
      </c>
      <c s="2" t="s">
        <v>11087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3910</v>
      </c>
      <c s="2" t="s">
        <v>9645</v>
      </c>
      <c s="2" t="s">
        <v>11088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3911</v>
      </c>
      <c s="2" t="s">
        <v>9645</v>
      </c>
      <c s="2" t="s">
        <v>11089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3912</v>
      </c>
      <c s="2" t="s">
        <v>9645</v>
      </c>
      <c s="2" t="s">
        <v>11090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3913</v>
      </c>
      <c s="2" t="s">
        <v>9645</v>
      </c>
      <c s="2" t="s">
        <v>11091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3914</v>
      </c>
      <c s="2" t="s">
        <v>9645</v>
      </c>
      <c s="2" t="s">
        <v>11092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3917</v>
      </c>
      <c s="2" t="s">
        <v>9645</v>
      </c>
      <c s="2" t="s">
        <v>11095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3918</v>
      </c>
      <c s="2" t="s">
        <v>9645</v>
      </c>
      <c s="2" t="s">
        <v>11096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3921</v>
      </c>
      <c s="2" t="s">
        <v>9645</v>
      </c>
      <c s="2" t="s">
        <v>11099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3923</v>
      </c>
      <c s="2" t="s">
        <v>9645</v>
      </c>
      <c s="2" t="s">
        <v>11101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3924</v>
      </c>
      <c s="2" t="s">
        <v>9645</v>
      </c>
      <c s="2" t="s">
        <v>11102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3928</v>
      </c>
      <c s="2" t="s">
        <v>9645</v>
      </c>
      <c s="2" t="s">
        <v>11106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3929</v>
      </c>
      <c s="2" t="s">
        <v>9645</v>
      </c>
      <c s="2" t="s">
        <v>11107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3930</v>
      </c>
      <c s="2" t="s">
        <v>9645</v>
      </c>
      <c s="2" t="s">
        <v>11108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5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3931</v>
      </c>
      <c s="2" t="s">
        <v>9645</v>
      </c>
      <c s="2" t="s">
        <v>11109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3933</v>
      </c>
      <c s="2" t="s">
        <v>9645</v>
      </c>
      <c s="2" t="s">
        <v>11111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3934</v>
      </c>
      <c s="2" t="s">
        <v>9645</v>
      </c>
      <c s="2" t="s">
        <v>11112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3935</v>
      </c>
      <c s="2" t="s">
        <v>9645</v>
      </c>
      <c s="2" t="s">
        <v>11113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3937</v>
      </c>
      <c s="2" t="s">
        <v>9645</v>
      </c>
      <c s="2" t="s">
        <v>11115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3938</v>
      </c>
      <c s="2" t="s">
        <v>9645</v>
      </c>
      <c s="2" t="s">
        <v>11116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3939</v>
      </c>
      <c s="2" t="s">
        <v>9645</v>
      </c>
      <c s="2" t="s">
        <v>11117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3940</v>
      </c>
      <c s="2" t="s">
        <v>9645</v>
      </c>
      <c s="2" t="s">
        <v>11118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3942</v>
      </c>
      <c s="2" t="s">
        <v>9645</v>
      </c>
      <c s="2" t="s">
        <v>11120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3943</v>
      </c>
      <c s="2" t="s">
        <v>9645</v>
      </c>
      <c s="2" t="s">
        <v>11121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3944</v>
      </c>
      <c s="2" t="s">
        <v>9645</v>
      </c>
      <c s="2" t="s">
        <v>11122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3945</v>
      </c>
      <c s="2" t="s">
        <v>9645</v>
      </c>
      <c s="2" t="s">
        <v>11123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3946</v>
      </c>
      <c s="2" t="s">
        <v>9645</v>
      </c>
      <c s="2" t="s">
        <v>11124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3947</v>
      </c>
      <c s="2" t="s">
        <v>9645</v>
      </c>
      <c s="2" t="s">
        <v>11125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3948</v>
      </c>
      <c s="2" t="s">
        <v>9645</v>
      </c>
      <c s="2" t="s">
        <v>11126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3949</v>
      </c>
      <c s="2" t="s">
        <v>9645</v>
      </c>
      <c s="2" t="s">
        <v>11127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3950</v>
      </c>
      <c s="2" t="s">
        <v>9645</v>
      </c>
      <c s="2" t="s">
        <v>11128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3951</v>
      </c>
      <c s="2" t="s">
        <v>9645</v>
      </c>
      <c s="2" t="s">
        <v>11129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3952</v>
      </c>
      <c s="2" t="s">
        <v>9645</v>
      </c>
      <c s="2" t="s">
        <v>11130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3953</v>
      </c>
      <c s="2" t="s">
        <v>9645</v>
      </c>
      <c s="2" t="s">
        <v>11131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3954</v>
      </c>
      <c s="2" t="s">
        <v>9645</v>
      </c>
      <c s="2" t="s">
        <v>11132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3956</v>
      </c>
      <c s="2" t="s">
        <v>9645</v>
      </c>
      <c s="2" t="s">
        <v>11134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3957</v>
      </c>
      <c s="2" t="s">
        <v>9645</v>
      </c>
      <c s="2" t="s">
        <v>11135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3959</v>
      </c>
      <c s="2" t="s">
        <v>9645</v>
      </c>
      <c s="2" t="s">
        <v>11137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3960</v>
      </c>
      <c s="2" t="s">
        <v>9645</v>
      </c>
      <c s="2" t="s">
        <v>11138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3961</v>
      </c>
      <c s="2" t="s">
        <v>9645</v>
      </c>
      <c s="2" t="s">
        <v>11139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3962</v>
      </c>
      <c s="2" t="s">
        <v>9645</v>
      </c>
      <c s="2" t="s">
        <v>11140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3963</v>
      </c>
      <c s="2" t="s">
        <v>9645</v>
      </c>
      <c s="2" t="s">
        <v>11141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3964</v>
      </c>
      <c s="2" t="s">
        <v>9645</v>
      </c>
      <c s="2" t="s">
        <v>11142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3965</v>
      </c>
      <c s="2" t="s">
        <v>9645</v>
      </c>
      <c s="2" t="s">
        <v>11143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3966</v>
      </c>
      <c s="2" t="s">
        <v>9645</v>
      </c>
      <c s="2" t="s">
        <v>11144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3967</v>
      </c>
      <c s="2" t="s">
        <v>9645</v>
      </c>
      <c s="2" t="s">
        <v>11145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3968</v>
      </c>
      <c s="2" t="s">
        <v>9645</v>
      </c>
      <c s="2" t="s">
        <v>11146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3969</v>
      </c>
      <c s="2" t="s">
        <v>9645</v>
      </c>
      <c s="2" t="s">
        <v>11147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3970</v>
      </c>
      <c s="2" t="s">
        <v>9645</v>
      </c>
      <c s="2" t="s">
        <v>11148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3972</v>
      </c>
      <c s="2" t="s">
        <v>9645</v>
      </c>
      <c s="2" t="s">
        <v>11150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3973</v>
      </c>
      <c s="2" t="s">
        <v>9645</v>
      </c>
      <c s="2" t="s">
        <v>11151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3975</v>
      </c>
      <c s="2" t="s">
        <v>9645</v>
      </c>
      <c s="2" t="s">
        <v>11153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3976</v>
      </c>
      <c s="2" t="s">
        <v>9645</v>
      </c>
      <c s="2" t="s">
        <v>11154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3978</v>
      </c>
      <c s="2" t="s">
        <v>9645</v>
      </c>
      <c s="2" t="s">
        <v>11156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3979</v>
      </c>
      <c s="2" t="s">
        <v>9645</v>
      </c>
      <c s="2" t="s">
        <v>11157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3980</v>
      </c>
      <c s="2" t="s">
        <v>9645</v>
      </c>
      <c s="2" t="s">
        <v>11158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3981</v>
      </c>
      <c s="2" t="s">
        <v>9645</v>
      </c>
      <c s="2" t="s">
        <v>11159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3983</v>
      </c>
      <c s="2" t="s">
        <v>9645</v>
      </c>
      <c s="2" t="s">
        <v>11160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3984</v>
      </c>
      <c s="2" t="s">
        <v>9645</v>
      </c>
      <c s="2" t="s">
        <v>11161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3985</v>
      </c>
      <c s="2" t="s">
        <v>9645</v>
      </c>
      <c s="2" t="s">
        <v>11162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3986</v>
      </c>
      <c s="2" t="s">
        <v>9645</v>
      </c>
      <c s="2" t="s">
        <v>11163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3987</v>
      </c>
      <c s="2" t="s">
        <v>9645</v>
      </c>
      <c s="2" t="s">
        <v>11164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3988</v>
      </c>
      <c s="2" t="s">
        <v>9645</v>
      </c>
      <c s="2" t="s">
        <v>11165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3991</v>
      </c>
      <c s="2" t="s">
        <v>9645</v>
      </c>
      <c s="2" t="s">
        <v>11166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4002</v>
      </c>
      <c s="2" t="s">
        <v>9645</v>
      </c>
      <c s="2" t="s">
        <v>11167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4004</v>
      </c>
      <c s="2" t="s">
        <v>9645</v>
      </c>
      <c s="2" t="s">
        <v>11168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4006</v>
      </c>
      <c s="2" t="s">
        <v>9645</v>
      </c>
      <c s="2" t="s">
        <v>11169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4012</v>
      </c>
      <c s="2" t="s">
        <v>9645</v>
      </c>
      <c s="2" t="s">
        <v>11171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4013</v>
      </c>
      <c s="2" t="s">
        <v>9645</v>
      </c>
      <c s="2" t="s">
        <v>11172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4014</v>
      </c>
      <c s="2" t="s">
        <v>9645</v>
      </c>
      <c s="2" t="s">
        <v>11173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4015</v>
      </c>
      <c s="2" t="s">
        <v>9645</v>
      </c>
      <c s="2" t="s">
        <v>11174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4016</v>
      </c>
      <c s="2" t="s">
        <v>9645</v>
      </c>
      <c s="2" t="s">
        <v>11175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4019</v>
      </c>
      <c s="2" t="s">
        <v>9645</v>
      </c>
      <c s="2" t="s">
        <v>11177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4020</v>
      </c>
      <c s="2" t="s">
        <v>9645</v>
      </c>
      <c s="2" t="s">
        <v>11178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4021</v>
      </c>
      <c s="2" t="s">
        <v>9645</v>
      </c>
      <c s="2" t="s">
        <v>11179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4022</v>
      </c>
      <c s="2" t="s">
        <v>9645</v>
      </c>
      <c s="2" t="s">
        <v>11180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4023</v>
      </c>
      <c s="2" t="s">
        <v>9645</v>
      </c>
      <c s="2" t="s">
        <v>11181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4024</v>
      </c>
      <c s="2" t="s">
        <v>9645</v>
      </c>
      <c s="2" t="s">
        <v>11182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4025</v>
      </c>
      <c s="2" t="s">
        <v>9645</v>
      </c>
      <c s="2" t="s">
        <v>11183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4026</v>
      </c>
      <c s="2" t="s">
        <v>9645</v>
      </c>
      <c s="2" t="s">
        <v>11184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4028</v>
      </c>
      <c s="2" t="s">
        <v>9645</v>
      </c>
      <c s="2" t="s">
        <v>11186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4029</v>
      </c>
      <c s="2" t="s">
        <v>9645</v>
      </c>
      <c s="2" t="s">
        <v>11187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4030</v>
      </c>
      <c s="2" t="s">
        <v>9645</v>
      </c>
      <c s="2" t="s">
        <v>11188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4031</v>
      </c>
      <c s="2" t="s">
        <v>9645</v>
      </c>
      <c s="2" t="s">
        <v>11189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4033</v>
      </c>
      <c s="2" t="s">
        <v>9645</v>
      </c>
      <c s="2" t="s">
        <v>11191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4035</v>
      </c>
      <c s="2" t="s">
        <v>9645</v>
      </c>
      <c s="2" t="s">
        <v>11193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4036</v>
      </c>
      <c s="2" t="s">
        <v>9645</v>
      </c>
      <c s="2" t="s">
        <v>11194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4037</v>
      </c>
      <c s="2" t="s">
        <v>9645</v>
      </c>
      <c s="2" t="s">
        <v>11195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4038</v>
      </c>
      <c s="2" t="s">
        <v>9645</v>
      </c>
      <c s="2" t="s">
        <v>11196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4039</v>
      </c>
      <c s="2" t="s">
        <v>9645</v>
      </c>
      <c s="2" t="s">
        <v>11197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4040</v>
      </c>
      <c s="2" t="s">
        <v>9645</v>
      </c>
      <c s="2" t="s">
        <v>11198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4041</v>
      </c>
      <c s="2" t="s">
        <v>9645</v>
      </c>
      <c s="2" t="s">
        <v>11199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4042</v>
      </c>
      <c s="2" t="s">
        <v>9645</v>
      </c>
      <c s="2" t="s">
        <v>11200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4043</v>
      </c>
      <c s="2" t="s">
        <v>9645</v>
      </c>
      <c s="2" t="s">
        <v>11201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4044</v>
      </c>
      <c s="2" t="s">
        <v>9645</v>
      </c>
      <c s="2" t="s">
        <v>11202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4045</v>
      </c>
      <c s="2" t="s">
        <v>9645</v>
      </c>
      <c s="2" t="s">
        <v>11203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4046</v>
      </c>
      <c s="2" t="s">
        <v>9645</v>
      </c>
      <c s="2" t="s">
        <v>11204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4047</v>
      </c>
      <c s="2" t="s">
        <v>9645</v>
      </c>
      <c s="2" t="s">
        <v>11205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4049</v>
      </c>
      <c s="2" t="s">
        <v>9645</v>
      </c>
      <c s="2" t="s">
        <v>11207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4050</v>
      </c>
      <c s="2" t="s">
        <v>9645</v>
      </c>
      <c s="2" t="s">
        <v>11208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6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4051</v>
      </c>
      <c s="2" t="s">
        <v>9645</v>
      </c>
      <c s="2" t="s">
        <v>11209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4052</v>
      </c>
      <c s="2" t="s">
        <v>9645</v>
      </c>
      <c s="2" t="s">
        <v>11210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4053</v>
      </c>
      <c s="2" t="s">
        <v>9645</v>
      </c>
      <c s="2" t="s">
        <v>11211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4054</v>
      </c>
      <c s="2" t="s">
        <v>9645</v>
      </c>
      <c s="2" t="s">
        <v>11212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4055</v>
      </c>
      <c s="2" t="s">
        <v>9645</v>
      </c>
      <c s="2" t="s">
        <v>11213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4056</v>
      </c>
      <c s="2" t="s">
        <v>9645</v>
      </c>
      <c s="2" t="s">
        <v>11214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4057</v>
      </c>
      <c s="2" t="s">
        <v>9645</v>
      </c>
      <c s="2" t="s">
        <v>11215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4058</v>
      </c>
      <c s="2" t="s">
        <v>9645</v>
      </c>
      <c s="2" t="s">
        <v>11216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4059</v>
      </c>
      <c s="2" t="s">
        <v>9645</v>
      </c>
      <c s="2" t="s">
        <v>11217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4060</v>
      </c>
      <c s="2" t="s">
        <v>9645</v>
      </c>
      <c s="2" t="s">
        <v>11218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4063</v>
      </c>
      <c s="2" t="s">
        <v>9645</v>
      </c>
      <c s="2" t="s">
        <v>11221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4064</v>
      </c>
      <c s="2" t="s">
        <v>9645</v>
      </c>
      <c s="2" t="s">
        <v>11222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4065</v>
      </c>
      <c s="2" t="s">
        <v>9645</v>
      </c>
      <c s="2" t="s">
        <v>11223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4067</v>
      </c>
      <c s="2" t="s">
        <v>9645</v>
      </c>
      <c s="2" t="s">
        <v>11224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4069</v>
      </c>
      <c s="2" t="s">
        <v>9645</v>
      </c>
      <c s="2" t="s">
        <v>11225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4070</v>
      </c>
      <c s="2" t="s">
        <v>9645</v>
      </c>
      <c s="2" t="s">
        <v>11226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4071</v>
      </c>
      <c s="2" t="s">
        <v>9645</v>
      </c>
      <c s="2" t="s">
        <v>11227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4075</v>
      </c>
      <c s="2" t="s">
        <v>9645</v>
      </c>
      <c s="2" t="s">
        <v>11229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4076</v>
      </c>
      <c s="2" t="s">
        <v>9645</v>
      </c>
      <c s="2" t="s">
        <v>11230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4077</v>
      </c>
      <c s="2" t="s">
        <v>9645</v>
      </c>
      <c s="2" t="s">
        <v>11231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4079</v>
      </c>
      <c s="2" t="s">
        <v>9645</v>
      </c>
      <c s="2" t="s">
        <v>11233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4081</v>
      </c>
      <c s="2" t="s">
        <v>9645</v>
      </c>
      <c s="2" t="s">
        <v>11235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4082</v>
      </c>
      <c s="2" t="s">
        <v>9645</v>
      </c>
      <c s="2" t="s">
        <v>11236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4085</v>
      </c>
      <c s="2" t="s">
        <v>9645</v>
      </c>
      <c s="2" t="s">
        <v>11239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4089</v>
      </c>
      <c s="2" t="s">
        <v>9645</v>
      </c>
      <c s="2" t="s">
        <v>11242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4090</v>
      </c>
      <c s="2" t="s">
        <v>9645</v>
      </c>
      <c s="2" t="s">
        <v>11243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4091</v>
      </c>
      <c s="2" t="s">
        <v>9645</v>
      </c>
      <c s="2" t="s">
        <v>11244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4093</v>
      </c>
      <c s="2" t="s">
        <v>9645</v>
      </c>
      <c s="2" t="s">
        <v>11246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4094</v>
      </c>
      <c s="2" t="s">
        <v>9645</v>
      </c>
      <c s="2" t="s">
        <v>11247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4095</v>
      </c>
      <c s="2" t="s">
        <v>9645</v>
      </c>
      <c s="2" t="s">
        <v>11248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4096</v>
      </c>
      <c s="2" t="s">
        <v>9645</v>
      </c>
      <c s="2" t="s">
        <v>11249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4097</v>
      </c>
      <c s="2" t="s">
        <v>9645</v>
      </c>
      <c s="2" t="s">
        <v>11250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4098</v>
      </c>
      <c s="2" t="s">
        <v>9645</v>
      </c>
      <c s="2" t="s">
        <v>11251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4099</v>
      </c>
      <c s="2" t="s">
        <v>9645</v>
      </c>
      <c s="2" t="s">
        <v>11252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4101</v>
      </c>
      <c s="2" t="s">
        <v>9645</v>
      </c>
      <c s="2" t="s">
        <v>11254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4102</v>
      </c>
      <c s="2" t="s">
        <v>9645</v>
      </c>
      <c s="2" t="s">
        <v>11255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4103</v>
      </c>
      <c s="2" t="s">
        <v>9645</v>
      </c>
      <c s="2" t="s">
        <v>11256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4104</v>
      </c>
      <c s="2" t="s">
        <v>9645</v>
      </c>
      <c s="2" t="s">
        <v>11257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4105</v>
      </c>
      <c s="2" t="s">
        <v>9645</v>
      </c>
      <c s="2" t="s">
        <v>11258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4106</v>
      </c>
      <c s="2" t="s">
        <v>9645</v>
      </c>
      <c s="2" t="s">
        <v>11259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4107</v>
      </c>
      <c s="2" t="s">
        <v>9645</v>
      </c>
      <c s="2" t="s">
        <v>11260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4109</v>
      </c>
      <c s="2" t="s">
        <v>9645</v>
      </c>
      <c s="2" t="s">
        <v>11262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4110</v>
      </c>
      <c s="2" t="s">
        <v>9645</v>
      </c>
      <c s="2" t="s">
        <v>11263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4111</v>
      </c>
      <c s="2" t="s">
        <v>9645</v>
      </c>
      <c s="2" t="s">
        <v>11264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4112</v>
      </c>
      <c s="2" t="s">
        <v>9645</v>
      </c>
      <c s="2" t="s">
        <v>11265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4113</v>
      </c>
      <c s="2" t="s">
        <v>9645</v>
      </c>
      <c s="2" t="s">
        <v>11266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4114</v>
      </c>
      <c s="2" t="s">
        <v>9645</v>
      </c>
      <c s="2" t="s">
        <v>11267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4115</v>
      </c>
      <c s="2" t="s">
        <v>9645</v>
      </c>
      <c s="2" t="s">
        <v>11268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4116</v>
      </c>
      <c s="2" t="s">
        <v>9645</v>
      </c>
      <c s="2" t="s">
        <v>11269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4118</v>
      </c>
      <c s="2" t="s">
        <v>9645</v>
      </c>
      <c s="2" t="s">
        <v>11271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4119</v>
      </c>
      <c s="2" t="s">
        <v>9645</v>
      </c>
      <c s="2" t="s">
        <v>11272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4120</v>
      </c>
      <c s="2" t="s">
        <v>9645</v>
      </c>
      <c s="2" t="s">
        <v>11273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4121</v>
      </c>
      <c s="2" t="s">
        <v>9645</v>
      </c>
      <c s="2" t="s">
        <v>11274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4122</v>
      </c>
      <c s="2" t="s">
        <v>9645</v>
      </c>
      <c s="2" t="s">
        <v>11275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4123</v>
      </c>
      <c s="2" t="s">
        <v>9645</v>
      </c>
      <c s="2" t="s">
        <v>11276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4124</v>
      </c>
      <c s="2" t="s">
        <v>9645</v>
      </c>
      <c s="2" t="s">
        <v>11277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4125</v>
      </c>
      <c s="2" t="s">
        <v>9645</v>
      </c>
      <c s="2" t="s">
        <v>11278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4126</v>
      </c>
      <c s="2" t="s">
        <v>9645</v>
      </c>
      <c s="2" t="s">
        <v>11279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4127</v>
      </c>
      <c s="2" t="s">
        <v>9645</v>
      </c>
      <c s="2" t="s">
        <v>11280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4128</v>
      </c>
      <c s="2" t="s">
        <v>9645</v>
      </c>
      <c s="2" t="s">
        <v>11281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4129</v>
      </c>
      <c s="2" t="s">
        <v>9645</v>
      </c>
      <c s="2" t="s">
        <v>11282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4130</v>
      </c>
      <c s="2" t="s">
        <v>9645</v>
      </c>
      <c s="2" t="s">
        <v>11283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4131</v>
      </c>
      <c s="2" t="s">
        <v>9645</v>
      </c>
      <c s="2" t="s">
        <v>11284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4132</v>
      </c>
      <c s="2" t="s">
        <v>9645</v>
      </c>
      <c s="2" t="s">
        <v>11285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4133</v>
      </c>
      <c s="2" t="s">
        <v>9645</v>
      </c>
      <c s="2" t="s">
        <v>11286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4135</v>
      </c>
      <c s="2" t="s">
        <v>9645</v>
      </c>
      <c s="2" t="s">
        <v>11288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4137</v>
      </c>
      <c s="2" t="s">
        <v>9645</v>
      </c>
      <c s="2" t="s">
        <v>11290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4138</v>
      </c>
      <c s="2" t="s">
        <v>9645</v>
      </c>
      <c s="2" t="s">
        <v>11291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4139</v>
      </c>
      <c s="2" t="s">
        <v>9645</v>
      </c>
      <c s="2" t="s">
        <v>11292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4140</v>
      </c>
      <c s="2" t="s">
        <v>9645</v>
      </c>
      <c s="2" t="s">
        <v>11293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4142</v>
      </c>
      <c s="2" t="s">
        <v>9645</v>
      </c>
      <c s="2" t="s">
        <v>11295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4143</v>
      </c>
      <c s="2" t="s">
        <v>9645</v>
      </c>
      <c s="2" t="s">
        <v>11296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4144</v>
      </c>
      <c s="2" t="s">
        <v>9645</v>
      </c>
      <c s="2" t="s">
        <v>11297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4145</v>
      </c>
      <c s="2" t="s">
        <v>9645</v>
      </c>
      <c s="2" t="s">
        <v>11298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4146</v>
      </c>
      <c s="2" t="s">
        <v>9645</v>
      </c>
      <c s="2" t="s">
        <v>11299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4148</v>
      </c>
      <c s="2" t="s">
        <v>9645</v>
      </c>
      <c s="2" t="s">
        <v>11301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4149</v>
      </c>
      <c s="2" t="s">
        <v>9645</v>
      </c>
      <c s="2" t="s">
        <v>11302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4150</v>
      </c>
      <c s="2" t="s">
        <v>9645</v>
      </c>
      <c s="2" t="s">
        <v>11303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4151</v>
      </c>
      <c s="2" t="s">
        <v>9645</v>
      </c>
      <c s="2" t="s">
        <v>11304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4152</v>
      </c>
      <c s="2" t="s">
        <v>9645</v>
      </c>
      <c s="2" t="s">
        <v>11305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4153</v>
      </c>
      <c s="2" t="s">
        <v>9645</v>
      </c>
      <c s="2" t="s">
        <v>11306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4154</v>
      </c>
      <c s="2" t="s">
        <v>9645</v>
      </c>
      <c s="2" t="s">
        <v>11307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4155</v>
      </c>
      <c s="2" t="s">
        <v>9645</v>
      </c>
      <c s="2" t="s">
        <v>11308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7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4157</v>
      </c>
      <c s="2" t="s">
        <v>9645</v>
      </c>
      <c s="2" t="s">
        <v>11310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4160</v>
      </c>
      <c s="2" t="s">
        <v>9645</v>
      </c>
      <c s="2" t="s">
        <v>11312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4161</v>
      </c>
      <c s="2" t="s">
        <v>9645</v>
      </c>
      <c s="2" t="s">
        <v>11313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4162</v>
      </c>
      <c s="2" t="s">
        <v>9645</v>
      </c>
      <c s="2" t="s">
        <v>11314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4163</v>
      </c>
      <c s="2" t="s">
        <v>9645</v>
      </c>
      <c s="2" t="s">
        <v>11315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4164</v>
      </c>
      <c s="2" t="s">
        <v>9645</v>
      </c>
      <c s="2" t="s">
        <v>11316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4165</v>
      </c>
      <c s="2" t="s">
        <v>9645</v>
      </c>
      <c s="2" t="s">
        <v>11317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4166</v>
      </c>
      <c s="2" t="s">
        <v>9645</v>
      </c>
      <c s="2" t="s">
        <v>11318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4167</v>
      </c>
      <c s="2" t="s">
        <v>9645</v>
      </c>
      <c s="2" t="s">
        <v>11319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4168</v>
      </c>
      <c s="2" t="s">
        <v>9645</v>
      </c>
      <c s="2" t="s">
        <v>11320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4169</v>
      </c>
      <c s="2" t="s">
        <v>9645</v>
      </c>
      <c s="2" t="s">
        <v>11321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4170</v>
      </c>
      <c s="2" t="s">
        <v>9645</v>
      </c>
      <c s="2" t="s">
        <v>11322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4171</v>
      </c>
      <c s="2" t="s">
        <v>9645</v>
      </c>
      <c s="2" t="s">
        <v>11323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4172</v>
      </c>
      <c s="2" t="s">
        <v>9645</v>
      </c>
      <c s="2" t="s">
        <v>11324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4173</v>
      </c>
      <c s="2" t="s">
        <v>9645</v>
      </c>
      <c s="2" t="s">
        <v>11325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4174</v>
      </c>
      <c s="2" t="s">
        <v>9645</v>
      </c>
      <c s="2" t="s">
        <v>11326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4175</v>
      </c>
      <c s="2" t="s">
        <v>9645</v>
      </c>
      <c s="2" t="s">
        <v>11327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4176</v>
      </c>
      <c s="2" t="s">
        <v>9645</v>
      </c>
      <c s="2" t="s">
        <v>11328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4177</v>
      </c>
      <c s="2" t="s">
        <v>9645</v>
      </c>
      <c s="2" t="s">
        <v>11329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4178</v>
      </c>
      <c s="2" t="s">
        <v>9645</v>
      </c>
      <c s="2" t="s">
        <v>11330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4179</v>
      </c>
      <c s="2" t="s">
        <v>9645</v>
      </c>
      <c s="2" t="s">
        <v>11331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4180</v>
      </c>
      <c s="2" t="s">
        <v>9645</v>
      </c>
      <c s="2" t="s">
        <v>11332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4181</v>
      </c>
      <c s="2" t="s">
        <v>9645</v>
      </c>
      <c s="2" t="s">
        <v>11333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4182</v>
      </c>
      <c s="2" t="s">
        <v>9645</v>
      </c>
      <c s="2" t="s">
        <v>11334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4183</v>
      </c>
      <c s="2" t="s">
        <v>9645</v>
      </c>
      <c s="2" t="s">
        <v>11335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4184</v>
      </c>
      <c s="2" t="s">
        <v>9645</v>
      </c>
      <c s="2" t="s">
        <v>11336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4186</v>
      </c>
      <c s="2" t="s">
        <v>9645</v>
      </c>
      <c s="2" t="s">
        <v>11338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4187</v>
      </c>
      <c s="2" t="s">
        <v>9645</v>
      </c>
      <c s="2" t="s">
        <v>11339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4188</v>
      </c>
      <c s="2" t="s">
        <v>9645</v>
      </c>
      <c s="2" t="s">
        <v>11340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4189</v>
      </c>
      <c s="2" t="s">
        <v>9645</v>
      </c>
      <c s="2" t="s">
        <v>11341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4191</v>
      </c>
      <c s="2" t="s">
        <v>9645</v>
      </c>
      <c s="2" t="s">
        <v>11343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4192</v>
      </c>
      <c s="2" t="s">
        <v>9645</v>
      </c>
      <c s="2" t="s">
        <v>11344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4193</v>
      </c>
      <c s="2" t="s">
        <v>9645</v>
      </c>
      <c s="2" t="s">
        <v>11345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4194</v>
      </c>
      <c s="2" t="s">
        <v>9645</v>
      </c>
      <c s="2" t="s">
        <v>11346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4195</v>
      </c>
      <c s="2" t="s">
        <v>9645</v>
      </c>
      <c s="2" t="s">
        <v>11347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4196</v>
      </c>
      <c s="2" t="s">
        <v>9645</v>
      </c>
      <c s="2" t="s">
        <v>11348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4197</v>
      </c>
      <c s="2" t="s">
        <v>9645</v>
      </c>
      <c s="2" t="s">
        <v>11349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4198</v>
      </c>
      <c s="2" t="s">
        <v>9645</v>
      </c>
      <c s="2" t="s">
        <v>11350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4199</v>
      </c>
      <c s="2" t="s">
        <v>9645</v>
      </c>
      <c s="2" t="s">
        <v>11351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4200</v>
      </c>
      <c s="2" t="s">
        <v>9645</v>
      </c>
      <c s="2" t="s">
        <v>11352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4201</v>
      </c>
      <c s="2" t="s">
        <v>9645</v>
      </c>
      <c s="2" t="s">
        <v>11353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4202</v>
      </c>
      <c s="2" t="s">
        <v>9645</v>
      </c>
      <c s="2" t="s">
        <v>11354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4203</v>
      </c>
      <c s="2" t="s">
        <v>9645</v>
      </c>
      <c s="2" t="s">
        <v>11355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4204</v>
      </c>
      <c s="2" t="s">
        <v>9645</v>
      </c>
      <c s="2" t="s">
        <v>11356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4205</v>
      </c>
      <c s="2" t="s">
        <v>9645</v>
      </c>
      <c s="2" t="s">
        <v>11357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4206</v>
      </c>
      <c s="2" t="s">
        <v>9645</v>
      </c>
      <c s="2" t="s">
        <v>11358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4207</v>
      </c>
      <c s="2" t="s">
        <v>9645</v>
      </c>
      <c s="2" t="s">
        <v>11359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4208</v>
      </c>
      <c s="2" t="s">
        <v>9645</v>
      </c>
      <c s="2" t="s">
        <v>11360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4209</v>
      </c>
      <c s="2" t="s">
        <v>9645</v>
      </c>
      <c s="2" t="s">
        <v>11361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4210</v>
      </c>
      <c s="2" t="s">
        <v>9645</v>
      </c>
      <c s="2" t="s">
        <v>11362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4211</v>
      </c>
      <c s="2" t="s">
        <v>9645</v>
      </c>
      <c s="2" t="s">
        <v>11363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4212</v>
      </c>
      <c s="2" t="s">
        <v>9645</v>
      </c>
      <c s="2" t="s">
        <v>11364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4213</v>
      </c>
      <c s="2" t="s">
        <v>9645</v>
      </c>
      <c s="2" t="s">
        <v>11365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4214</v>
      </c>
      <c s="2" t="s">
        <v>9645</v>
      </c>
      <c s="2" t="s">
        <v>11366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4215</v>
      </c>
      <c s="2" t="s">
        <v>9645</v>
      </c>
      <c s="2" t="s">
        <v>11367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4216</v>
      </c>
      <c s="2" t="s">
        <v>9645</v>
      </c>
      <c s="2" t="s">
        <v>11368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4217</v>
      </c>
      <c s="2" t="s">
        <v>9645</v>
      </c>
      <c s="2" t="s">
        <v>11369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4218</v>
      </c>
      <c s="2" t="s">
        <v>9645</v>
      </c>
      <c s="2" t="s">
        <v>11370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4219</v>
      </c>
      <c s="2" t="s">
        <v>9645</v>
      </c>
      <c s="2" t="s">
        <v>11371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4220</v>
      </c>
      <c s="2" t="s">
        <v>9645</v>
      </c>
      <c s="2" t="s">
        <v>11372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4221</v>
      </c>
      <c s="2" t="s">
        <v>9645</v>
      </c>
      <c s="2" t="s">
        <v>11373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4222</v>
      </c>
      <c s="2" t="s">
        <v>9645</v>
      </c>
      <c s="2" t="s">
        <v>11374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4223</v>
      </c>
      <c s="2" t="s">
        <v>9645</v>
      </c>
      <c s="2" t="s">
        <v>11375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4224</v>
      </c>
      <c s="2" t="s">
        <v>9645</v>
      </c>
      <c s="2" t="s">
        <v>11376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4226</v>
      </c>
      <c s="2" t="s">
        <v>9645</v>
      </c>
      <c s="2" t="s">
        <v>11378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4227</v>
      </c>
      <c s="2" t="s">
        <v>9645</v>
      </c>
      <c s="2" t="s">
        <v>11379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4228</v>
      </c>
      <c s="2" t="s">
        <v>9645</v>
      </c>
      <c s="2" t="s">
        <v>11380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4229</v>
      </c>
      <c s="2" t="s">
        <v>9645</v>
      </c>
      <c s="2" t="s">
        <v>11381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4230</v>
      </c>
      <c s="2" t="s">
        <v>9645</v>
      </c>
      <c s="2" t="s">
        <v>11382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4232</v>
      </c>
      <c s="2" t="s">
        <v>9645</v>
      </c>
      <c s="2" t="s">
        <v>11384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4233</v>
      </c>
      <c s="2" t="s">
        <v>9645</v>
      </c>
      <c s="2" t="s">
        <v>11385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4234</v>
      </c>
      <c s="2" t="s">
        <v>9645</v>
      </c>
      <c s="2" t="s">
        <v>11386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4235</v>
      </c>
      <c s="2" t="s">
        <v>9645</v>
      </c>
      <c s="2" t="s">
        <v>11387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4236</v>
      </c>
      <c s="2" t="s">
        <v>9645</v>
      </c>
      <c s="2" t="s">
        <v>11388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4237</v>
      </c>
      <c s="2" t="s">
        <v>9645</v>
      </c>
      <c s="2" t="s">
        <v>11389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4238</v>
      </c>
      <c s="2" t="s">
        <v>9645</v>
      </c>
      <c s="2" t="s">
        <v>11390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4239</v>
      </c>
      <c s="2" t="s">
        <v>9645</v>
      </c>
      <c s="2" t="s">
        <v>11391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4240</v>
      </c>
      <c s="2" t="s">
        <v>9645</v>
      </c>
      <c s="2" t="s">
        <v>11392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4241</v>
      </c>
      <c s="2" t="s">
        <v>9645</v>
      </c>
      <c s="2" t="s">
        <v>11393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4242</v>
      </c>
      <c s="2" t="s">
        <v>9645</v>
      </c>
      <c s="2" t="s">
        <v>11394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4243</v>
      </c>
      <c s="2" t="s">
        <v>9645</v>
      </c>
      <c s="2" t="s">
        <v>11395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4244</v>
      </c>
      <c s="2" t="s">
        <v>9645</v>
      </c>
      <c s="2" t="s">
        <v>11396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4245</v>
      </c>
      <c s="2" t="s">
        <v>9645</v>
      </c>
      <c s="2" t="s">
        <v>11397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4246</v>
      </c>
      <c s="2" t="s">
        <v>9645</v>
      </c>
      <c s="2" t="s">
        <v>11398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4247</v>
      </c>
      <c s="2" t="s">
        <v>9645</v>
      </c>
      <c s="2" t="s">
        <v>11399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4248</v>
      </c>
      <c s="2" t="s">
        <v>9645</v>
      </c>
      <c s="2" t="s">
        <v>11400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4249</v>
      </c>
      <c s="2" t="s">
        <v>9645</v>
      </c>
      <c s="2" t="s">
        <v>11401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4250</v>
      </c>
      <c s="2" t="s">
        <v>9645</v>
      </c>
      <c s="2" t="s">
        <v>11402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4251</v>
      </c>
      <c s="2" t="s">
        <v>9645</v>
      </c>
      <c s="2" t="s">
        <v>11403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4252</v>
      </c>
      <c s="2" t="s">
        <v>9645</v>
      </c>
      <c s="2" t="s">
        <v>11404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4253</v>
      </c>
      <c s="2" t="s">
        <v>9645</v>
      </c>
      <c s="2" t="s">
        <v>11405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4254</v>
      </c>
      <c s="2" t="s">
        <v>9645</v>
      </c>
      <c s="2" t="s">
        <v>11406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4255</v>
      </c>
      <c s="2" t="s">
        <v>9645</v>
      </c>
      <c s="2" t="s">
        <v>11407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4256</v>
      </c>
      <c s="2" t="s">
        <v>9645</v>
      </c>
      <c s="2" t="s">
        <v>11408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8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4257</v>
      </c>
      <c s="2" t="s">
        <v>9645</v>
      </c>
      <c s="2" t="s">
        <v>11409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4258</v>
      </c>
      <c s="2" t="s">
        <v>9645</v>
      </c>
      <c s="2" t="s">
        <v>11410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4259</v>
      </c>
      <c s="2" t="s">
        <v>9645</v>
      </c>
      <c s="2" t="s">
        <v>11411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4260</v>
      </c>
      <c s="2" t="s">
        <v>9645</v>
      </c>
      <c s="2" t="s">
        <v>11412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4261</v>
      </c>
      <c s="2" t="s">
        <v>9645</v>
      </c>
      <c s="2" t="s">
        <v>11413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4262</v>
      </c>
      <c s="2" t="s">
        <v>9645</v>
      </c>
      <c s="2" t="s">
        <v>11414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4263</v>
      </c>
      <c s="2" t="s">
        <v>9645</v>
      </c>
      <c s="2" t="s">
        <v>11415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4264</v>
      </c>
      <c s="2" t="s">
        <v>9645</v>
      </c>
      <c s="2" t="s">
        <v>11416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4265</v>
      </c>
      <c s="2" t="s">
        <v>9645</v>
      </c>
      <c s="2" t="s">
        <v>11417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4266</v>
      </c>
      <c s="2" t="s">
        <v>9645</v>
      </c>
      <c s="2" t="s">
        <v>11418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4267</v>
      </c>
      <c s="2" t="s">
        <v>9645</v>
      </c>
      <c s="2" t="s">
        <v>11419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4268</v>
      </c>
      <c s="2" t="s">
        <v>9645</v>
      </c>
      <c s="2" t="s">
        <v>11420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4269</v>
      </c>
      <c s="2" t="s">
        <v>9645</v>
      </c>
      <c s="2" t="s">
        <v>11421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4270</v>
      </c>
      <c s="2" t="s">
        <v>9645</v>
      </c>
      <c s="2" t="s">
        <v>11422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4274</v>
      </c>
      <c s="2" t="s">
        <v>9645</v>
      </c>
      <c s="2" t="s">
        <v>11423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4275</v>
      </c>
      <c s="2" t="s">
        <v>9645</v>
      </c>
      <c s="2" t="s">
        <v>11424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4276</v>
      </c>
      <c s="2" t="s">
        <v>9645</v>
      </c>
      <c s="2" t="s">
        <v>11425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4277</v>
      </c>
      <c s="2" t="s">
        <v>9645</v>
      </c>
      <c s="2" t="s">
        <v>11426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4278</v>
      </c>
      <c s="2" t="s">
        <v>9645</v>
      </c>
      <c s="2" t="s">
        <v>11427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4279</v>
      </c>
      <c s="2" t="s">
        <v>9645</v>
      </c>
      <c s="2" t="s">
        <v>11428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4280</v>
      </c>
      <c s="2" t="s">
        <v>9645</v>
      </c>
      <c s="2" t="s">
        <v>11429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4281</v>
      </c>
      <c s="2" t="s">
        <v>9645</v>
      </c>
      <c s="2" t="s">
        <v>11430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4282</v>
      </c>
      <c s="2" t="s">
        <v>9645</v>
      </c>
      <c s="2" t="s">
        <v>11431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4283</v>
      </c>
      <c s="2" t="s">
        <v>9645</v>
      </c>
      <c s="2" t="s">
        <v>11432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4284</v>
      </c>
      <c s="2" t="s">
        <v>9645</v>
      </c>
      <c s="2" t="s">
        <v>11433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4285</v>
      </c>
      <c s="2" t="s">
        <v>9645</v>
      </c>
      <c s="2" t="s">
        <v>11434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4286</v>
      </c>
      <c s="2" t="s">
        <v>9645</v>
      </c>
      <c s="2" t="s">
        <v>11435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4287</v>
      </c>
      <c s="2" t="s">
        <v>9645</v>
      </c>
      <c s="2" t="s">
        <v>11436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4288</v>
      </c>
      <c s="2" t="s">
        <v>9645</v>
      </c>
      <c s="2" t="s">
        <v>11437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4289</v>
      </c>
      <c s="2" t="s">
        <v>9645</v>
      </c>
      <c s="2" t="s">
        <v>11438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4290</v>
      </c>
      <c s="2" t="s">
        <v>9645</v>
      </c>
      <c s="2" t="s">
        <v>11439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4291</v>
      </c>
      <c s="2" t="s">
        <v>9645</v>
      </c>
      <c s="2" t="s">
        <v>11440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4292</v>
      </c>
      <c s="2" t="s">
        <v>9645</v>
      </c>
      <c s="2" t="s">
        <v>11441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4293</v>
      </c>
      <c s="2" t="s">
        <v>9645</v>
      </c>
      <c s="2" t="s">
        <v>11442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4294</v>
      </c>
      <c s="2" t="s">
        <v>9645</v>
      </c>
      <c s="2" t="s">
        <v>11443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4295</v>
      </c>
      <c s="2" t="s">
        <v>9645</v>
      </c>
      <c s="2" t="s">
        <v>11444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4296</v>
      </c>
      <c s="2" t="s">
        <v>9645</v>
      </c>
      <c s="2" t="s">
        <v>11445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4297</v>
      </c>
      <c s="2" t="s">
        <v>9645</v>
      </c>
      <c s="2" t="s">
        <v>11446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4298</v>
      </c>
      <c s="2" t="s">
        <v>9645</v>
      </c>
      <c s="2" t="s">
        <v>11447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4299</v>
      </c>
      <c s="2" t="s">
        <v>9645</v>
      </c>
      <c s="2" t="s">
        <v>11448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4300</v>
      </c>
      <c s="2" t="s">
        <v>9645</v>
      </c>
      <c s="2" t="s">
        <v>11449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4301</v>
      </c>
      <c s="2" t="s">
        <v>9645</v>
      </c>
      <c s="2" t="s">
        <v>11450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4302</v>
      </c>
      <c s="2" t="s">
        <v>9645</v>
      </c>
      <c s="2" t="s">
        <v>11451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4303</v>
      </c>
      <c s="2" t="s">
        <v>9645</v>
      </c>
      <c s="2" t="s">
        <v>11452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4304</v>
      </c>
      <c s="2" t="s">
        <v>9645</v>
      </c>
      <c s="2" t="s">
        <v>11453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4305</v>
      </c>
      <c s="2" t="s">
        <v>9645</v>
      </c>
      <c s="2" t="s">
        <v>11454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4306</v>
      </c>
      <c s="2" t="s">
        <v>9645</v>
      </c>
      <c s="2" t="s">
        <v>11455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4307</v>
      </c>
      <c s="2" t="s">
        <v>9645</v>
      </c>
      <c s="2" t="s">
        <v>11456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4308</v>
      </c>
      <c s="2" t="s">
        <v>9645</v>
      </c>
      <c s="2" t="s">
        <v>11457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4309</v>
      </c>
      <c s="2" t="s">
        <v>9645</v>
      </c>
      <c s="2" t="s">
        <v>11458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4310</v>
      </c>
      <c s="2" t="s">
        <v>9645</v>
      </c>
      <c s="2" t="s">
        <v>11459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4311</v>
      </c>
      <c s="2" t="s">
        <v>9645</v>
      </c>
      <c s="2" t="s">
        <v>11460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4314</v>
      </c>
      <c s="2" t="s">
        <v>9645</v>
      </c>
      <c s="2" t="s">
        <v>11463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4315</v>
      </c>
      <c s="2" t="s">
        <v>9645</v>
      </c>
      <c s="2" t="s">
        <v>11464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4317</v>
      </c>
      <c s="2" t="s">
        <v>9645</v>
      </c>
      <c s="2" t="s">
        <v>11466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4318</v>
      </c>
      <c s="2" t="s">
        <v>9645</v>
      </c>
      <c s="2" t="s">
        <v>11467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4319</v>
      </c>
      <c s="2" t="s">
        <v>9645</v>
      </c>
      <c s="2" t="s">
        <v>11468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4320</v>
      </c>
      <c s="2" t="s">
        <v>9645</v>
      </c>
      <c s="2" t="s">
        <v>11469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4321</v>
      </c>
      <c s="2" t="s">
        <v>9645</v>
      </c>
      <c s="2" t="s">
        <v>11470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4322</v>
      </c>
      <c s="2" t="s">
        <v>9645</v>
      </c>
      <c s="2" t="s">
        <v>11471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4323</v>
      </c>
      <c s="2" t="s">
        <v>9645</v>
      </c>
      <c s="2" t="s">
        <v>11472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4324</v>
      </c>
      <c s="2" t="s">
        <v>9645</v>
      </c>
      <c s="2" t="s">
        <v>11473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4325</v>
      </c>
      <c s="2" t="s">
        <v>9645</v>
      </c>
      <c s="2" t="s">
        <v>11474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4326</v>
      </c>
      <c s="2" t="s">
        <v>9645</v>
      </c>
      <c s="2" t="s">
        <v>11475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4327</v>
      </c>
      <c s="2" t="s">
        <v>9645</v>
      </c>
      <c s="2" t="s">
        <v>11476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4329</v>
      </c>
      <c s="2" t="s">
        <v>9645</v>
      </c>
      <c s="2" t="s">
        <v>11478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4330</v>
      </c>
      <c s="2" t="s">
        <v>9645</v>
      </c>
      <c s="2" t="s">
        <v>11479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4331</v>
      </c>
      <c s="2" t="s">
        <v>9645</v>
      </c>
      <c s="2" t="s">
        <v>11480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4332</v>
      </c>
      <c s="2" t="s">
        <v>9645</v>
      </c>
      <c s="2" t="s">
        <v>11481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4333</v>
      </c>
      <c s="2" t="s">
        <v>9645</v>
      </c>
      <c s="2" t="s">
        <v>11482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4334</v>
      </c>
      <c s="2" t="s">
        <v>9645</v>
      </c>
      <c s="2" t="s">
        <v>11483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4335</v>
      </c>
      <c s="2" t="s">
        <v>9645</v>
      </c>
      <c s="2" t="s">
        <v>11484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4336</v>
      </c>
      <c s="2" t="s">
        <v>9645</v>
      </c>
      <c s="2" t="s">
        <v>11485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4337</v>
      </c>
      <c s="2" t="s">
        <v>9645</v>
      </c>
      <c s="2" t="s">
        <v>11486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4338</v>
      </c>
      <c s="2" t="s">
        <v>9645</v>
      </c>
      <c s="2" t="s">
        <v>11487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4339</v>
      </c>
      <c s="2" t="s">
        <v>9645</v>
      </c>
      <c s="2" t="s">
        <v>11488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4340</v>
      </c>
      <c s="2" t="s">
        <v>9645</v>
      </c>
      <c s="2" t="s">
        <v>11489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4341</v>
      </c>
      <c s="2" t="s">
        <v>9645</v>
      </c>
      <c s="2" t="s">
        <v>11490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4342</v>
      </c>
      <c s="2" t="s">
        <v>9645</v>
      </c>
      <c s="2" t="s">
        <v>11491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4343</v>
      </c>
      <c s="2" t="s">
        <v>9645</v>
      </c>
      <c s="2" t="s">
        <v>11492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4344</v>
      </c>
      <c s="2" t="s">
        <v>9645</v>
      </c>
      <c s="2" t="s">
        <v>11493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4345</v>
      </c>
      <c s="2" t="s">
        <v>9645</v>
      </c>
      <c s="2" t="s">
        <v>11494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4346</v>
      </c>
      <c s="2" t="s">
        <v>9645</v>
      </c>
      <c s="2" t="s">
        <v>11495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4347</v>
      </c>
      <c s="2" t="s">
        <v>9645</v>
      </c>
      <c s="2" t="s">
        <v>11496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4348</v>
      </c>
      <c s="2" t="s">
        <v>9645</v>
      </c>
      <c s="2" t="s">
        <v>11497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4349</v>
      </c>
      <c s="2" t="s">
        <v>9645</v>
      </c>
      <c s="2" t="s">
        <v>11498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4351</v>
      </c>
      <c s="2" t="s">
        <v>9645</v>
      </c>
      <c s="2" t="s">
        <v>11500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4352</v>
      </c>
      <c s="2" t="s">
        <v>9645</v>
      </c>
      <c s="2" t="s">
        <v>11501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4353</v>
      </c>
      <c s="2" t="s">
        <v>9645</v>
      </c>
      <c s="2" t="s">
        <v>11502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4354</v>
      </c>
      <c s="2" t="s">
        <v>9645</v>
      </c>
      <c s="2" t="s">
        <v>11503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4355</v>
      </c>
      <c s="2" t="s">
        <v>9645</v>
      </c>
      <c s="2" t="s">
        <v>11504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4356</v>
      </c>
      <c s="2" t="s">
        <v>9645</v>
      </c>
      <c s="2" t="s">
        <v>11505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4357</v>
      </c>
      <c s="2" t="s">
        <v>9645</v>
      </c>
      <c s="2" t="s">
        <v>11506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4358</v>
      </c>
      <c s="2" t="s">
        <v>9645</v>
      </c>
      <c s="2" t="s">
        <v>11507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4359</v>
      </c>
      <c s="2" t="s">
        <v>9645</v>
      </c>
      <c s="2" t="s">
        <v>11508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29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4360</v>
      </c>
      <c s="2" t="s">
        <v>9645</v>
      </c>
      <c s="2" t="s">
        <v>11509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4361</v>
      </c>
      <c s="2" t="s">
        <v>9645</v>
      </c>
      <c s="2" t="s">
        <v>11510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4362</v>
      </c>
      <c s="2" t="s">
        <v>9645</v>
      </c>
      <c s="2" t="s">
        <v>11511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4363</v>
      </c>
      <c s="2" t="s">
        <v>9645</v>
      </c>
      <c s="2" t="s">
        <v>11512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4364</v>
      </c>
      <c s="2" t="s">
        <v>9645</v>
      </c>
      <c s="2" t="s">
        <v>11513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4365</v>
      </c>
      <c s="2" t="s">
        <v>9645</v>
      </c>
      <c s="2" t="s">
        <v>11514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4366</v>
      </c>
      <c s="2" t="s">
        <v>9645</v>
      </c>
      <c s="2" t="s">
        <v>11515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4367</v>
      </c>
      <c s="2" t="s">
        <v>9645</v>
      </c>
      <c s="2" t="s">
        <v>11516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4368</v>
      </c>
      <c s="2" t="s">
        <v>9645</v>
      </c>
      <c s="2" t="s">
        <v>11517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4369</v>
      </c>
      <c s="2" t="s">
        <v>9645</v>
      </c>
      <c s="2" t="s">
        <v>11518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4370</v>
      </c>
      <c s="2" t="s">
        <v>9645</v>
      </c>
      <c s="2" t="s">
        <v>11519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4372</v>
      </c>
      <c s="2" t="s">
        <v>9645</v>
      </c>
      <c s="2" t="s">
        <v>11521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4373</v>
      </c>
      <c s="2" t="s">
        <v>9645</v>
      </c>
      <c s="2" t="s">
        <v>11522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4374</v>
      </c>
      <c s="2" t="s">
        <v>9645</v>
      </c>
      <c s="2" t="s">
        <v>11523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4375</v>
      </c>
      <c s="2" t="s">
        <v>9645</v>
      </c>
      <c s="2" t="s">
        <v>11524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4376</v>
      </c>
      <c s="2" t="s">
        <v>9645</v>
      </c>
      <c s="2" t="s">
        <v>11525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4377</v>
      </c>
      <c s="2" t="s">
        <v>9645</v>
      </c>
      <c s="2" t="s">
        <v>11526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4378</v>
      </c>
      <c s="2" t="s">
        <v>9645</v>
      </c>
      <c s="2" t="s">
        <v>11527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4379</v>
      </c>
      <c s="2" t="s">
        <v>9645</v>
      </c>
      <c s="2" t="s">
        <v>11528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4380</v>
      </c>
      <c s="2" t="s">
        <v>9645</v>
      </c>
      <c s="2" t="s">
        <v>11529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4382</v>
      </c>
      <c s="2" t="s">
        <v>9645</v>
      </c>
      <c s="2" t="s">
        <v>11531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4383</v>
      </c>
      <c s="2" t="s">
        <v>9645</v>
      </c>
      <c s="2" t="s">
        <v>11532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4384</v>
      </c>
      <c s="2" t="s">
        <v>9645</v>
      </c>
      <c s="2" t="s">
        <v>11533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4385</v>
      </c>
      <c s="2" t="s">
        <v>9645</v>
      </c>
      <c s="2" t="s">
        <v>11534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4386</v>
      </c>
      <c s="2" t="s">
        <v>9645</v>
      </c>
      <c s="2" t="s">
        <v>11535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4387</v>
      </c>
      <c s="2" t="s">
        <v>9645</v>
      </c>
      <c s="2" t="s">
        <v>11536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4388</v>
      </c>
      <c s="2" t="s">
        <v>9645</v>
      </c>
      <c s="2" t="s">
        <v>11537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4389</v>
      </c>
      <c s="2" t="s">
        <v>9645</v>
      </c>
      <c s="2" t="s">
        <v>11538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4390</v>
      </c>
      <c s="2" t="s">
        <v>9645</v>
      </c>
      <c s="2" t="s">
        <v>11539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4391</v>
      </c>
      <c s="2" t="s">
        <v>9645</v>
      </c>
      <c s="2" t="s">
        <v>11540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4392</v>
      </c>
      <c s="2" t="s">
        <v>9645</v>
      </c>
      <c s="2" t="s">
        <v>11541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4393</v>
      </c>
      <c s="2" t="s">
        <v>9645</v>
      </c>
      <c s="2" t="s">
        <v>11542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4394</v>
      </c>
      <c s="2" t="s">
        <v>9645</v>
      </c>
      <c s="2" t="s">
        <v>11543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4396</v>
      </c>
      <c s="2" t="s">
        <v>9645</v>
      </c>
      <c s="2" t="s">
        <v>11545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4397</v>
      </c>
      <c s="2" t="s">
        <v>9645</v>
      </c>
      <c s="2" t="s">
        <v>11546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4398</v>
      </c>
      <c s="2" t="s">
        <v>9645</v>
      </c>
      <c s="2" t="s">
        <v>11547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4399</v>
      </c>
      <c s="2" t="s">
        <v>9645</v>
      </c>
      <c s="2" t="s">
        <v>11548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3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4400</v>
      </c>
      <c s="2" t="s">
        <v>9645</v>
      </c>
      <c s="2" t="s">
        <v>11549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4401</v>
      </c>
      <c s="2" t="s">
        <v>9645</v>
      </c>
      <c s="2" t="s">
        <v>11550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4402</v>
      </c>
      <c s="2" t="s">
        <v>9645</v>
      </c>
      <c s="2" t="s">
        <v>11551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4403</v>
      </c>
      <c s="2" t="s">
        <v>9645</v>
      </c>
      <c s="2" t="s">
        <v>11552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4404</v>
      </c>
      <c s="2" t="s">
        <v>9645</v>
      </c>
      <c s="2" t="s">
        <v>11553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4405</v>
      </c>
      <c s="2" t="s">
        <v>9645</v>
      </c>
      <c s="2" t="s">
        <v>11554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4406</v>
      </c>
      <c s="2" t="s">
        <v>9645</v>
      </c>
      <c s="2" t="s">
        <v>11555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4407</v>
      </c>
      <c s="2" t="s">
        <v>9645</v>
      </c>
      <c s="2" t="s">
        <v>11556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4408</v>
      </c>
      <c s="2" t="s">
        <v>9645</v>
      </c>
      <c s="2" t="s">
        <v>11557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4409</v>
      </c>
      <c s="2" t="s">
        <v>9645</v>
      </c>
      <c s="2" t="s">
        <v>11558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4410</v>
      </c>
      <c s="2" t="s">
        <v>9645</v>
      </c>
      <c s="2" t="s">
        <v>11559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4411</v>
      </c>
      <c s="2" t="s">
        <v>9645</v>
      </c>
      <c s="2" t="s">
        <v>11560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4412</v>
      </c>
      <c s="2" t="s">
        <v>9645</v>
      </c>
      <c s="2" t="s">
        <v>11561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4413</v>
      </c>
      <c s="2" t="s">
        <v>9645</v>
      </c>
      <c s="2" t="s">
        <v>11562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4414</v>
      </c>
      <c s="2" t="s">
        <v>9645</v>
      </c>
      <c s="2" t="s">
        <v>11563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4415</v>
      </c>
      <c s="2" t="s">
        <v>9645</v>
      </c>
      <c s="2" t="s">
        <v>11564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4416</v>
      </c>
      <c s="2" t="s">
        <v>9645</v>
      </c>
      <c s="2" t="s">
        <v>11565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4417</v>
      </c>
      <c s="2" t="s">
        <v>9645</v>
      </c>
      <c s="2" t="s">
        <v>11566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4419</v>
      </c>
      <c s="2" t="s">
        <v>9645</v>
      </c>
      <c s="2" t="s">
        <v>11568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5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4420</v>
      </c>
      <c s="2" t="s">
        <v>9645</v>
      </c>
      <c s="2" t="s">
        <v>11569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4421</v>
      </c>
      <c s="2" t="s">
        <v>9645</v>
      </c>
      <c s="2" t="s">
        <v>11570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4422</v>
      </c>
      <c s="2" t="s">
        <v>9645</v>
      </c>
      <c s="2" t="s">
        <v>11571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4423</v>
      </c>
      <c s="2" t="s">
        <v>9645</v>
      </c>
      <c s="2" t="s">
        <v>11572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4424</v>
      </c>
      <c s="2" t="s">
        <v>9645</v>
      </c>
      <c s="2" t="s">
        <v>11573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4425</v>
      </c>
      <c s="2" t="s">
        <v>9645</v>
      </c>
      <c s="2" t="s">
        <v>11574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4426</v>
      </c>
      <c s="2" t="s">
        <v>9645</v>
      </c>
      <c s="2" t="s">
        <v>11575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4427</v>
      </c>
      <c s="2" t="s">
        <v>9645</v>
      </c>
      <c s="2" t="s">
        <v>11576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4428</v>
      </c>
      <c s="2" t="s">
        <v>9645</v>
      </c>
      <c s="2" t="s">
        <v>11577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4429</v>
      </c>
      <c s="2" t="s">
        <v>9645</v>
      </c>
      <c s="2" t="s">
        <v>11578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6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4430</v>
      </c>
      <c s="2" t="s">
        <v>9645</v>
      </c>
      <c s="2" t="s">
        <v>11579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4431</v>
      </c>
      <c s="2" t="s">
        <v>9645</v>
      </c>
      <c s="2" t="s">
        <v>11580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4432</v>
      </c>
      <c s="2" t="s">
        <v>9645</v>
      </c>
      <c s="2" t="s">
        <v>11581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4433</v>
      </c>
      <c s="2" t="s">
        <v>9645</v>
      </c>
      <c s="2" t="s">
        <v>11582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4434</v>
      </c>
      <c s="2" t="s">
        <v>9645</v>
      </c>
      <c s="2" t="s">
        <v>11583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4435</v>
      </c>
      <c s="2" t="s">
        <v>9645</v>
      </c>
      <c s="2" t="s">
        <v>11584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4436</v>
      </c>
      <c s="2" t="s">
        <v>9645</v>
      </c>
      <c s="2" t="s">
        <v>11585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4437</v>
      </c>
      <c s="2" t="s">
        <v>9645</v>
      </c>
      <c s="2" t="s">
        <v>11586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4439</v>
      </c>
      <c s="2" t="s">
        <v>9645</v>
      </c>
      <c s="2" t="s">
        <v>11588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7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4440</v>
      </c>
      <c s="2" t="s">
        <v>9645</v>
      </c>
      <c s="2" t="s">
        <v>11589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4441</v>
      </c>
      <c s="2" t="s">
        <v>9645</v>
      </c>
      <c s="2" t="s">
        <v>11590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4442</v>
      </c>
      <c s="2" t="s">
        <v>9645</v>
      </c>
      <c s="2" t="s">
        <v>11591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4443</v>
      </c>
      <c s="2" t="s">
        <v>9645</v>
      </c>
      <c s="2" t="s">
        <v>11592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4444</v>
      </c>
      <c s="2" t="s">
        <v>9645</v>
      </c>
      <c s="2" t="s">
        <v>11593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4445</v>
      </c>
      <c s="2" t="s">
        <v>9645</v>
      </c>
      <c s="2" t="s">
        <v>11594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4446</v>
      </c>
      <c s="2" t="s">
        <v>9645</v>
      </c>
      <c s="2" t="s">
        <v>11595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4447</v>
      </c>
      <c s="2" t="s">
        <v>9645</v>
      </c>
      <c s="2" t="s">
        <v>11596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4448</v>
      </c>
      <c s="2" t="s">
        <v>9645</v>
      </c>
      <c s="2" t="s">
        <v>11597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4449</v>
      </c>
      <c s="2" t="s">
        <v>9645</v>
      </c>
      <c s="2" t="s">
        <v>11598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8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4451</v>
      </c>
      <c s="2" t="s">
        <v>9645</v>
      </c>
      <c s="2" t="s">
        <v>11600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4452</v>
      </c>
      <c s="2" t="s">
        <v>9645</v>
      </c>
      <c s="2" t="s">
        <v>11601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4453</v>
      </c>
      <c s="2" t="s">
        <v>9645</v>
      </c>
      <c s="2" t="s">
        <v>11602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4458</v>
      </c>
      <c s="2" t="s">
        <v>9645</v>
      </c>
      <c s="2" t="s">
        <v>11603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4459</v>
      </c>
      <c s="2" t="s">
        <v>9645</v>
      </c>
      <c s="2" t="s">
        <v>11604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4460</v>
      </c>
      <c s="2" t="s">
        <v>9645</v>
      </c>
      <c s="2" t="s">
        <v>11605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4461</v>
      </c>
      <c s="2" t="s">
        <v>9645</v>
      </c>
      <c s="2" t="s">
        <v>11606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4462</v>
      </c>
      <c s="2" t="s">
        <v>9645</v>
      </c>
      <c s="2" t="s">
        <v>11607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4463</v>
      </c>
      <c s="2" t="s">
        <v>9645</v>
      </c>
      <c s="2" t="s">
        <v>11608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09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4464</v>
      </c>
      <c s="2" t="s">
        <v>9645</v>
      </c>
      <c s="2" t="s">
        <v>11609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4465</v>
      </c>
      <c s="2" t="s">
        <v>9645</v>
      </c>
      <c s="2" t="s">
        <v>11610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4466</v>
      </c>
      <c s="2" t="s">
        <v>9645</v>
      </c>
      <c s="2" t="s">
        <v>11611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4467</v>
      </c>
      <c s="2" t="s">
        <v>9645</v>
      </c>
      <c s="2" t="s">
        <v>11612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4468</v>
      </c>
      <c s="2" t="s">
        <v>9645</v>
      </c>
      <c s="2" t="s">
        <v>11613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4469</v>
      </c>
      <c s="2" t="s">
        <v>9645</v>
      </c>
      <c s="2" t="s">
        <v>11614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4470</v>
      </c>
      <c s="2" t="s">
        <v>9645</v>
      </c>
      <c s="2" t="s">
        <v>11615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4471</v>
      </c>
      <c s="2" t="s">
        <v>9645</v>
      </c>
      <c s="2" t="s">
        <v>11616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4472</v>
      </c>
      <c s="2" t="s">
        <v>9645</v>
      </c>
      <c s="2" t="s">
        <v>11617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0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4474</v>
      </c>
      <c s="2" t="s">
        <v>9645</v>
      </c>
      <c s="2" t="s">
        <v>11619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1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31503</v>
      </c>
      <c r="M311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M3112" s="8">
        <v>1</v>
      </c>
      <c s="8">
        <v>1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4477</v>
      </c>
      <c s="2" t="s">
        <v>9645</v>
      </c>
      <c s="2" t="s">
        <v>11622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4478</v>
      </c>
      <c s="2" t="s">
        <v>9645</v>
      </c>
      <c s="2" t="s">
        <v>11623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4479</v>
      </c>
      <c s="2" t="s">
        <v>9645</v>
      </c>
      <c s="2" t="s">
        <v>11624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4480</v>
      </c>
      <c s="2" t="s">
        <v>9645</v>
      </c>
      <c s="2" t="s">
        <v>11625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4481</v>
      </c>
      <c s="2" t="s">
        <v>9645</v>
      </c>
      <c s="2" t="s">
        <v>11626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4482</v>
      </c>
      <c s="2" t="s">
        <v>9645</v>
      </c>
      <c s="2" t="s">
        <v>11627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4483</v>
      </c>
      <c s="2" t="s">
        <v>9645</v>
      </c>
      <c s="2" t="s">
        <v>11628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1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4485</v>
      </c>
      <c s="2" t="s">
        <v>9645</v>
      </c>
      <c s="2" t="s">
        <v>11630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4486</v>
      </c>
      <c s="2" t="s">
        <v>9645</v>
      </c>
      <c s="2" t="s">
        <v>11631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4487</v>
      </c>
      <c s="2" t="s">
        <v>9645</v>
      </c>
      <c s="2" t="s">
        <v>11632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4488</v>
      </c>
      <c s="2" t="s">
        <v>9645</v>
      </c>
      <c s="2" t="s">
        <v>11633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4490</v>
      </c>
      <c s="2" t="s">
        <v>9645</v>
      </c>
      <c s="2" t="s">
        <v>11635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M3126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4491</v>
      </c>
      <c s="2" t="s">
        <v>9645</v>
      </c>
      <c s="2" t="s">
        <v>11636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27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4492</v>
      </c>
      <c s="2" t="s">
        <v>9645</v>
      </c>
      <c s="2" t="s">
        <v>11637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28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4493</v>
      </c>
      <c s="2" t="s">
        <v>9645</v>
      </c>
      <c s="2" t="s">
        <v>11638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2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4494</v>
      </c>
      <c s="2" t="s">
        <v>9645</v>
      </c>
      <c s="2" t="s">
        <v>11639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4495</v>
      </c>
      <c s="2" t="s">
        <v>9645</v>
      </c>
      <c s="2" t="s">
        <v>11640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4497</v>
      </c>
      <c s="2" t="s">
        <v>9645</v>
      </c>
      <c s="2" t="s">
        <v>11642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4498</v>
      </c>
      <c s="2" t="s">
        <v>9645</v>
      </c>
      <c s="2" t="s">
        <v>11643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4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4499</v>
      </c>
      <c s="2" t="s">
        <v>9645</v>
      </c>
      <c s="2" t="s">
        <v>11644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35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4500</v>
      </c>
      <c s="2" t="s">
        <v>9645</v>
      </c>
      <c s="2" t="s">
        <v>11645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36" s="8">
        <v>1710000</v>
      </c>
      <c s="8">
        <v>1675800</v>
      </c>
      <c s="8">
        <v>34200</v>
      </c>
      <c s="8">
        <v>50</v>
      </c>
      <c s="15" t="s">
        <v>109</v>
      </c>
    </row>
    <row ht="22.5" customHeight="1">
      <c s="2">
        <v>310</v>
      </c>
      <c s="2">
        <v>4501</v>
      </c>
      <c s="2" t="s">
        <v>9645</v>
      </c>
      <c s="2" t="s">
        <v>11646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37" s="8">
        <v>621000</v>
      </c>
      <c s="8">
        <v>608580</v>
      </c>
      <c s="8">
        <v>12420</v>
      </c>
      <c s="8">
        <v>50</v>
      </c>
      <c s="15" t="s">
        <v>109</v>
      </c>
    </row>
    <row ht="22.5" customHeight="1">
      <c s="2">
        <v>310</v>
      </c>
      <c s="2">
        <v>4502</v>
      </c>
      <c s="2" t="s">
        <v>9645</v>
      </c>
      <c s="2" t="s">
        <v>11647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38" s="8">
        <v>6972000</v>
      </c>
      <c s="8">
        <v>6832560</v>
      </c>
      <c s="8">
        <v>139440</v>
      </c>
      <c s="8">
        <v>50</v>
      </c>
      <c s="15" t="s">
        <v>109</v>
      </c>
    </row>
    <row ht="22.5" customHeight="1">
      <c s="2">
        <v>310</v>
      </c>
      <c s="2">
        <v>4503</v>
      </c>
      <c s="2" t="s">
        <v>9645</v>
      </c>
      <c s="2" t="s">
        <v>11648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39" s="8">
        <v>1608742</v>
      </c>
      <c s="8">
        <v>1576568</v>
      </c>
      <c s="8">
        <v>32174</v>
      </c>
      <c s="8">
        <v>50</v>
      </c>
      <c s="15" t="s">
        <v>109</v>
      </c>
    </row>
    <row ht="22.5" customHeight="1">
      <c s="2">
        <v>310</v>
      </c>
      <c s="2">
        <v>4504</v>
      </c>
      <c s="2" t="s">
        <v>9645</v>
      </c>
      <c s="2" t="s">
        <v>11649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40" s="8">
        <v>451399</v>
      </c>
      <c s="8">
        <v>442372</v>
      </c>
      <c s="8">
        <v>9027</v>
      </c>
      <c s="8">
        <v>50</v>
      </c>
      <c s="15" t="s">
        <v>109</v>
      </c>
    </row>
    <row ht="22.5" customHeight="1">
      <c s="2">
        <v>310</v>
      </c>
      <c s="2">
        <v>4505</v>
      </c>
      <c s="2" t="s">
        <v>9645</v>
      </c>
      <c s="2" t="s">
        <v>11650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41" s="8">
        <v>1353296</v>
      </c>
      <c s="8">
        <v>1326231</v>
      </c>
      <c s="8">
        <v>27065</v>
      </c>
      <c s="8">
        <v>50</v>
      </c>
      <c s="15" t="s">
        <v>109</v>
      </c>
    </row>
    <row ht="22.5" customHeight="1">
      <c s="2">
        <v>310</v>
      </c>
      <c s="2">
        <v>4506</v>
      </c>
      <c s="2" t="s">
        <v>9645</v>
      </c>
      <c s="2" t="s">
        <v>11651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42" s="8">
        <v>703714</v>
      </c>
      <c s="8">
        <v>689640</v>
      </c>
      <c s="8">
        <v>14074</v>
      </c>
      <c s="8">
        <v>50</v>
      </c>
      <c s="15" t="s">
        <v>109</v>
      </c>
    </row>
    <row ht="22.5" customHeight="1">
      <c s="2">
        <v>310</v>
      </c>
      <c s="2">
        <v>4507</v>
      </c>
      <c s="2" t="s">
        <v>9645</v>
      </c>
      <c s="2" t="s">
        <v>11652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43" s="8">
        <v>5188000</v>
      </c>
      <c s="8">
        <v>5099804</v>
      </c>
      <c s="8">
        <v>88196</v>
      </c>
      <c s="8">
        <v>60</v>
      </c>
      <c s="15" t="s">
        <v>109</v>
      </c>
    </row>
    <row ht="22.5" customHeight="1">
      <c s="2">
        <v>310</v>
      </c>
      <c s="2">
        <v>4508</v>
      </c>
      <c s="2" t="s">
        <v>9645</v>
      </c>
      <c s="2" t="s">
        <v>11653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44651</v>
      </c>
      <c r="M3144" s="8">
        <v>47958636</v>
      </c>
      <c s="8">
        <v>46999464</v>
      </c>
      <c s="8">
        <v>959172</v>
      </c>
      <c s="8">
        <v>50</v>
      </c>
      <c s="15" t="s">
        <v>109</v>
      </c>
    </row>
    <row ht="22.5" customHeight="1">
      <c s="2">
        <v>310</v>
      </c>
      <c s="2">
        <v>4514</v>
      </c>
      <c s="2" t="s">
        <v>9645</v>
      </c>
      <c s="2" t="s">
        <v>11654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45" s="8">
        <v>2889000</v>
      </c>
      <c s="8">
        <v>2889000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4515</v>
      </c>
      <c s="2" t="s">
        <v>9645</v>
      </c>
      <c s="2" t="s">
        <v>11655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46" s="8">
        <v>2111000</v>
      </c>
      <c s="8">
        <v>2111000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4516</v>
      </c>
      <c s="2" t="s">
        <v>9645</v>
      </c>
      <c s="2" t="s">
        <v>11656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47" s="8">
        <v>26072000</v>
      </c>
      <c s="8">
        <v>26072000</v>
      </c>
      <c s="8">
        <v>0</v>
      </c>
      <c s="8">
        <v>40</v>
      </c>
      <c s="15" t="s">
        <v>109</v>
      </c>
    </row>
    <row ht="22.5" customHeight="1">
      <c s="2">
        <v>310</v>
      </c>
      <c s="2">
        <v>4517</v>
      </c>
      <c s="2" t="s">
        <v>9645</v>
      </c>
      <c s="2" t="s">
        <v>11657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48" s="8">
        <v>1360000</v>
      </c>
      <c s="8">
        <v>1360000</v>
      </c>
      <c s="8">
        <v>0</v>
      </c>
      <c s="8">
        <v>40</v>
      </c>
      <c s="15" t="s">
        <v>109</v>
      </c>
    </row>
    <row ht="22.5" customHeight="1">
      <c s="2">
        <v>310</v>
      </c>
      <c s="2">
        <v>4519</v>
      </c>
      <c s="2" t="s">
        <v>9645</v>
      </c>
      <c s="2" t="s">
        <v>11658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49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4520</v>
      </c>
      <c s="2" t="s">
        <v>9645</v>
      </c>
      <c s="2" t="s">
        <v>11659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50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4521</v>
      </c>
      <c s="2" t="s">
        <v>9645</v>
      </c>
      <c s="2" t="s">
        <v>11660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51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4522</v>
      </c>
      <c s="2" t="s">
        <v>9645</v>
      </c>
      <c s="2" t="s">
        <v>11661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52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4523</v>
      </c>
      <c s="2" t="s">
        <v>9645</v>
      </c>
      <c s="2" t="s">
        <v>11662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153" s="8">
        <v>1</v>
      </c>
      <c s="8">
        <v>1</v>
      </c>
      <c s="8">
        <v>0</v>
      </c>
      <c s="8">
        <v>50</v>
      </c>
      <c s="15" t="s">
        <v>109</v>
      </c>
    </row>
    <row ht="22.5" customHeight="1">
      <c s="2">
        <v>311</v>
      </c>
      <c s="2">
        <v>1</v>
      </c>
      <c s="2" t="s">
        <v>11663</v>
      </c>
      <c s="2" t="s">
        <v>11664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36981</v>
      </c>
      <c r="M3154" s="8">
        <v>1197000</v>
      </c>
      <c s="8">
        <v>538650</v>
      </c>
      <c s="8">
        <v>658350</v>
      </c>
      <c s="8">
        <v>40</v>
      </c>
      <c s="15" t="s">
        <v>197</v>
      </c>
    </row>
    <row ht="22.5" customHeight="1">
      <c s="2">
        <v>311</v>
      </c>
      <c s="2">
        <v>2</v>
      </c>
      <c s="2" t="s">
        <v>11663</v>
      </c>
      <c s="2" t="s">
        <v>11665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3155" s="8">
        <v>2750100</v>
      </c>
      <c s="8">
        <v>550036</v>
      </c>
      <c s="8">
        <v>2200064</v>
      </c>
      <c s="8">
        <v>40</v>
      </c>
      <c s="15" t="s">
        <v>197</v>
      </c>
    </row>
    <row ht="22.5" customHeight="1">
      <c s="2">
        <v>312</v>
      </c>
      <c s="2">
        <v>1</v>
      </c>
      <c s="2" t="s">
        <v>11666</v>
      </c>
      <c s="2" t="s">
        <v>11667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3156" s="8">
        <v>13000000</v>
      </c>
      <c s="8">
        <v>1</v>
      </c>
      <c s="8">
        <v>12999999</v>
      </c>
      <c s="8">
        <v>10</v>
      </c>
      <c s="15" t="s">
        <v>316</v>
      </c>
    </row>
    <row ht="22.5" customHeight="1">
      <c s="2">
        <v>312</v>
      </c>
      <c s="2">
        <v>2</v>
      </c>
      <c s="2" t="s">
        <v>11666</v>
      </c>
      <c s="2" t="s">
        <v>11668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43847</v>
      </c>
      <c r="M3157" s="8">
        <v>2035000</v>
      </c>
      <c s="8">
        <v>1424500</v>
      </c>
      <c s="8">
        <v>610500</v>
      </c>
      <c s="8">
        <v>10</v>
      </c>
      <c s="15" t="s">
        <v>316</v>
      </c>
    </row>
    <row ht="22.5" customHeight="1">
      <c s="2">
        <v>312</v>
      </c>
      <c s="2">
        <v>3</v>
      </c>
      <c s="2" t="s">
        <v>11666</v>
      </c>
      <c s="2" t="s">
        <v>11669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158" s="8">
        <v>2376000</v>
      </c>
      <c s="8">
        <v>1900800</v>
      </c>
      <c s="8">
        <v>475200</v>
      </c>
      <c s="8">
        <v>10</v>
      </c>
      <c s="15" t="s">
        <v>316</v>
      </c>
    </row>
    <row ht="22.5" customHeight="1">
      <c s="2">
        <v>313</v>
      </c>
      <c s="2">
        <v>1</v>
      </c>
      <c s="2" t="s">
        <v>11670</v>
      </c>
      <c s="2" t="s">
        <v>11671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39764</v>
      </c>
      <c r="M3159" s="8">
        <v>2906500</v>
      </c>
      <c s="8">
        <v>1</v>
      </c>
      <c s="8">
        <v>2906499</v>
      </c>
      <c s="8">
        <v>10</v>
      </c>
      <c s="15" t="s">
        <v>126</v>
      </c>
    </row>
    <row ht="22.5" customHeight="1">
      <c s="2">
        <v>313</v>
      </c>
      <c s="2">
        <v>2</v>
      </c>
      <c s="2" t="s">
        <v>11670</v>
      </c>
      <c s="2" t="s">
        <v>11672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39764</v>
      </c>
      <c r="M3160" s="8">
        <v>3076500</v>
      </c>
      <c s="8">
        <v>1</v>
      </c>
      <c s="8">
        <v>3076499</v>
      </c>
      <c s="8">
        <v>10</v>
      </c>
      <c s="15" t="s">
        <v>126</v>
      </c>
    </row>
    <row ht="22.5" customHeight="1">
      <c s="2">
        <v>313</v>
      </c>
      <c s="2">
        <v>3</v>
      </c>
      <c s="2" t="s">
        <v>11670</v>
      </c>
      <c s="2" t="s">
        <v>11673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39764</v>
      </c>
      <c r="M3161" s="8">
        <v>3281000</v>
      </c>
      <c s="8">
        <v>1</v>
      </c>
      <c s="8">
        <v>3280999</v>
      </c>
      <c s="8">
        <v>10</v>
      </c>
      <c s="15" t="s">
        <v>126</v>
      </c>
    </row>
    <row ht="22.5" customHeight="1">
      <c s="2">
        <v>313</v>
      </c>
      <c s="2">
        <v>4</v>
      </c>
      <c s="2" t="s">
        <v>11670</v>
      </c>
      <c s="2" t="s">
        <v>11674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40175</v>
      </c>
      <c r="M3162" s="8">
        <v>2053000</v>
      </c>
      <c s="8">
        <v>1</v>
      </c>
      <c s="8">
        <v>2052999</v>
      </c>
      <c s="8">
        <v>10</v>
      </c>
      <c s="15" t="s">
        <v>126</v>
      </c>
    </row>
    <row ht="22.5" customHeight="1">
      <c s="2">
        <v>313</v>
      </c>
      <c s="2">
        <v>5</v>
      </c>
      <c s="2" t="s">
        <v>11670</v>
      </c>
      <c s="2" t="s">
        <v>11675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40175</v>
      </c>
      <c r="M3163" s="8">
        <v>2435000</v>
      </c>
      <c s="8">
        <v>1</v>
      </c>
      <c s="8">
        <v>2434999</v>
      </c>
      <c s="8">
        <v>10</v>
      </c>
      <c s="15" t="s">
        <v>126</v>
      </c>
    </row>
    <row ht="22.5" customHeight="1">
      <c s="2">
        <v>313</v>
      </c>
      <c s="2">
        <v>6</v>
      </c>
      <c s="2" t="s">
        <v>11670</v>
      </c>
      <c s="2" t="s">
        <v>11676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40217</v>
      </c>
      <c r="M3164" s="8">
        <v>5074500</v>
      </c>
      <c s="8">
        <v>1</v>
      </c>
      <c s="8">
        <v>5074499</v>
      </c>
      <c s="8">
        <v>10</v>
      </c>
      <c s="15" t="s">
        <v>126</v>
      </c>
    </row>
    <row ht="22.5" customHeight="1">
      <c s="2">
        <v>313</v>
      </c>
      <c s="2">
        <v>7</v>
      </c>
      <c s="2" t="s">
        <v>11670</v>
      </c>
      <c s="2" t="s">
        <v>11677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40630</v>
      </c>
      <c r="M3165" s="8">
        <v>450000</v>
      </c>
      <c s="8">
        <v>358200</v>
      </c>
      <c s="8">
        <v>91800</v>
      </c>
      <c s="8">
        <v>60</v>
      </c>
      <c s="15" t="s">
        <v>126</v>
      </c>
    </row>
    <row ht="22.5" customHeight="1">
      <c s="2">
        <v>313</v>
      </c>
      <c s="2">
        <v>8</v>
      </c>
      <c s="2" t="s">
        <v>11670</v>
      </c>
      <c s="2" t="s">
        <v>11678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41712</v>
      </c>
      <c r="M3166" s="8">
        <v>4830000</v>
      </c>
      <c s="8">
        <v>483000</v>
      </c>
      <c s="8">
        <v>4347000</v>
      </c>
      <c s="8">
        <v>10</v>
      </c>
      <c s="15" t="s">
        <v>126</v>
      </c>
    </row>
    <row ht="22.5" customHeight="1">
      <c s="2">
        <v>313</v>
      </c>
      <c s="2">
        <v>9</v>
      </c>
      <c s="2" t="s">
        <v>11670</v>
      </c>
      <c s="2" t="s">
        <v>11679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41724</v>
      </c>
      <c r="M3167" s="8">
        <v>4955000</v>
      </c>
      <c s="8">
        <v>495500</v>
      </c>
      <c s="8">
        <v>4459500</v>
      </c>
      <c s="8">
        <v>10</v>
      </c>
      <c s="15" t="s">
        <v>126</v>
      </c>
    </row>
    <row ht="22.5" customHeight="1">
      <c s="2">
        <v>313</v>
      </c>
      <c s="2">
        <v>10</v>
      </c>
      <c s="2" t="s">
        <v>11670</v>
      </c>
      <c s="2" t="s">
        <v>11680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41724</v>
      </c>
      <c r="M3168" s="8">
        <v>1268000</v>
      </c>
      <c s="8">
        <v>982700</v>
      </c>
      <c s="8">
        <v>285300</v>
      </c>
      <c s="8">
        <v>40</v>
      </c>
      <c s="15" t="s">
        <v>126</v>
      </c>
    </row>
    <row ht="22.5" customHeight="1">
      <c s="2">
        <v>313</v>
      </c>
      <c s="2">
        <v>11</v>
      </c>
      <c s="2" t="s">
        <v>11670</v>
      </c>
      <c s="2" t="s">
        <v>11681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41724</v>
      </c>
      <c r="M3169" s="8">
        <v>5989000</v>
      </c>
      <c s="8">
        <v>598900</v>
      </c>
      <c s="8">
        <v>5390100</v>
      </c>
      <c s="8">
        <v>10</v>
      </c>
      <c s="15" t="s">
        <v>126</v>
      </c>
    </row>
    <row ht="22.5" customHeight="1">
      <c s="2">
        <v>313</v>
      </c>
      <c s="2">
        <v>12</v>
      </c>
      <c s="2" t="s">
        <v>11670</v>
      </c>
      <c s="2" t="s">
        <v>11682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41729</v>
      </c>
      <c r="M3170" s="8">
        <v>3496500</v>
      </c>
      <c s="8">
        <v>2709792</v>
      </c>
      <c s="8">
        <v>786708</v>
      </c>
      <c s="8">
        <v>40</v>
      </c>
      <c s="15" t="s">
        <v>126</v>
      </c>
    </row>
    <row ht="22.5" customHeight="1">
      <c s="2">
        <v>313</v>
      </c>
      <c s="2">
        <v>13</v>
      </c>
      <c s="2" t="s">
        <v>11670</v>
      </c>
      <c s="2" t="s">
        <v>11683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41820</v>
      </c>
      <c r="M3171" s="8">
        <v>290000</v>
      </c>
      <c s="8">
        <v>232000</v>
      </c>
      <c s="8">
        <v>58000</v>
      </c>
      <c s="8">
        <v>40</v>
      </c>
      <c s="15" t="s">
        <v>126</v>
      </c>
    </row>
    <row ht="22.5" customHeight="1">
      <c s="2">
        <v>313</v>
      </c>
      <c s="2">
        <v>14</v>
      </c>
      <c s="2" t="s">
        <v>11670</v>
      </c>
      <c s="2" t="s">
        <v>11684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39394</v>
      </c>
      <c r="M3172" s="8">
        <v>5407500</v>
      </c>
      <c s="8">
        <v>1</v>
      </c>
      <c s="8">
        <v>5407499</v>
      </c>
      <c s="8">
        <v>10</v>
      </c>
      <c s="15" t="s">
        <v>126</v>
      </c>
    </row>
    <row ht="22.5" customHeight="1">
      <c s="2">
        <v>313</v>
      </c>
      <c s="2">
        <v>15</v>
      </c>
      <c s="2" t="s">
        <v>11670</v>
      </c>
      <c s="2" t="s">
        <v>11685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39394</v>
      </c>
      <c r="M3173" s="8">
        <v>7275000</v>
      </c>
      <c s="8">
        <v>1</v>
      </c>
      <c s="8">
        <v>7274999</v>
      </c>
      <c s="8">
        <v>10</v>
      </c>
      <c s="15" t="s">
        <v>126</v>
      </c>
    </row>
    <row ht="22.5" customHeight="1">
      <c s="2">
        <v>313</v>
      </c>
      <c s="2">
        <v>16</v>
      </c>
      <c s="2" t="s">
        <v>11670</v>
      </c>
      <c s="2" t="s">
        <v>11686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39414</v>
      </c>
      <c r="M3174" s="8">
        <v>7617500</v>
      </c>
      <c s="8">
        <v>1</v>
      </c>
      <c s="8">
        <v>7617499</v>
      </c>
      <c s="8">
        <v>10</v>
      </c>
      <c s="15" t="s">
        <v>126</v>
      </c>
    </row>
    <row ht="22.5" customHeight="1">
      <c s="2">
        <v>313</v>
      </c>
      <c s="2">
        <v>17</v>
      </c>
      <c s="2" t="s">
        <v>11670</v>
      </c>
      <c s="2" t="s">
        <v>11687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3175" s="8">
        <v>1420000</v>
      </c>
      <c s="8">
        <v>1</v>
      </c>
      <c s="8">
        <v>1419999</v>
      </c>
      <c s="8">
        <v>10</v>
      </c>
      <c s="15" t="s">
        <v>126</v>
      </c>
    </row>
    <row ht="22.5" customHeight="1">
      <c s="2">
        <v>313</v>
      </c>
      <c s="2">
        <v>18</v>
      </c>
      <c s="2" t="s">
        <v>11670</v>
      </c>
      <c s="2" t="s">
        <v>11688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3176" s="8">
        <v>8276000</v>
      </c>
      <c s="8">
        <v>1</v>
      </c>
      <c s="8">
        <v>8275999</v>
      </c>
      <c s="8">
        <v>10</v>
      </c>
      <c s="15" t="s">
        <v>126</v>
      </c>
    </row>
    <row ht="22.5" customHeight="1">
      <c s="2">
        <v>313</v>
      </c>
      <c s="2">
        <v>19</v>
      </c>
      <c s="2" t="s">
        <v>11670</v>
      </c>
      <c s="2" t="s">
        <v>11689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3177" s="8">
        <v>7000000</v>
      </c>
      <c s="8">
        <v>1</v>
      </c>
      <c s="8">
        <v>6999999</v>
      </c>
      <c s="8">
        <v>10</v>
      </c>
      <c s="15" t="s">
        <v>126</v>
      </c>
    </row>
    <row ht="22.5" customHeight="1">
      <c s="2">
        <v>313</v>
      </c>
      <c s="2">
        <v>20</v>
      </c>
      <c s="2" t="s">
        <v>11670</v>
      </c>
      <c s="2" t="s">
        <v>11690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39172</v>
      </c>
      <c r="M3178" s="8">
        <v>1837500</v>
      </c>
      <c s="8">
        <v>1</v>
      </c>
      <c s="8">
        <v>1837499</v>
      </c>
      <c s="8">
        <v>10</v>
      </c>
      <c s="15" t="s">
        <v>126</v>
      </c>
    </row>
    <row ht="22.5" customHeight="1">
      <c s="2">
        <v>313</v>
      </c>
      <c s="2">
        <v>22</v>
      </c>
      <c s="2" t="s">
        <v>11670</v>
      </c>
      <c s="2" t="s">
        <v>11691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38807</v>
      </c>
      <c r="M3179" s="8">
        <v>45060000</v>
      </c>
      <c s="8">
        <v>32037660</v>
      </c>
      <c s="8">
        <v>13022340</v>
      </c>
      <c s="8">
        <v>60</v>
      </c>
      <c s="15" t="s">
        <v>126</v>
      </c>
    </row>
    <row ht="22.5" customHeight="1">
      <c s="2">
        <v>313</v>
      </c>
      <c s="2">
        <v>26</v>
      </c>
      <c s="2" t="s">
        <v>11670</v>
      </c>
      <c s="2" t="s">
        <v>11692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38712</v>
      </c>
      <c r="M3180" s="8">
        <v>19215000</v>
      </c>
      <c s="8">
        <v>11048625</v>
      </c>
      <c s="8">
        <v>8166375</v>
      </c>
      <c s="8">
        <v>40</v>
      </c>
      <c s="15" t="s">
        <v>126</v>
      </c>
    </row>
    <row ht="22.5" customHeight="1">
      <c s="2">
        <v>313</v>
      </c>
      <c s="2">
        <v>29</v>
      </c>
      <c s="2" t="s">
        <v>11670</v>
      </c>
      <c s="2" t="s">
        <v>11693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38807</v>
      </c>
      <c r="M3181" s="8">
        <v>6930000</v>
      </c>
      <c s="8">
        <v>3984750</v>
      </c>
      <c s="8">
        <v>2945250</v>
      </c>
      <c s="8">
        <v>40</v>
      </c>
      <c s="15" t="s">
        <v>126</v>
      </c>
    </row>
    <row ht="22.5" customHeight="1">
      <c s="2">
        <v>313</v>
      </c>
      <c s="2">
        <v>33</v>
      </c>
      <c s="2" t="s">
        <v>11670</v>
      </c>
      <c s="2" t="s">
        <v>11694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38224</v>
      </c>
      <c r="M3182" s="8">
        <v>1260000</v>
      </c>
      <c s="8">
        <v>874440</v>
      </c>
      <c s="8">
        <v>385560</v>
      </c>
      <c s="8">
        <v>60</v>
      </c>
      <c s="15" t="s">
        <v>126</v>
      </c>
    </row>
    <row ht="22.5" customHeight="1">
      <c s="2">
        <v>313</v>
      </c>
      <c s="2">
        <v>41</v>
      </c>
      <c s="2" t="s">
        <v>11670</v>
      </c>
      <c s="2" t="s">
        <v>11695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38433</v>
      </c>
      <c r="M3183" s="8">
        <v>4000000</v>
      </c>
      <c s="8">
        <v>1</v>
      </c>
      <c s="8">
        <v>3999999</v>
      </c>
      <c s="8">
        <v>10</v>
      </c>
      <c s="15" t="s">
        <v>126</v>
      </c>
    </row>
    <row ht="22.5" customHeight="1">
      <c s="2">
        <v>313</v>
      </c>
      <c s="2">
        <v>46</v>
      </c>
      <c s="2" t="s">
        <v>11670</v>
      </c>
      <c s="2" t="s">
        <v>11696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37893</v>
      </c>
      <c r="M3184" s="8">
        <v>1995000</v>
      </c>
      <c s="8">
        <v>1</v>
      </c>
      <c s="8">
        <v>1994999</v>
      </c>
      <c s="8">
        <v>10</v>
      </c>
      <c s="15" t="s">
        <v>126</v>
      </c>
    </row>
    <row ht="22.5" customHeight="1">
      <c s="2">
        <v>313</v>
      </c>
      <c s="2">
        <v>52</v>
      </c>
      <c s="2" t="s">
        <v>11670</v>
      </c>
      <c s="2" t="s">
        <v>11697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37858</v>
      </c>
      <c r="M3185" s="8">
        <v>472500</v>
      </c>
      <c s="8">
        <v>248072</v>
      </c>
      <c s="8">
        <v>224428</v>
      </c>
      <c s="8">
        <v>40</v>
      </c>
      <c s="15" t="s">
        <v>126</v>
      </c>
    </row>
    <row ht="22.5" customHeight="1">
      <c s="2">
        <v>313</v>
      </c>
      <c s="2">
        <v>53</v>
      </c>
      <c s="2" t="s">
        <v>11670</v>
      </c>
      <c s="2" t="s">
        <v>11698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38013</v>
      </c>
      <c r="M3186" s="8">
        <v>8170000</v>
      </c>
      <c s="8">
        <v>4289250</v>
      </c>
      <c s="8">
        <v>3880750</v>
      </c>
      <c s="8">
        <v>40</v>
      </c>
      <c s="15" t="s">
        <v>126</v>
      </c>
    </row>
    <row ht="22.5" customHeight="1">
      <c s="2">
        <v>313</v>
      </c>
      <c s="2">
        <v>54</v>
      </c>
      <c s="2" t="s">
        <v>11670</v>
      </c>
      <c s="2" t="s">
        <v>11699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37974</v>
      </c>
      <c r="M3187" s="8">
        <v>4473000</v>
      </c>
      <c s="8">
        <v>2348325</v>
      </c>
      <c s="8">
        <v>2124675</v>
      </c>
      <c s="8">
        <v>40</v>
      </c>
      <c s="15" t="s">
        <v>126</v>
      </c>
    </row>
    <row ht="22.5" customHeight="1">
      <c s="2">
        <v>313</v>
      </c>
      <c s="2">
        <v>55</v>
      </c>
      <c s="2" t="s">
        <v>11670</v>
      </c>
      <c s="2" t="s">
        <v>11700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37995</v>
      </c>
      <c r="M3188" s="8">
        <v>735000</v>
      </c>
      <c s="8">
        <v>385875</v>
      </c>
      <c s="8">
        <v>349125</v>
      </c>
      <c s="8">
        <v>40</v>
      </c>
      <c s="15" t="s">
        <v>126</v>
      </c>
    </row>
    <row ht="22.5" customHeight="1">
      <c s="2">
        <v>313</v>
      </c>
      <c s="2">
        <v>57</v>
      </c>
      <c s="2" t="s">
        <v>11670</v>
      </c>
      <c s="2" t="s">
        <v>11701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37881</v>
      </c>
      <c r="M3189" s="8">
        <v>2250000</v>
      </c>
      <c s="8">
        <v>1</v>
      </c>
      <c s="8">
        <v>2249999</v>
      </c>
      <c s="8">
        <v>10</v>
      </c>
      <c s="15" t="s">
        <v>126</v>
      </c>
    </row>
    <row ht="22.5" customHeight="1">
      <c s="2">
        <v>313</v>
      </c>
      <c s="2">
        <v>58</v>
      </c>
      <c s="2" t="s">
        <v>11670</v>
      </c>
      <c s="2" t="s">
        <v>11702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38029</v>
      </c>
      <c r="M3190" s="8">
        <v>3967499</v>
      </c>
      <c s="8">
        <v>1</v>
      </c>
      <c s="8">
        <v>3967498</v>
      </c>
      <c s="8">
        <v>10</v>
      </c>
      <c s="15" t="s">
        <v>126</v>
      </c>
    </row>
    <row ht="22.5" customHeight="1">
      <c s="2">
        <v>313</v>
      </c>
      <c s="2">
        <v>59</v>
      </c>
      <c s="2" t="s">
        <v>11670</v>
      </c>
      <c s="2" t="s">
        <v>11703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38029</v>
      </c>
      <c r="M3191" s="8">
        <v>3783000</v>
      </c>
      <c s="8">
        <v>1986075</v>
      </c>
      <c s="8">
        <v>1796925</v>
      </c>
      <c s="8">
        <v>40</v>
      </c>
      <c s="15" t="s">
        <v>126</v>
      </c>
    </row>
    <row ht="22.5" customHeight="1">
      <c s="2">
        <v>313</v>
      </c>
      <c s="2">
        <v>64</v>
      </c>
      <c s="2" t="s">
        <v>11670</v>
      </c>
      <c s="2" t="s">
        <v>11704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37568</v>
      </c>
      <c r="M3192" s="8">
        <v>2310000</v>
      </c>
      <c s="8">
        <v>1</v>
      </c>
      <c s="8">
        <v>2309999</v>
      </c>
      <c s="8">
        <v>10</v>
      </c>
      <c s="15" t="s">
        <v>126</v>
      </c>
    </row>
    <row ht="22.5" customHeight="1">
      <c s="2">
        <v>313</v>
      </c>
      <c s="2">
        <v>65</v>
      </c>
      <c s="2" t="s">
        <v>11670</v>
      </c>
      <c s="2" t="s">
        <v>11705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37680</v>
      </c>
      <c r="M3193" s="8">
        <v>2940000</v>
      </c>
      <c s="8">
        <v>1</v>
      </c>
      <c s="8">
        <v>2939999</v>
      </c>
      <c s="8">
        <v>10</v>
      </c>
      <c s="15" t="s">
        <v>126</v>
      </c>
    </row>
    <row ht="22.5" customHeight="1">
      <c s="2">
        <v>313</v>
      </c>
      <c s="2">
        <v>69</v>
      </c>
      <c s="2" t="s">
        <v>11670</v>
      </c>
      <c s="2" t="s">
        <v>11706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37546</v>
      </c>
      <c r="M3194" s="8">
        <v>5230000</v>
      </c>
      <c s="8">
        <v>2615000</v>
      </c>
      <c s="8">
        <v>2615000</v>
      </c>
      <c s="8">
        <v>40</v>
      </c>
      <c s="15" t="s">
        <v>126</v>
      </c>
    </row>
    <row ht="22.5" customHeight="1">
      <c s="2">
        <v>313</v>
      </c>
      <c s="2">
        <v>70</v>
      </c>
      <c s="2" t="s">
        <v>11670</v>
      </c>
      <c s="2" t="s">
        <v>11707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37649</v>
      </c>
      <c r="M3195" s="8">
        <v>2131000</v>
      </c>
      <c s="8">
        <v>1065500</v>
      </c>
      <c s="8">
        <v>1065500</v>
      </c>
      <c s="8">
        <v>40</v>
      </c>
      <c s="15" t="s">
        <v>126</v>
      </c>
    </row>
    <row ht="22.5" customHeight="1">
      <c s="2">
        <v>313</v>
      </c>
      <c s="2">
        <v>71</v>
      </c>
      <c s="2" t="s">
        <v>11670</v>
      </c>
      <c s="2" t="s">
        <v>11708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37568</v>
      </c>
      <c r="M3196" s="8">
        <v>2205000</v>
      </c>
      <c s="8">
        <v>1102500</v>
      </c>
      <c s="8">
        <v>1102500</v>
      </c>
      <c s="8">
        <v>40</v>
      </c>
      <c s="15" t="s">
        <v>126</v>
      </c>
    </row>
    <row ht="22.5" customHeight="1">
      <c s="2">
        <v>313</v>
      </c>
      <c s="2">
        <v>72</v>
      </c>
      <c s="2" t="s">
        <v>11670</v>
      </c>
      <c s="2" t="s">
        <v>11709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37657</v>
      </c>
      <c r="M3197" s="8">
        <v>6575500</v>
      </c>
      <c s="8">
        <v>1</v>
      </c>
      <c s="8">
        <v>6575499</v>
      </c>
      <c s="8">
        <v>10</v>
      </c>
      <c s="15" t="s">
        <v>126</v>
      </c>
    </row>
    <row ht="22.5" customHeight="1">
      <c s="2">
        <v>313</v>
      </c>
      <c s="2">
        <v>73</v>
      </c>
      <c s="2" t="s">
        <v>11670</v>
      </c>
      <c s="2" t="s">
        <v>11710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37573</v>
      </c>
      <c r="M3198" s="8">
        <v>4850000</v>
      </c>
      <c s="8">
        <v>1</v>
      </c>
      <c s="8">
        <v>4849999</v>
      </c>
      <c s="8">
        <v>10</v>
      </c>
      <c s="15" t="s">
        <v>126</v>
      </c>
    </row>
    <row ht="22.5" customHeight="1">
      <c s="2">
        <v>313</v>
      </c>
      <c s="2">
        <v>74</v>
      </c>
      <c s="2" t="s">
        <v>11670</v>
      </c>
      <c s="2" t="s">
        <v>11711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37280</v>
      </c>
      <c r="M3199" s="8">
        <v>18340000</v>
      </c>
      <c s="8">
        <v>8711500</v>
      </c>
      <c s="8">
        <v>9628500</v>
      </c>
      <c s="8">
        <v>40</v>
      </c>
      <c s="15" t="s">
        <v>126</v>
      </c>
    </row>
    <row ht="22.5" customHeight="1">
      <c s="2">
        <v>313</v>
      </c>
      <c s="2">
        <v>75</v>
      </c>
      <c s="2" t="s">
        <v>11670</v>
      </c>
      <c s="2" t="s">
        <v>11712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37120</v>
      </c>
      <c r="M3200" s="8">
        <v>2550000</v>
      </c>
      <c s="8">
        <v>1211250</v>
      </c>
      <c s="8">
        <v>1338750</v>
      </c>
      <c s="8">
        <v>40</v>
      </c>
      <c s="15" t="s">
        <v>126</v>
      </c>
    </row>
    <row ht="22.5" customHeight="1">
      <c s="2">
        <v>313</v>
      </c>
      <c s="2">
        <v>76</v>
      </c>
      <c s="2" t="s">
        <v>11670</v>
      </c>
      <c s="2" t="s">
        <v>11713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37111</v>
      </c>
      <c r="M3201" s="8">
        <v>2362500</v>
      </c>
      <c s="8">
        <v>1122198</v>
      </c>
      <c s="8">
        <v>1240302</v>
      </c>
      <c s="8">
        <v>40</v>
      </c>
      <c s="15" t="s">
        <v>126</v>
      </c>
    </row>
    <row ht="22.5" customHeight="1">
      <c s="2">
        <v>313</v>
      </c>
      <c s="2">
        <v>77</v>
      </c>
      <c s="2" t="s">
        <v>11670</v>
      </c>
      <c s="2" t="s">
        <v>11714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37120</v>
      </c>
      <c r="M3202" s="8">
        <v>2310000</v>
      </c>
      <c s="8">
        <v>1097250</v>
      </c>
      <c s="8">
        <v>1212750</v>
      </c>
      <c s="8">
        <v>40</v>
      </c>
      <c s="15" t="s">
        <v>126</v>
      </c>
    </row>
    <row ht="22.5" customHeight="1">
      <c s="2">
        <v>313</v>
      </c>
      <c s="2">
        <v>78</v>
      </c>
      <c s="2" t="s">
        <v>11670</v>
      </c>
      <c s="2" t="s">
        <v>11715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37200</v>
      </c>
      <c r="M3203" s="8">
        <v>5580000</v>
      </c>
      <c s="8">
        <v>2650500</v>
      </c>
      <c s="8">
        <v>2929500</v>
      </c>
      <c s="8">
        <v>40</v>
      </c>
      <c s="15" t="s">
        <v>126</v>
      </c>
    </row>
    <row ht="22.5" customHeight="1">
      <c s="2">
        <v>313</v>
      </c>
      <c s="2">
        <v>79</v>
      </c>
      <c s="2" t="s">
        <v>11670</v>
      </c>
      <c s="2" t="s">
        <v>11716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37243</v>
      </c>
      <c r="M3204" s="8">
        <v>4960000</v>
      </c>
      <c s="8">
        <v>2356000</v>
      </c>
      <c s="8">
        <v>2604000</v>
      </c>
      <c s="8">
        <v>40</v>
      </c>
      <c s="15" t="s">
        <v>126</v>
      </c>
    </row>
    <row ht="22.5" customHeight="1">
      <c s="2">
        <v>313</v>
      </c>
      <c s="2">
        <v>80</v>
      </c>
      <c s="2" t="s">
        <v>11670</v>
      </c>
      <c s="2" t="s">
        <v>11717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37315</v>
      </c>
      <c r="M3205" s="8">
        <v>9950000</v>
      </c>
      <c s="8">
        <v>4726250</v>
      </c>
      <c s="8">
        <v>5223750</v>
      </c>
      <c s="8">
        <v>40</v>
      </c>
      <c s="15" t="s">
        <v>126</v>
      </c>
    </row>
    <row ht="22.5" customHeight="1">
      <c s="2">
        <v>313</v>
      </c>
      <c s="2">
        <v>81</v>
      </c>
      <c s="2" t="s">
        <v>11670</v>
      </c>
      <c s="2" t="s">
        <v>11718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37134</v>
      </c>
      <c r="M3206" s="8">
        <v>2205000</v>
      </c>
      <c s="8">
        <v>1</v>
      </c>
      <c s="8">
        <v>2204999</v>
      </c>
      <c s="8">
        <v>10</v>
      </c>
      <c s="15" t="s">
        <v>126</v>
      </c>
    </row>
    <row ht="22.5" customHeight="1">
      <c s="2">
        <v>313</v>
      </c>
      <c s="2">
        <v>87</v>
      </c>
      <c s="2" t="s">
        <v>11670</v>
      </c>
      <c s="2" t="s">
        <v>11719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37145</v>
      </c>
      <c r="M3207" s="8">
        <v>3675000</v>
      </c>
      <c s="8">
        <v>1</v>
      </c>
      <c s="8">
        <v>3674999</v>
      </c>
      <c s="8">
        <v>10</v>
      </c>
      <c s="15" t="s">
        <v>126</v>
      </c>
    </row>
    <row ht="22.5" customHeight="1">
      <c s="2">
        <v>313</v>
      </c>
      <c s="2">
        <v>88</v>
      </c>
      <c s="2" t="s">
        <v>11670</v>
      </c>
      <c s="2" t="s">
        <v>11720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37337</v>
      </c>
      <c r="M3208" s="8">
        <v>6800000</v>
      </c>
      <c s="8">
        <v>1</v>
      </c>
      <c s="8">
        <v>6799999</v>
      </c>
      <c s="8">
        <v>10</v>
      </c>
      <c s="15" t="s">
        <v>126</v>
      </c>
    </row>
    <row ht="22.5" customHeight="1">
      <c s="2">
        <v>313</v>
      </c>
      <c s="2">
        <v>93</v>
      </c>
      <c s="2" t="s">
        <v>11670</v>
      </c>
      <c s="2" t="s">
        <v>11721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36775</v>
      </c>
      <c r="M3209" s="8">
        <v>4118000</v>
      </c>
      <c s="8">
        <v>1853100</v>
      </c>
      <c s="8">
        <v>2264900</v>
      </c>
      <c s="8">
        <v>40</v>
      </c>
      <c s="15" t="s">
        <v>126</v>
      </c>
    </row>
    <row ht="22.5" customHeight="1">
      <c s="2">
        <v>313</v>
      </c>
      <c s="2">
        <v>94</v>
      </c>
      <c s="2" t="s">
        <v>11670</v>
      </c>
      <c s="2" t="s">
        <v>11722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36775</v>
      </c>
      <c r="M3210" s="8">
        <v>6615000</v>
      </c>
      <c s="8">
        <v>2976750</v>
      </c>
      <c s="8">
        <v>3638250</v>
      </c>
      <c s="8">
        <v>40</v>
      </c>
      <c s="15" t="s">
        <v>126</v>
      </c>
    </row>
    <row ht="22.5" customHeight="1">
      <c s="2">
        <v>313</v>
      </c>
      <c s="2">
        <v>95</v>
      </c>
      <c s="2" t="s">
        <v>11670</v>
      </c>
      <c s="2" t="s">
        <v>11723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36775</v>
      </c>
      <c r="M3211" s="8">
        <v>3990000</v>
      </c>
      <c s="8">
        <v>1795500</v>
      </c>
      <c s="8">
        <v>2194500</v>
      </c>
      <c s="8">
        <v>40</v>
      </c>
      <c s="15" t="s">
        <v>126</v>
      </c>
    </row>
    <row ht="22.5" customHeight="1">
      <c s="2">
        <v>313</v>
      </c>
      <c s="2">
        <v>101</v>
      </c>
      <c s="2" t="s">
        <v>11670</v>
      </c>
      <c s="2" t="s">
        <v>11724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36976</v>
      </c>
      <c r="M3212" s="8">
        <v>3513000</v>
      </c>
      <c s="8">
        <v>1580850</v>
      </c>
      <c s="8">
        <v>1932150</v>
      </c>
      <c s="8">
        <v>40</v>
      </c>
      <c s="15" t="s">
        <v>126</v>
      </c>
    </row>
    <row ht="22.5" customHeight="1">
      <c s="2">
        <v>313</v>
      </c>
      <c s="2">
        <v>102</v>
      </c>
      <c s="2" t="s">
        <v>11670</v>
      </c>
      <c s="2" t="s">
        <v>11725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36811</v>
      </c>
      <c r="M3213" s="8">
        <v>1925000</v>
      </c>
      <c s="8">
        <v>866250</v>
      </c>
      <c s="8">
        <v>1058750</v>
      </c>
      <c s="8">
        <v>40</v>
      </c>
      <c s="15" t="s">
        <v>126</v>
      </c>
    </row>
    <row ht="22.5" customHeight="1">
      <c s="2">
        <v>313</v>
      </c>
      <c s="2">
        <v>103</v>
      </c>
      <c s="2" t="s">
        <v>11670</v>
      </c>
      <c s="2" t="s">
        <v>11719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36608</v>
      </c>
      <c r="M3214" s="8">
        <v>7631000</v>
      </c>
      <c s="8">
        <v>1</v>
      </c>
      <c s="8">
        <v>7630999</v>
      </c>
      <c s="8">
        <v>10</v>
      </c>
      <c s="15" t="s">
        <v>126</v>
      </c>
    </row>
    <row ht="22.5" customHeight="1">
      <c s="2">
        <v>313</v>
      </c>
      <c s="2">
        <v>104</v>
      </c>
      <c s="2" t="s">
        <v>11670</v>
      </c>
      <c s="2" t="s">
        <v>11726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36544</v>
      </c>
      <c r="M3215" s="8">
        <v>16130000</v>
      </c>
      <c s="8">
        <v>6855250</v>
      </c>
      <c s="8">
        <v>9274750</v>
      </c>
      <c s="8">
        <v>40</v>
      </c>
      <c s="15" t="s">
        <v>126</v>
      </c>
    </row>
    <row ht="22.5" customHeight="1">
      <c s="2">
        <v>313</v>
      </c>
      <c s="2">
        <v>105</v>
      </c>
      <c s="2" t="s">
        <v>11670</v>
      </c>
      <c s="2" t="s">
        <v>11727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36490</v>
      </c>
      <c r="M3216" s="8">
        <v>5800000</v>
      </c>
      <c s="8">
        <v>2465000</v>
      </c>
      <c s="8">
        <v>3335000</v>
      </c>
      <c s="8">
        <v>40</v>
      </c>
      <c s="15" t="s">
        <v>126</v>
      </c>
    </row>
    <row ht="22.5" customHeight="1">
      <c s="2">
        <v>313</v>
      </c>
      <c s="2">
        <v>106</v>
      </c>
      <c s="2" t="s">
        <v>11670</v>
      </c>
      <c s="2" t="s">
        <v>11727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36521</v>
      </c>
      <c r="M3217" s="8">
        <v>9300000</v>
      </c>
      <c s="8">
        <v>3952500</v>
      </c>
      <c s="8">
        <v>5347500</v>
      </c>
      <c s="8">
        <v>40</v>
      </c>
      <c s="15" t="s">
        <v>126</v>
      </c>
    </row>
    <row ht="22.5" customHeight="1">
      <c s="2">
        <v>313</v>
      </c>
      <c s="2">
        <v>112</v>
      </c>
      <c s="2" t="s">
        <v>11670</v>
      </c>
      <c s="2" t="s">
        <v>11728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36452</v>
      </c>
      <c r="M3218" s="8">
        <v>577500</v>
      </c>
      <c s="8">
        <v>245449</v>
      </c>
      <c s="8">
        <v>332051</v>
      </c>
      <c s="8">
        <v>40</v>
      </c>
      <c s="15" t="s">
        <v>126</v>
      </c>
    </row>
    <row ht="22.5" customHeight="1">
      <c s="2">
        <v>313</v>
      </c>
      <c s="2">
        <v>113</v>
      </c>
      <c s="2" t="s">
        <v>11670</v>
      </c>
      <c s="2" t="s">
        <v>11729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36403</v>
      </c>
      <c r="M3219" s="8">
        <v>7014000</v>
      </c>
      <c s="8">
        <v>2980950</v>
      </c>
      <c s="8">
        <v>4033050</v>
      </c>
      <c s="8">
        <v>40</v>
      </c>
      <c s="15" t="s">
        <v>126</v>
      </c>
    </row>
    <row ht="22.5" customHeight="1">
      <c s="2">
        <v>313</v>
      </c>
      <c s="2">
        <v>117</v>
      </c>
      <c s="2" t="s">
        <v>11670</v>
      </c>
      <c s="2" t="s">
        <v>11730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36594</v>
      </c>
      <c r="M3220" s="8">
        <v>4095000</v>
      </c>
      <c s="8">
        <v>1740375</v>
      </c>
      <c s="8">
        <v>2354625</v>
      </c>
      <c s="8">
        <v>40</v>
      </c>
      <c s="15" t="s">
        <v>126</v>
      </c>
    </row>
    <row ht="22.5" customHeight="1">
      <c s="2">
        <v>313</v>
      </c>
      <c s="2">
        <v>118</v>
      </c>
      <c s="2" t="s">
        <v>11670</v>
      </c>
      <c s="2" t="s">
        <v>11731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36474</v>
      </c>
      <c r="M3221" s="8">
        <v>9800000</v>
      </c>
      <c s="8">
        <v>1</v>
      </c>
      <c s="8">
        <v>9799999</v>
      </c>
      <c s="8">
        <v>10</v>
      </c>
      <c s="15" t="s">
        <v>126</v>
      </c>
    </row>
    <row ht="22.5" customHeight="1">
      <c s="2">
        <v>313</v>
      </c>
      <c s="2">
        <v>119</v>
      </c>
      <c s="2" t="s">
        <v>11670</v>
      </c>
      <c s="2" t="s">
        <v>11732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36606</v>
      </c>
      <c r="M3222" s="8">
        <v>6656000</v>
      </c>
      <c s="8">
        <v>1</v>
      </c>
      <c s="8">
        <v>6655999</v>
      </c>
      <c s="8">
        <v>10</v>
      </c>
      <c s="15" t="s">
        <v>126</v>
      </c>
    </row>
    <row ht="22.5" customHeight="1">
      <c s="2">
        <v>313</v>
      </c>
      <c s="2">
        <v>120</v>
      </c>
      <c s="2" t="s">
        <v>11670</v>
      </c>
      <c s="2" t="s">
        <v>11726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36138</v>
      </c>
      <c r="M3223" s="8">
        <v>9400000</v>
      </c>
      <c s="8">
        <v>3760000</v>
      </c>
      <c s="8">
        <v>5640000</v>
      </c>
      <c s="8">
        <v>40</v>
      </c>
      <c s="15" t="s">
        <v>126</v>
      </c>
    </row>
    <row ht="22.5" customHeight="1">
      <c s="2">
        <v>313</v>
      </c>
      <c s="2">
        <v>121</v>
      </c>
      <c s="2" t="s">
        <v>11670</v>
      </c>
      <c s="2" t="s">
        <v>11727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36153</v>
      </c>
      <c r="M3224" s="8">
        <v>11904000</v>
      </c>
      <c s="8">
        <v>4761600</v>
      </c>
      <c s="8">
        <v>7142400</v>
      </c>
      <c s="8">
        <v>40</v>
      </c>
      <c s="15" t="s">
        <v>126</v>
      </c>
    </row>
    <row ht="22.5" customHeight="1">
      <c s="2">
        <v>313</v>
      </c>
      <c s="2">
        <v>126</v>
      </c>
      <c s="2" t="s">
        <v>11670</v>
      </c>
      <c s="2" t="s">
        <v>11733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36056</v>
      </c>
      <c r="M3225" s="8">
        <v>18700000</v>
      </c>
      <c s="8">
        <v>7480000</v>
      </c>
      <c s="8">
        <v>11220000</v>
      </c>
      <c s="8">
        <v>40</v>
      </c>
      <c s="15" t="s">
        <v>126</v>
      </c>
    </row>
    <row ht="22.5" customHeight="1">
      <c s="2">
        <v>313</v>
      </c>
      <c s="2">
        <v>127</v>
      </c>
      <c s="2" t="s">
        <v>11670</v>
      </c>
      <c s="2" t="s">
        <v>11734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36213</v>
      </c>
      <c r="M3226" s="8">
        <v>4020000</v>
      </c>
      <c s="8">
        <v>1608000</v>
      </c>
      <c s="8">
        <v>2412000</v>
      </c>
      <c s="8">
        <v>40</v>
      </c>
      <c s="15" t="s">
        <v>126</v>
      </c>
    </row>
    <row ht="22.5" customHeight="1">
      <c s="2">
        <v>313</v>
      </c>
      <c s="2">
        <v>129</v>
      </c>
      <c s="2" t="s">
        <v>11670</v>
      </c>
      <c s="2" t="s">
        <v>11735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36250</v>
      </c>
      <c r="M3227" s="8">
        <v>503000</v>
      </c>
      <c s="8">
        <v>1</v>
      </c>
      <c s="8">
        <v>502999</v>
      </c>
      <c s="8">
        <v>10</v>
      </c>
      <c s="15" t="s">
        <v>126</v>
      </c>
    </row>
    <row ht="22.5" customHeight="1">
      <c s="2">
        <v>313</v>
      </c>
      <c s="2">
        <v>130</v>
      </c>
      <c s="2" t="s">
        <v>11670</v>
      </c>
      <c s="2" t="s">
        <v>11731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36196</v>
      </c>
      <c r="M3228" s="8">
        <v>8726000</v>
      </c>
      <c s="8">
        <v>1</v>
      </c>
      <c s="8">
        <v>8725999</v>
      </c>
      <c s="8">
        <v>10</v>
      </c>
      <c s="15" t="s">
        <v>126</v>
      </c>
    </row>
    <row ht="22.5" customHeight="1">
      <c s="2">
        <v>313</v>
      </c>
      <c s="2">
        <v>131</v>
      </c>
      <c s="2" t="s">
        <v>11670</v>
      </c>
      <c s="2" t="s">
        <v>11736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36216</v>
      </c>
      <c r="M3229" s="8">
        <v>11176000</v>
      </c>
      <c s="8">
        <v>1</v>
      </c>
      <c s="8">
        <v>11175999</v>
      </c>
      <c s="8">
        <v>10</v>
      </c>
      <c s="15" t="s">
        <v>126</v>
      </c>
    </row>
    <row ht="22.5" customHeight="1">
      <c s="2">
        <v>313</v>
      </c>
      <c s="2">
        <v>132</v>
      </c>
      <c s="2" t="s">
        <v>11670</v>
      </c>
      <c s="2" t="s">
        <v>11726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35835</v>
      </c>
      <c r="M3230" s="8">
        <v>9030000</v>
      </c>
      <c s="8">
        <v>3386250</v>
      </c>
      <c s="8">
        <v>5643750</v>
      </c>
      <c s="8">
        <v>40</v>
      </c>
      <c s="15" t="s">
        <v>126</v>
      </c>
    </row>
    <row ht="22.5" customHeight="1">
      <c s="2">
        <v>313</v>
      </c>
      <c s="2">
        <v>133</v>
      </c>
      <c s="2" t="s">
        <v>11670</v>
      </c>
      <c s="2" t="s">
        <v>11737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35885</v>
      </c>
      <c r="M3231" s="8">
        <v>682000</v>
      </c>
      <c s="8">
        <v>255750</v>
      </c>
      <c s="8">
        <v>426250</v>
      </c>
      <c s="8">
        <v>40</v>
      </c>
      <c s="15" t="s">
        <v>126</v>
      </c>
    </row>
    <row ht="22.5" customHeight="1">
      <c s="2">
        <v>313</v>
      </c>
      <c s="2">
        <v>134</v>
      </c>
      <c s="2" t="s">
        <v>11670</v>
      </c>
      <c s="2" t="s">
        <v>11738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35885</v>
      </c>
      <c r="M3232" s="8">
        <v>5145000</v>
      </c>
      <c s="8">
        <v>1929375</v>
      </c>
      <c s="8">
        <v>3215625</v>
      </c>
      <c s="8">
        <v>40</v>
      </c>
      <c s="15" t="s">
        <v>126</v>
      </c>
    </row>
    <row ht="22.5" customHeight="1">
      <c s="2">
        <v>313</v>
      </c>
      <c s="2">
        <v>139</v>
      </c>
      <c s="2" t="s">
        <v>11670</v>
      </c>
      <c s="2" t="s">
        <v>11739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35821</v>
      </c>
      <c r="M3233" s="8">
        <v>8873000</v>
      </c>
      <c s="8">
        <v>1</v>
      </c>
      <c s="8">
        <v>8872999</v>
      </c>
      <c s="8">
        <v>10</v>
      </c>
      <c s="15" t="s">
        <v>126</v>
      </c>
    </row>
    <row ht="22.5" customHeight="1">
      <c s="2">
        <v>313</v>
      </c>
      <c s="2">
        <v>140</v>
      </c>
      <c s="2" t="s">
        <v>11670</v>
      </c>
      <c s="2" t="s">
        <v>11740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35885</v>
      </c>
      <c r="M3234" s="8">
        <v>2520000</v>
      </c>
      <c s="8">
        <v>1</v>
      </c>
      <c s="8">
        <v>2519999</v>
      </c>
      <c s="8">
        <v>10</v>
      </c>
      <c s="15" t="s">
        <v>126</v>
      </c>
    </row>
    <row ht="22.5" customHeight="1">
      <c s="2">
        <v>313</v>
      </c>
      <c s="2">
        <v>141</v>
      </c>
      <c s="2" t="s">
        <v>11670</v>
      </c>
      <c s="2" t="s">
        <v>11730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35790</v>
      </c>
      <c r="M3235" s="8">
        <v>3310000</v>
      </c>
      <c s="8">
        <v>1241250</v>
      </c>
      <c s="8">
        <v>2068750</v>
      </c>
      <c s="8">
        <v>40</v>
      </c>
      <c s="15" t="s">
        <v>126</v>
      </c>
    </row>
    <row ht="22.5" customHeight="1">
      <c s="2">
        <v>313</v>
      </c>
      <c s="2">
        <v>142</v>
      </c>
      <c s="2" t="s">
        <v>11670</v>
      </c>
      <c s="2" t="s">
        <v>11741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35879</v>
      </c>
      <c r="M3236" s="8">
        <v>14975000</v>
      </c>
      <c s="8">
        <v>5615625</v>
      </c>
      <c s="8">
        <v>9359375</v>
      </c>
      <c s="8">
        <v>40</v>
      </c>
      <c s="15" t="s">
        <v>126</v>
      </c>
    </row>
    <row ht="22.5" customHeight="1">
      <c s="2">
        <v>313</v>
      </c>
      <c s="2">
        <v>143</v>
      </c>
      <c s="2" t="s">
        <v>11670</v>
      </c>
      <c s="2" t="s">
        <v>11742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35885</v>
      </c>
      <c r="M3237" s="8">
        <v>2520000</v>
      </c>
      <c s="8">
        <v>945000</v>
      </c>
      <c s="8">
        <v>1575000</v>
      </c>
      <c s="8">
        <v>40</v>
      </c>
      <c s="15" t="s">
        <v>126</v>
      </c>
    </row>
    <row ht="22.5" customHeight="1">
      <c s="2">
        <v>313</v>
      </c>
      <c s="2">
        <v>144</v>
      </c>
      <c s="2" t="s">
        <v>11670</v>
      </c>
      <c s="2" t="s">
        <v>11743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35866</v>
      </c>
      <c r="M3238" s="8">
        <v>11647000</v>
      </c>
      <c s="8">
        <v>7861725</v>
      </c>
      <c s="8">
        <v>3785275</v>
      </c>
      <c s="8">
        <v>80</v>
      </c>
      <c s="15" t="s">
        <v>126</v>
      </c>
    </row>
    <row ht="22.5" customHeight="1">
      <c s="2">
        <v>313</v>
      </c>
      <c s="2">
        <v>145</v>
      </c>
      <c s="2" t="s">
        <v>11670</v>
      </c>
      <c s="2" t="s">
        <v>11744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35866</v>
      </c>
      <c r="M3239" s="8">
        <v>12200000</v>
      </c>
      <c s="8">
        <v>8235000</v>
      </c>
      <c s="8">
        <v>3965000</v>
      </c>
      <c s="8">
        <v>80</v>
      </c>
      <c s="15" t="s">
        <v>126</v>
      </c>
    </row>
    <row ht="22.5" customHeight="1">
      <c s="2">
        <v>313</v>
      </c>
      <c s="2">
        <v>146</v>
      </c>
      <c s="2" t="s">
        <v>11670</v>
      </c>
      <c s="2" t="s">
        <v>11726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35499</v>
      </c>
      <c r="M3240" s="8">
        <v>6580000</v>
      </c>
      <c s="8">
        <v>2303000</v>
      </c>
      <c s="8">
        <v>4277000</v>
      </c>
      <c s="8">
        <v>40</v>
      </c>
      <c s="15" t="s">
        <v>126</v>
      </c>
    </row>
    <row ht="22.5" customHeight="1">
      <c s="2">
        <v>313</v>
      </c>
      <c s="2">
        <v>147</v>
      </c>
      <c s="2" t="s">
        <v>11670</v>
      </c>
      <c s="2" t="s">
        <v>11745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35388</v>
      </c>
      <c r="M3241" s="8">
        <v>1957000</v>
      </c>
      <c s="8">
        <v>684950</v>
      </c>
      <c s="8">
        <v>1272050</v>
      </c>
      <c s="8">
        <v>40</v>
      </c>
      <c s="15" t="s">
        <v>126</v>
      </c>
    </row>
    <row ht="22.5" customHeight="1">
      <c s="2">
        <v>313</v>
      </c>
      <c s="2">
        <v>149</v>
      </c>
      <c s="2" t="s">
        <v>11670</v>
      </c>
      <c s="2" t="s">
        <v>11746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35496</v>
      </c>
      <c r="M3242" s="8">
        <v>2950000</v>
      </c>
      <c s="8">
        <v>1</v>
      </c>
      <c s="8">
        <v>2949999</v>
      </c>
      <c s="8">
        <v>10</v>
      </c>
      <c s="15" t="s">
        <v>126</v>
      </c>
    </row>
    <row ht="22.5" customHeight="1">
      <c s="2">
        <v>313</v>
      </c>
      <c s="2">
        <v>152</v>
      </c>
      <c s="2" t="s">
        <v>11670</v>
      </c>
      <c s="2" t="s">
        <v>11730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35366</v>
      </c>
      <c r="M3243" s="8">
        <v>2440000</v>
      </c>
      <c s="8">
        <v>854000</v>
      </c>
      <c s="8">
        <v>1586000</v>
      </c>
      <c s="8">
        <v>40</v>
      </c>
      <c s="15" t="s">
        <v>126</v>
      </c>
    </row>
    <row ht="22.5" customHeight="1">
      <c s="2">
        <v>313</v>
      </c>
      <c s="2">
        <v>153</v>
      </c>
      <c s="2" t="s">
        <v>11670</v>
      </c>
      <c s="2" t="s">
        <v>11747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35520</v>
      </c>
      <c r="M3244" s="8">
        <v>7000000</v>
      </c>
      <c s="8">
        <v>2450000</v>
      </c>
      <c s="8">
        <v>4550000</v>
      </c>
      <c s="8">
        <v>40</v>
      </c>
      <c s="15" t="s">
        <v>126</v>
      </c>
    </row>
    <row ht="22.5" customHeight="1">
      <c s="2">
        <v>313</v>
      </c>
      <c s="2">
        <v>154</v>
      </c>
      <c s="2" t="s">
        <v>11670</v>
      </c>
      <c s="2" t="s">
        <v>11748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35520</v>
      </c>
      <c r="M3245" s="8">
        <v>10000000</v>
      </c>
      <c s="8">
        <v>1</v>
      </c>
      <c s="8">
        <v>9999999</v>
      </c>
      <c s="8">
        <v>10</v>
      </c>
      <c s="15" t="s">
        <v>126</v>
      </c>
    </row>
    <row ht="22.5" customHeight="1">
      <c s="2">
        <v>313</v>
      </c>
      <c s="2">
        <v>155</v>
      </c>
      <c s="2" t="s">
        <v>11670</v>
      </c>
      <c s="2" t="s">
        <v>11749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3246" s="8">
        <v>7860000</v>
      </c>
      <c s="8">
        <v>1</v>
      </c>
      <c s="8">
        <v>7859999</v>
      </c>
      <c s="8">
        <v>10</v>
      </c>
      <c s="15" t="s">
        <v>126</v>
      </c>
    </row>
    <row ht="22.5" customHeight="1">
      <c s="2">
        <v>313</v>
      </c>
      <c s="2">
        <v>156</v>
      </c>
      <c s="2" t="s">
        <v>11670</v>
      </c>
      <c s="2" t="s">
        <v>11750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3247" s="8">
        <v>7980000</v>
      </c>
      <c s="8">
        <v>1</v>
      </c>
      <c s="8">
        <v>7979999</v>
      </c>
      <c s="8">
        <v>10</v>
      </c>
      <c s="15" t="s">
        <v>126</v>
      </c>
    </row>
    <row ht="22.5" customHeight="1">
      <c s="2">
        <v>313</v>
      </c>
      <c s="2">
        <v>157</v>
      </c>
      <c s="2" t="s">
        <v>11670</v>
      </c>
      <c s="2" t="s">
        <v>11751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3248" s="8">
        <v>7560000</v>
      </c>
      <c s="8">
        <v>1</v>
      </c>
      <c s="8">
        <v>7559999</v>
      </c>
      <c s="8">
        <v>10</v>
      </c>
      <c s="15" t="s">
        <v>126</v>
      </c>
    </row>
    <row ht="22.5" customHeight="1">
      <c s="2">
        <v>313</v>
      </c>
      <c s="2">
        <v>158</v>
      </c>
      <c s="2" t="s">
        <v>11670</v>
      </c>
      <c s="2" t="s">
        <v>11747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35155</v>
      </c>
      <c r="M3249" s="8">
        <v>8500000</v>
      </c>
      <c s="8">
        <v>2762500</v>
      </c>
      <c s="8">
        <v>5737500</v>
      </c>
      <c s="8">
        <v>40</v>
      </c>
      <c s="15" t="s">
        <v>126</v>
      </c>
    </row>
    <row ht="22.5" customHeight="1">
      <c s="2">
        <v>313</v>
      </c>
      <c s="2">
        <v>159</v>
      </c>
      <c s="2" t="s">
        <v>11670</v>
      </c>
      <c s="2" t="s">
        <v>11752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250" s="8">
        <v>6200000</v>
      </c>
      <c s="8">
        <v>1860000</v>
      </c>
      <c s="8">
        <v>4340000</v>
      </c>
      <c s="8">
        <v>40</v>
      </c>
      <c s="15" t="s">
        <v>126</v>
      </c>
    </row>
    <row ht="22.5" customHeight="1">
      <c s="2">
        <v>313</v>
      </c>
      <c s="2">
        <v>160</v>
      </c>
      <c s="2" t="s">
        <v>11670</v>
      </c>
      <c s="2" t="s">
        <v>11753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251" s="8">
        <v>7700000</v>
      </c>
      <c s="8">
        <v>2310000</v>
      </c>
      <c s="8">
        <v>5390000</v>
      </c>
      <c s="8">
        <v>40</v>
      </c>
      <c s="15" t="s">
        <v>126</v>
      </c>
    </row>
    <row ht="22.5" customHeight="1">
      <c s="2">
        <v>313</v>
      </c>
      <c s="2">
        <v>161</v>
      </c>
      <c s="2" t="s">
        <v>11670</v>
      </c>
      <c s="2" t="s">
        <v>11749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252" s="8">
        <v>12000000</v>
      </c>
      <c s="8">
        <v>1</v>
      </c>
      <c s="8">
        <v>11999999</v>
      </c>
      <c s="8">
        <v>10</v>
      </c>
      <c s="15" t="s">
        <v>126</v>
      </c>
    </row>
    <row ht="22.5" customHeight="1">
      <c s="2">
        <v>313</v>
      </c>
      <c s="2">
        <v>162</v>
      </c>
      <c s="2" t="s">
        <v>11670</v>
      </c>
      <c s="2" t="s">
        <v>11754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34789</v>
      </c>
      <c r="M3253" s="8">
        <v>8100000</v>
      </c>
      <c s="8">
        <v>1</v>
      </c>
      <c s="8">
        <v>8099999</v>
      </c>
      <c s="8">
        <v>10</v>
      </c>
      <c s="15" t="s">
        <v>126</v>
      </c>
    </row>
    <row ht="22.5" customHeight="1">
      <c s="2">
        <v>313</v>
      </c>
      <c s="2">
        <v>163</v>
      </c>
      <c s="2" t="s">
        <v>11670</v>
      </c>
      <c s="2" t="s">
        <v>11719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3254" s="8">
        <v>8500000</v>
      </c>
      <c s="8">
        <v>1</v>
      </c>
      <c s="8">
        <v>8499999</v>
      </c>
      <c s="8">
        <v>10</v>
      </c>
      <c s="15" t="s">
        <v>126</v>
      </c>
    </row>
    <row ht="22.5" customHeight="1">
      <c s="2">
        <v>313</v>
      </c>
      <c s="2">
        <v>164</v>
      </c>
      <c s="2" t="s">
        <v>11670</v>
      </c>
      <c s="2" t="s">
        <v>11755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3255" s="8">
        <v>8000000</v>
      </c>
      <c s="8">
        <v>1</v>
      </c>
      <c s="8">
        <v>7999999</v>
      </c>
      <c s="8">
        <v>10</v>
      </c>
      <c s="15" t="s">
        <v>126</v>
      </c>
    </row>
    <row ht="22.5" customHeight="1">
      <c s="2">
        <v>313</v>
      </c>
      <c s="2">
        <v>165</v>
      </c>
      <c s="2" t="s">
        <v>11670</v>
      </c>
      <c s="2" t="s">
        <v>11756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34424</v>
      </c>
      <c r="M3256" s="8">
        <v>15000000</v>
      </c>
      <c s="8">
        <v>1</v>
      </c>
      <c s="8">
        <v>14999999</v>
      </c>
      <c s="8">
        <v>10</v>
      </c>
      <c s="15" t="s">
        <v>126</v>
      </c>
    </row>
    <row ht="22.5" customHeight="1">
      <c s="2">
        <v>313</v>
      </c>
      <c s="2">
        <v>166</v>
      </c>
      <c s="2" t="s">
        <v>11670</v>
      </c>
      <c s="2" t="s">
        <v>11757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257" s="8">
        <v>7400000</v>
      </c>
      <c s="8">
        <v>1</v>
      </c>
      <c s="8">
        <v>7399999</v>
      </c>
      <c s="8">
        <v>10</v>
      </c>
      <c s="15" t="s">
        <v>126</v>
      </c>
    </row>
    <row ht="22.5" customHeight="1">
      <c s="2">
        <v>313</v>
      </c>
      <c s="2">
        <v>167</v>
      </c>
      <c s="2" t="s">
        <v>11670</v>
      </c>
      <c s="2" t="s">
        <v>11758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258" s="8">
        <v>8800000</v>
      </c>
      <c s="8">
        <v>1</v>
      </c>
      <c s="8">
        <v>8799999</v>
      </c>
      <c s="8">
        <v>10</v>
      </c>
      <c s="15" t="s">
        <v>126</v>
      </c>
    </row>
    <row ht="22.5" customHeight="1">
      <c s="2">
        <v>313</v>
      </c>
      <c s="2">
        <v>168</v>
      </c>
      <c s="2" t="s">
        <v>11670</v>
      </c>
      <c s="2" t="s">
        <v>11759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259" s="8">
        <v>4000000</v>
      </c>
      <c s="8">
        <v>1</v>
      </c>
      <c s="8">
        <v>3999999</v>
      </c>
      <c s="8">
        <v>10</v>
      </c>
      <c s="15" t="s">
        <v>126</v>
      </c>
    </row>
    <row ht="22.5" customHeight="1">
      <c s="2">
        <v>313</v>
      </c>
      <c s="2">
        <v>169</v>
      </c>
      <c s="2" t="s">
        <v>11670</v>
      </c>
      <c s="2" t="s">
        <v>11760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260" s="8">
        <v>8500000</v>
      </c>
      <c s="8">
        <v>2125000</v>
      </c>
      <c s="8">
        <v>6375000</v>
      </c>
      <c s="8">
        <v>40</v>
      </c>
      <c s="15" t="s">
        <v>126</v>
      </c>
    </row>
    <row ht="22.5" customHeight="1">
      <c s="2">
        <v>313</v>
      </c>
      <c s="2">
        <v>170</v>
      </c>
      <c s="2" t="s">
        <v>11670</v>
      </c>
      <c s="2" t="s">
        <v>11761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34059</v>
      </c>
      <c r="M3261" s="8">
        <v>4700000</v>
      </c>
      <c s="8">
        <v>1</v>
      </c>
      <c s="8">
        <v>4699999</v>
      </c>
      <c s="8">
        <v>10</v>
      </c>
      <c s="15" t="s">
        <v>126</v>
      </c>
    </row>
    <row ht="22.5" customHeight="1">
      <c s="2">
        <v>313</v>
      </c>
      <c s="2">
        <v>171</v>
      </c>
      <c s="2" t="s">
        <v>11670</v>
      </c>
      <c s="2" t="s">
        <v>11762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262" s="8">
        <v>11516676</v>
      </c>
      <c s="8">
        <v>1</v>
      </c>
      <c s="8">
        <v>11516675</v>
      </c>
      <c s="8">
        <v>10</v>
      </c>
      <c s="15" t="s">
        <v>126</v>
      </c>
    </row>
    <row ht="22.5" customHeight="1">
      <c s="2">
        <v>313</v>
      </c>
      <c s="2">
        <v>172</v>
      </c>
      <c s="2" t="s">
        <v>11670</v>
      </c>
      <c s="2" t="s">
        <v>11763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263" s="8">
        <v>2000142</v>
      </c>
      <c s="8">
        <v>450049</v>
      </c>
      <c s="8">
        <v>1550093</v>
      </c>
      <c s="8">
        <v>40</v>
      </c>
      <c s="15" t="s">
        <v>126</v>
      </c>
    </row>
    <row ht="22.5" customHeight="1">
      <c s="2">
        <v>313</v>
      </c>
      <c s="2">
        <v>173</v>
      </c>
      <c s="2" t="s">
        <v>11670</v>
      </c>
      <c s="2" t="s">
        <v>11757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264" s="8">
        <v>5800870</v>
      </c>
      <c s="8">
        <v>1</v>
      </c>
      <c s="8">
        <v>5800869</v>
      </c>
      <c s="8">
        <v>10</v>
      </c>
      <c s="15" t="s">
        <v>126</v>
      </c>
    </row>
    <row ht="22.5" customHeight="1">
      <c s="2">
        <v>313</v>
      </c>
      <c s="2">
        <v>174</v>
      </c>
      <c s="2" t="s">
        <v>11670</v>
      </c>
      <c s="2" t="s">
        <v>11764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265" s="8">
        <v>7250351</v>
      </c>
      <c s="8">
        <v>1</v>
      </c>
      <c s="8">
        <v>7250350</v>
      </c>
      <c s="8">
        <v>10</v>
      </c>
      <c s="15" t="s">
        <v>126</v>
      </c>
    </row>
    <row ht="22.5" customHeight="1">
      <c s="2">
        <v>313</v>
      </c>
      <c s="2">
        <v>175</v>
      </c>
      <c s="2" t="s">
        <v>11670</v>
      </c>
      <c s="2" t="s">
        <v>11765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33694</v>
      </c>
      <c r="M3266" s="8">
        <v>7001077</v>
      </c>
      <c s="8">
        <v>1575271</v>
      </c>
      <c s="8">
        <v>5425806</v>
      </c>
      <c s="8">
        <v>40</v>
      </c>
      <c s="15" t="s">
        <v>126</v>
      </c>
    </row>
    <row ht="22.5" customHeight="1">
      <c s="2">
        <v>313</v>
      </c>
      <c s="2">
        <v>176</v>
      </c>
      <c s="2" t="s">
        <v>11670</v>
      </c>
      <c s="2" t="s">
        <v>11762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3267" s="8">
        <v>22220000</v>
      </c>
      <c s="8">
        <v>1</v>
      </c>
      <c s="8">
        <v>22219999</v>
      </c>
      <c s="8">
        <v>10</v>
      </c>
      <c s="15" t="s">
        <v>126</v>
      </c>
    </row>
    <row ht="22.5" customHeight="1">
      <c s="2">
        <v>313</v>
      </c>
      <c s="2">
        <v>177</v>
      </c>
      <c s="2" t="s">
        <v>11670</v>
      </c>
      <c s="2" t="s">
        <v>11766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3268" s="8">
        <v>2500000</v>
      </c>
      <c s="8">
        <v>500000</v>
      </c>
      <c s="8">
        <v>2000000</v>
      </c>
      <c s="8">
        <v>40</v>
      </c>
      <c s="15" t="s">
        <v>126</v>
      </c>
    </row>
    <row ht="22.5" customHeight="1">
      <c s="2">
        <v>313</v>
      </c>
      <c s="2">
        <v>178</v>
      </c>
      <c s="2" t="s">
        <v>11670</v>
      </c>
      <c s="2" t="s">
        <v>11767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33328</v>
      </c>
      <c r="M3269" s="8">
        <v>4000000</v>
      </c>
      <c s="8">
        <v>800000</v>
      </c>
      <c s="8">
        <v>3200000</v>
      </c>
      <c s="8">
        <v>40</v>
      </c>
      <c s="15" t="s">
        <v>126</v>
      </c>
    </row>
    <row ht="22.5" customHeight="1">
      <c s="2">
        <v>313</v>
      </c>
      <c s="2">
        <v>180</v>
      </c>
      <c s="2" t="s">
        <v>11670</v>
      </c>
      <c s="2" t="s">
        <v>11768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3270" s="8">
        <v>5000000</v>
      </c>
      <c s="8">
        <v>1</v>
      </c>
      <c s="8">
        <v>4999999</v>
      </c>
      <c s="8">
        <v>10</v>
      </c>
      <c s="15" t="s">
        <v>126</v>
      </c>
    </row>
    <row ht="22.5" customHeight="1">
      <c s="2">
        <v>313</v>
      </c>
      <c s="2">
        <v>181</v>
      </c>
      <c s="2" t="s">
        <v>11670</v>
      </c>
      <c s="2" t="s">
        <v>11769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3271" s="8">
        <v>2000000</v>
      </c>
      <c s="8">
        <v>350000</v>
      </c>
      <c s="8">
        <v>1650000</v>
      </c>
      <c s="8">
        <v>40</v>
      </c>
      <c s="15" t="s">
        <v>126</v>
      </c>
    </row>
    <row ht="22.5" customHeight="1">
      <c s="2">
        <v>313</v>
      </c>
      <c s="2">
        <v>182</v>
      </c>
      <c s="2" t="s">
        <v>11670</v>
      </c>
      <c s="2" t="s">
        <v>11770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32963</v>
      </c>
      <c r="M3272" s="8">
        <v>5000000</v>
      </c>
      <c s="8">
        <v>2195000</v>
      </c>
      <c s="8">
        <v>2805000</v>
      </c>
      <c s="8">
        <v>60</v>
      </c>
      <c s="15" t="s">
        <v>126</v>
      </c>
    </row>
    <row ht="22.5" customHeight="1">
      <c s="2">
        <v>313</v>
      </c>
      <c s="2">
        <v>183</v>
      </c>
      <c s="2" t="s">
        <v>11670</v>
      </c>
      <c s="2" t="s">
        <v>11771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32598</v>
      </c>
      <c r="M3273" s="8">
        <v>3000000</v>
      </c>
      <c s="8">
        <v>450000</v>
      </c>
      <c s="8">
        <v>2550000</v>
      </c>
      <c s="8">
        <v>40</v>
      </c>
      <c s="15" t="s">
        <v>126</v>
      </c>
    </row>
    <row ht="22.5" customHeight="1">
      <c s="2">
        <v>313</v>
      </c>
      <c s="2">
        <v>184</v>
      </c>
      <c s="2" t="s">
        <v>11670</v>
      </c>
      <c s="2" t="s">
        <v>11772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32598</v>
      </c>
      <c r="M3274" s="8">
        <v>5000000</v>
      </c>
      <c s="8">
        <v>1</v>
      </c>
      <c s="8">
        <v>4999999</v>
      </c>
      <c s="8">
        <v>10</v>
      </c>
      <c s="15" t="s">
        <v>126</v>
      </c>
    </row>
    <row ht="22.5" customHeight="1">
      <c s="2">
        <v>313</v>
      </c>
      <c s="2">
        <v>185</v>
      </c>
      <c s="2" t="s">
        <v>11670</v>
      </c>
      <c s="2" t="s">
        <v>11773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32598</v>
      </c>
      <c r="M3275" s="8">
        <v>4000000</v>
      </c>
      <c s="8">
        <v>1</v>
      </c>
      <c s="8">
        <v>3999999</v>
      </c>
      <c s="8">
        <v>10</v>
      </c>
      <c s="15" t="s">
        <v>126</v>
      </c>
    </row>
    <row ht="22.5" customHeight="1">
      <c s="2">
        <v>313</v>
      </c>
      <c s="2">
        <v>186</v>
      </c>
      <c s="2" t="s">
        <v>11670</v>
      </c>
      <c s="2" t="s">
        <v>11774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42521</v>
      </c>
      <c r="M3276" s="8">
        <v>205200</v>
      </c>
      <c s="8">
        <v>82080</v>
      </c>
      <c s="8">
        <v>123120</v>
      </c>
      <c s="8">
        <v>10</v>
      </c>
      <c s="15" t="s">
        <v>126</v>
      </c>
    </row>
    <row ht="22.5" customHeight="1">
      <c s="2">
        <v>313</v>
      </c>
      <c s="2">
        <v>187</v>
      </c>
      <c s="2" t="s">
        <v>11670</v>
      </c>
      <c s="2" t="s">
        <v>11775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42810</v>
      </c>
      <c r="M3277" s="8">
        <v>1079861</v>
      </c>
      <c s="8">
        <v>645761</v>
      </c>
      <c s="8">
        <v>434100</v>
      </c>
      <c s="8">
        <v>15</v>
      </c>
      <c s="15" t="s">
        <v>126</v>
      </c>
    </row>
    <row ht="22.5" customHeight="1">
      <c s="2">
        <v>313</v>
      </c>
      <c s="2">
        <v>189</v>
      </c>
      <c s="2" t="s">
        <v>11670</v>
      </c>
      <c s="2" t="s">
        <v>11776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42732</v>
      </c>
      <c r="M3278" s="8">
        <v>1620000</v>
      </c>
      <c s="8">
        <v>1377000</v>
      </c>
      <c s="8">
        <v>243000</v>
      </c>
      <c s="8">
        <v>40</v>
      </c>
      <c s="15" t="s">
        <v>126</v>
      </c>
    </row>
    <row ht="22.5" customHeight="1">
      <c s="2">
        <v>313</v>
      </c>
      <c s="2">
        <v>191</v>
      </c>
      <c s="2" t="s">
        <v>11670</v>
      </c>
      <c s="2" t="s">
        <v>11776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42815</v>
      </c>
      <c r="M3279" s="8">
        <v>2389112</v>
      </c>
      <c s="8">
        <v>2030750</v>
      </c>
      <c s="8">
        <v>358362</v>
      </c>
      <c s="8">
        <v>40</v>
      </c>
      <c s="15" t="s">
        <v>126</v>
      </c>
    </row>
    <row ht="22.5" customHeight="1">
      <c s="2">
        <v>313</v>
      </c>
      <c s="2">
        <v>192</v>
      </c>
      <c s="2" t="s">
        <v>11670</v>
      </c>
      <c s="2" t="s">
        <v>11776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42825</v>
      </c>
      <c r="M3280" s="8">
        <v>1070689</v>
      </c>
      <c s="8">
        <v>910087</v>
      </c>
      <c s="8">
        <v>160602</v>
      </c>
      <c s="8">
        <v>40</v>
      </c>
      <c s="15" t="s">
        <v>126</v>
      </c>
    </row>
    <row ht="22.5" customHeight="1">
      <c s="2">
        <v>313</v>
      </c>
      <c s="2">
        <v>193</v>
      </c>
      <c s="2" t="s">
        <v>11670</v>
      </c>
      <c s="2" t="s">
        <v>11777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42825</v>
      </c>
      <c r="M3281" s="8">
        <v>1188082</v>
      </c>
      <c s="8">
        <v>1009870</v>
      </c>
      <c s="8">
        <v>178212</v>
      </c>
      <c s="8">
        <v>40</v>
      </c>
      <c s="15" t="s">
        <v>126</v>
      </c>
    </row>
    <row ht="22.5" customHeight="1">
      <c s="2">
        <v>313</v>
      </c>
      <c s="2">
        <v>194</v>
      </c>
      <c s="2" t="s">
        <v>11670</v>
      </c>
      <c s="2" t="s">
        <v>11778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42825</v>
      </c>
      <c r="M3282" s="8">
        <v>1034307</v>
      </c>
      <c s="8">
        <v>879165</v>
      </c>
      <c s="8">
        <v>155142</v>
      </c>
      <c s="8">
        <v>40</v>
      </c>
      <c s="15" t="s">
        <v>126</v>
      </c>
    </row>
    <row ht="22.5" customHeight="1">
      <c s="2">
        <v>313</v>
      </c>
      <c s="2">
        <v>196</v>
      </c>
      <c s="2" t="s">
        <v>11670</v>
      </c>
      <c s="2" t="s">
        <v>11779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42884</v>
      </c>
      <c r="M3283" s="8">
        <v>997131</v>
      </c>
      <c s="8">
        <v>872491</v>
      </c>
      <c s="8">
        <v>124640</v>
      </c>
      <c s="8">
        <v>40</v>
      </c>
      <c s="15" t="s">
        <v>126</v>
      </c>
    </row>
    <row ht="22.5" customHeight="1">
      <c s="2">
        <v>313</v>
      </c>
      <c s="2">
        <v>198</v>
      </c>
      <c s="2" t="s">
        <v>11670</v>
      </c>
      <c s="2" t="s">
        <v>11780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43110</v>
      </c>
      <c r="M3284" s="8">
        <v>383888</v>
      </c>
      <c s="8">
        <v>335903</v>
      </c>
      <c s="8">
        <v>47985</v>
      </c>
      <c s="8">
        <v>40</v>
      </c>
      <c s="15" t="s">
        <v>126</v>
      </c>
    </row>
    <row ht="22.5" customHeight="1">
      <c s="2">
        <v>313</v>
      </c>
      <c s="2">
        <v>199</v>
      </c>
      <c s="2" t="s">
        <v>11670</v>
      </c>
      <c s="2" t="s">
        <v>11781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43110</v>
      </c>
      <c r="M3285" s="8">
        <v>175900</v>
      </c>
      <c s="8">
        <v>153915</v>
      </c>
      <c s="8">
        <v>21985</v>
      </c>
      <c s="8">
        <v>40</v>
      </c>
      <c s="15" t="s">
        <v>126</v>
      </c>
    </row>
    <row ht="22.5" customHeight="1">
      <c s="2">
        <v>313</v>
      </c>
      <c s="2">
        <v>202</v>
      </c>
      <c s="2" t="s">
        <v>11670</v>
      </c>
      <c s="2" t="s">
        <v>11782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42893</v>
      </c>
      <c r="M3286" s="8">
        <v>191323</v>
      </c>
      <c s="8">
        <v>127233</v>
      </c>
      <c s="8">
        <v>64090</v>
      </c>
      <c s="8">
        <v>15</v>
      </c>
      <c s="15" t="s">
        <v>126</v>
      </c>
    </row>
    <row ht="22.5" customHeight="1">
      <c s="2">
        <v>313</v>
      </c>
      <c s="2">
        <v>203</v>
      </c>
      <c s="2" t="s">
        <v>11670</v>
      </c>
      <c s="2" t="s">
        <v>11783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42893</v>
      </c>
      <c r="M3287" s="8">
        <v>75476</v>
      </c>
      <c s="8">
        <v>66046</v>
      </c>
      <c s="8">
        <v>9430</v>
      </c>
      <c s="8">
        <v>40</v>
      </c>
      <c s="15" t="s">
        <v>126</v>
      </c>
    </row>
    <row ht="22.5" customHeight="1">
      <c s="2">
        <v>313</v>
      </c>
      <c s="2">
        <v>204</v>
      </c>
      <c s="2" t="s">
        <v>11670</v>
      </c>
      <c s="2" t="s">
        <v>11784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42893</v>
      </c>
      <c r="M3288" s="8">
        <v>87762</v>
      </c>
      <c s="8">
        <v>76792</v>
      </c>
      <c s="8">
        <v>10970</v>
      </c>
      <c s="8">
        <v>40</v>
      </c>
      <c s="15" t="s">
        <v>126</v>
      </c>
    </row>
    <row ht="22.5" customHeight="1">
      <c s="2">
        <v>313</v>
      </c>
      <c s="2">
        <v>205</v>
      </c>
      <c s="2" t="s">
        <v>11670</v>
      </c>
      <c s="2" t="s">
        <v>11785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42893</v>
      </c>
      <c r="M3289" s="8">
        <v>105316</v>
      </c>
      <c s="8">
        <v>92156</v>
      </c>
      <c s="8">
        <v>13160</v>
      </c>
      <c s="8">
        <v>40</v>
      </c>
      <c s="15" t="s">
        <v>126</v>
      </c>
    </row>
    <row ht="22.5" customHeight="1">
      <c s="2">
        <v>313</v>
      </c>
      <c s="2">
        <v>208</v>
      </c>
      <c s="2" t="s">
        <v>11670</v>
      </c>
      <c s="2" t="s">
        <v>11786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43084</v>
      </c>
      <c r="M3290" s="8">
        <v>117621</v>
      </c>
      <c s="8">
        <v>102921</v>
      </c>
      <c s="8">
        <v>14700</v>
      </c>
      <c s="8">
        <v>40</v>
      </c>
      <c s="15" t="s">
        <v>126</v>
      </c>
    </row>
    <row ht="22.5" customHeight="1">
      <c s="2">
        <v>313</v>
      </c>
      <c s="2">
        <v>209</v>
      </c>
      <c s="2" t="s">
        <v>11670</v>
      </c>
      <c s="2" t="s">
        <v>11787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43185</v>
      </c>
      <c r="M3291" s="8">
        <v>1021861</v>
      </c>
      <c s="8">
        <v>894131</v>
      </c>
      <c s="8">
        <v>127730</v>
      </c>
      <c s="8">
        <v>40</v>
      </c>
      <c s="15" t="s">
        <v>126</v>
      </c>
    </row>
    <row ht="22.5" customHeight="1">
      <c s="2">
        <v>313</v>
      </c>
      <c s="2">
        <v>210</v>
      </c>
      <c s="2" t="s">
        <v>11670</v>
      </c>
      <c s="2" t="s">
        <v>11788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43185</v>
      </c>
      <c r="M3292" s="8">
        <v>473706</v>
      </c>
      <c s="8">
        <v>315016</v>
      </c>
      <c s="8">
        <v>158690</v>
      </c>
      <c s="8">
        <v>15</v>
      </c>
      <c s="15" t="s">
        <v>126</v>
      </c>
    </row>
    <row ht="22.5" customHeight="1">
      <c s="2">
        <v>313</v>
      </c>
      <c s="2">
        <v>211</v>
      </c>
      <c s="2" t="s">
        <v>11670</v>
      </c>
      <c s="2" t="s">
        <v>11789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43185</v>
      </c>
      <c r="M3293" s="8">
        <v>289626</v>
      </c>
      <c s="8">
        <v>253426</v>
      </c>
      <c s="8">
        <v>36200</v>
      </c>
      <c s="8">
        <v>40</v>
      </c>
      <c s="15" t="s">
        <v>126</v>
      </c>
    </row>
    <row ht="22.5" customHeight="1">
      <c s="2">
        <v>313</v>
      </c>
      <c s="2">
        <v>233</v>
      </c>
      <c s="2" t="s">
        <v>11670</v>
      </c>
      <c s="2" t="s">
        <v>11790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s="7">
        <v>43539</v>
      </c>
      <c r="M3294" s="8">
        <v>3665112</v>
      </c>
      <c s="8">
        <v>3298604</v>
      </c>
      <c s="8">
        <v>366508</v>
      </c>
      <c s="8">
        <v>40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295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238</v>
      </c>
      <c s="2" t="s">
        <v>11670</v>
      </c>
      <c s="2" t="s">
        <v>11792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296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239</v>
      </c>
      <c s="2" t="s">
        <v>11670</v>
      </c>
      <c s="2" t="s">
        <v>11793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297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240</v>
      </c>
      <c s="2" t="s">
        <v>11670</v>
      </c>
      <c s="2" t="s">
        <v>11135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298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241</v>
      </c>
      <c s="2" t="s">
        <v>11670</v>
      </c>
      <c s="2" t="s">
        <v>11794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299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0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243</v>
      </c>
      <c s="2" t="s">
        <v>11670</v>
      </c>
      <c s="2" t="s">
        <v>11796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1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244</v>
      </c>
      <c s="2" t="s">
        <v>11670</v>
      </c>
      <c s="2" t="s">
        <v>11797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2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245</v>
      </c>
      <c s="2" t="s">
        <v>11670</v>
      </c>
      <c s="2" t="s">
        <v>11133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3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246</v>
      </c>
      <c s="2" t="s">
        <v>11670</v>
      </c>
      <c s="2" t="s">
        <v>11154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4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247</v>
      </c>
      <c s="2" t="s">
        <v>11670</v>
      </c>
      <c s="2" t="s">
        <v>11798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5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248</v>
      </c>
      <c s="2" t="s">
        <v>11670</v>
      </c>
      <c s="2" t="s">
        <v>11799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6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249</v>
      </c>
      <c s="2" t="s">
        <v>11670</v>
      </c>
      <c s="2" t="s">
        <v>11800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7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250</v>
      </c>
      <c s="2" t="s">
        <v>11670</v>
      </c>
      <c s="2" t="s">
        <v>11801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8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251</v>
      </c>
      <c s="2" t="s">
        <v>11670</v>
      </c>
      <c s="2" t="s">
        <v>11802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09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252</v>
      </c>
      <c s="2" t="s">
        <v>11670</v>
      </c>
      <c s="2" t="s">
        <v>11803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0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253</v>
      </c>
      <c s="2" t="s">
        <v>11670</v>
      </c>
      <c s="2" t="s">
        <v>11086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1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254</v>
      </c>
      <c s="2" t="s">
        <v>11670</v>
      </c>
      <c s="2" t="s">
        <v>11804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2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255</v>
      </c>
      <c s="2" t="s">
        <v>11670</v>
      </c>
      <c s="2" t="s">
        <v>11805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3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256</v>
      </c>
      <c s="2" t="s">
        <v>11670</v>
      </c>
      <c s="2" t="s">
        <v>11806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4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257</v>
      </c>
      <c s="2" t="s">
        <v>11670</v>
      </c>
      <c s="2" t="s">
        <v>11807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5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258</v>
      </c>
      <c s="2" t="s">
        <v>11670</v>
      </c>
      <c s="2" t="s">
        <v>11229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6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259</v>
      </c>
      <c s="2" t="s">
        <v>11670</v>
      </c>
      <c s="2" t="s">
        <v>11808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7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260</v>
      </c>
      <c s="2" t="s">
        <v>11670</v>
      </c>
      <c s="2" t="s">
        <v>11809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8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261</v>
      </c>
      <c s="2" t="s">
        <v>11670</v>
      </c>
      <c s="2" t="s">
        <v>11810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19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262</v>
      </c>
      <c s="2" t="s">
        <v>11670</v>
      </c>
      <c s="2" t="s">
        <v>11811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0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1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264</v>
      </c>
      <c s="2" t="s">
        <v>11670</v>
      </c>
      <c s="2" t="s">
        <v>11812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2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265</v>
      </c>
      <c s="2" t="s">
        <v>11670</v>
      </c>
      <c s="2" t="s">
        <v>11813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3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266</v>
      </c>
      <c s="2" t="s">
        <v>11670</v>
      </c>
      <c s="2" t="s">
        <v>11814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4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267</v>
      </c>
      <c s="2" t="s">
        <v>11670</v>
      </c>
      <c s="2" t="s">
        <v>11815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5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268</v>
      </c>
      <c s="2" t="s">
        <v>11670</v>
      </c>
      <c s="2" t="s">
        <v>11816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6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269</v>
      </c>
      <c s="2" t="s">
        <v>11670</v>
      </c>
      <c s="2" t="s">
        <v>11620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7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270</v>
      </c>
      <c s="2" t="s">
        <v>11670</v>
      </c>
      <c s="2" t="s">
        <v>11817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8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271</v>
      </c>
      <c s="2" t="s">
        <v>11670</v>
      </c>
      <c s="2" t="s">
        <v>11818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29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272</v>
      </c>
      <c s="2" t="s">
        <v>11670</v>
      </c>
      <c s="2" t="s">
        <v>11819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30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273</v>
      </c>
      <c s="2" t="s">
        <v>11670</v>
      </c>
      <c s="2" t="s">
        <v>10990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31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274</v>
      </c>
      <c s="2" t="s">
        <v>11670</v>
      </c>
      <c s="2" t="s">
        <v>11820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32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275</v>
      </c>
      <c s="2" t="s">
        <v>11670</v>
      </c>
      <c s="2" t="s">
        <v>11014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M3333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M3334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M3335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278</v>
      </c>
      <c s="2" t="s">
        <v>11670</v>
      </c>
      <c s="2" t="s">
        <v>11824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336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279</v>
      </c>
      <c s="2" t="s">
        <v>11670</v>
      </c>
      <c s="2" t="s">
        <v>11825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337" s="8">
        <v>740000</v>
      </c>
      <c s="8">
        <v>703000</v>
      </c>
      <c s="8">
        <v>37000</v>
      </c>
      <c s="8">
        <v>40</v>
      </c>
      <c s="15" t="s">
        <v>126</v>
      </c>
    </row>
    <row ht="22.5" customHeight="1">
      <c s="2">
        <v>313</v>
      </c>
      <c s="2">
        <v>280</v>
      </c>
      <c s="2" t="s">
        <v>11670</v>
      </c>
      <c s="2" t="s">
        <v>11826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338" s="8">
        <v>2731000</v>
      </c>
      <c s="8">
        <v>2594450</v>
      </c>
      <c s="8">
        <v>136550</v>
      </c>
      <c s="8">
        <v>40</v>
      </c>
      <c s="15" t="s">
        <v>126</v>
      </c>
    </row>
    <row ht="22.5" customHeight="1">
      <c s="2">
        <v>313</v>
      </c>
      <c s="2">
        <v>281</v>
      </c>
      <c s="2" t="s">
        <v>11670</v>
      </c>
      <c s="2" t="s">
        <v>11827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s="7">
        <v>44286</v>
      </c>
      <c r="M3339" s="8">
        <v>1</v>
      </c>
      <c s="8">
        <v>1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282</v>
      </c>
      <c s="2" t="s">
        <v>11670</v>
      </c>
      <c s="2" t="s">
        <v>11828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340" s="8">
        <v>8700000</v>
      </c>
      <c s="8">
        <v>8700000</v>
      </c>
      <c s="8">
        <v>0</v>
      </c>
      <c s="8">
        <v>50</v>
      </c>
      <c s="15" t="s">
        <v>126</v>
      </c>
    </row>
    <row ht="22.5" customHeight="1">
      <c s="2">
        <v>313</v>
      </c>
      <c s="2">
        <v>283</v>
      </c>
      <c s="2" t="s">
        <v>11670</v>
      </c>
      <c s="2" t="s">
        <v>11829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s="7">
        <v>45016</v>
      </c>
      <c r="M3341" s="8">
        <v>1925000</v>
      </c>
      <c s="8">
        <v>1925000</v>
      </c>
      <c s="8">
        <v>0</v>
      </c>
      <c s="8">
        <v>50</v>
      </c>
      <c s="15" t="s">
        <v>126</v>
      </c>
    </row>
    <row ht="22.5" customHeight="1">
      <c s="2">
        <v>358</v>
      </c>
      <c s="2">
        <v>1</v>
      </c>
      <c s="2" t="s">
        <v>11830</v>
      </c>
      <c s="2" t="s">
        <v>11830</v>
      </c>
      <c s="2" t="s">
        <v>5801</v>
      </c>
      <c s="2" t="s">
        <v>51</v>
      </c>
      <c s="2" t="s">
        <v>117</v>
      </c>
      <c s="2" t="s">
        <v>107</v>
      </c>
      <c s="2" t="s">
        <v>53</v>
      </c>
      <c s="7">
        <v>44286</v>
      </c>
      <c r="M3342" s="8">
        <v>6572000</v>
      </c>
      <c s="8">
        <v>6243400</v>
      </c>
      <c s="8">
        <v>328600</v>
      </c>
      <c s="8">
        <v>40</v>
      </c>
      <c s="15" t="s">
        <v>316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3" s="14" t="s">
        <v>707</v>
      </c>
      <c s="14" t="s">
        <v>11831</v>
      </c>
      <c s="8">
        <v>24148000</v>
      </c>
      <c s="8">
        <v>14440504</v>
      </c>
      <c s="8">
        <v>9707496</v>
      </c>
      <c s="8">
        <v>15</v>
      </c>
      <c s="15" t="s">
        <v>109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4" s="14" t="s">
        <v>707</v>
      </c>
      <c s="14" t="s">
        <v>11832</v>
      </c>
      <c s="8">
        <v>1620000</v>
      </c>
      <c s="8">
        <v>968760</v>
      </c>
      <c s="8">
        <v>651240</v>
      </c>
      <c s="8">
        <v>15</v>
      </c>
      <c s="15" t="s">
        <v>109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5" s="14" t="s">
        <v>715</v>
      </c>
      <c s="14" t="s">
        <v>11833</v>
      </c>
      <c s="8">
        <v>1944000</v>
      </c>
      <c s="8">
        <v>1292760</v>
      </c>
      <c s="8">
        <v>651240</v>
      </c>
      <c s="8">
        <v>15</v>
      </c>
      <c s="15" t="s">
        <v>109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6" s="14" t="s">
        <v>715</v>
      </c>
      <c s="14" t="s">
        <v>11834</v>
      </c>
      <c s="8">
        <v>239400</v>
      </c>
      <c s="8">
        <v>159205</v>
      </c>
      <c s="8">
        <v>80195</v>
      </c>
      <c s="8">
        <v>15</v>
      </c>
      <c s="15" t="s">
        <v>109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7" s="14" t="s">
        <v>715</v>
      </c>
      <c s="14" t="s">
        <v>11835</v>
      </c>
      <c s="8">
        <v>14456000</v>
      </c>
      <c s="8">
        <v>9613240</v>
      </c>
      <c s="8">
        <v>4842760</v>
      </c>
      <c s="8">
        <v>15</v>
      </c>
      <c s="15" t="s">
        <v>109</v>
      </c>
    </row>
    <row ht="22.5" customHeight="1">
      <c s="2">
        <v>23</v>
      </c>
      <c s="2">
        <v>1</v>
      </c>
      <c s="2" t="s">
        <v>110</v>
      </c>
      <c s="2" t="s">
        <v>9258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8" s="14" t="s">
        <v>717</v>
      </c>
      <c s="14" t="s">
        <v>11836</v>
      </c>
      <c s="8">
        <v>421999</v>
      </c>
      <c s="8">
        <v>253203</v>
      </c>
      <c s="8">
        <v>168796</v>
      </c>
      <c s="8">
        <v>10</v>
      </c>
      <c s="15" t="s">
        <v>109</v>
      </c>
    </row>
    <row ht="22.5" customHeight="1">
      <c s="2">
        <v>23</v>
      </c>
      <c s="2">
        <v>2</v>
      </c>
      <c s="2" t="s">
        <v>110</v>
      </c>
      <c s="2" t="s">
        <v>9259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49" s="14" t="s">
        <v>723</v>
      </c>
      <c s="14" t="s">
        <v>11837</v>
      </c>
      <c s="8">
        <v>620400</v>
      </c>
      <c s="8">
        <v>537268</v>
      </c>
      <c s="8">
        <v>83132</v>
      </c>
      <c s="8">
        <v>15</v>
      </c>
      <c s="15" t="s">
        <v>109</v>
      </c>
    </row>
    <row ht="22.5" customHeight="1">
      <c s="2">
        <v>30</v>
      </c>
      <c s="2">
        <v>1</v>
      </c>
      <c s="2" t="s">
        <v>166</v>
      </c>
      <c s="2" t="s">
        <v>9279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r="K3350" s="14" t="s">
        <v>729</v>
      </c>
      <c s="14" t="s">
        <v>11838</v>
      </c>
      <c s="8">
        <v>8965000</v>
      </c>
      <c s="8">
        <v>8965000</v>
      </c>
      <c s="8">
        <v>0</v>
      </c>
      <c s="8">
        <v>30</v>
      </c>
      <c s="15" t="s">
        <v>149</v>
      </c>
    </row>
    <row ht="22.5" customHeight="1">
      <c s="2">
        <v>73</v>
      </c>
      <c s="2">
        <v>1</v>
      </c>
      <c s="2" t="s">
        <v>447</v>
      </c>
      <c s="2" t="s">
        <v>9314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1" s="14" t="s">
        <v>723</v>
      </c>
      <c s="14" t="s">
        <v>11839</v>
      </c>
      <c s="8">
        <v>1110500</v>
      </c>
      <c s="8">
        <v>961694</v>
      </c>
      <c s="8">
        <v>148806</v>
      </c>
      <c s="8">
        <v>15</v>
      </c>
      <c s="15" t="s">
        <v>410</v>
      </c>
    </row>
    <row ht="22.5" customHeight="1">
      <c s="2">
        <v>73</v>
      </c>
      <c s="2">
        <v>2</v>
      </c>
      <c s="2" t="s">
        <v>447</v>
      </c>
      <c s="2" t="s">
        <v>9315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2" s="14" t="s">
        <v>705</v>
      </c>
      <c s="14" t="s">
        <v>11840</v>
      </c>
      <c s="8">
        <v>11500000</v>
      </c>
      <c s="8">
        <v>1</v>
      </c>
      <c s="8">
        <v>11499999</v>
      </c>
      <c s="8">
        <v>20</v>
      </c>
      <c s="15" t="s">
        <v>410</v>
      </c>
    </row>
    <row ht="22.5" customHeight="1">
      <c s="2">
        <v>73</v>
      </c>
      <c s="2">
        <v>2</v>
      </c>
      <c s="2" t="s">
        <v>447</v>
      </c>
      <c s="2" t="s">
        <v>9315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3" s="14" t="s">
        <v>736</v>
      </c>
      <c s="14" t="s">
        <v>11841</v>
      </c>
      <c s="8">
        <v>2800000</v>
      </c>
      <c s="8">
        <v>610400</v>
      </c>
      <c s="8">
        <v>2189600</v>
      </c>
      <c s="8">
        <v>30</v>
      </c>
      <c s="15" t="s">
        <v>410</v>
      </c>
    </row>
    <row ht="22.5" customHeight="1">
      <c s="2">
        <v>73</v>
      </c>
      <c s="2">
        <v>2</v>
      </c>
      <c s="2" t="s">
        <v>447</v>
      </c>
      <c s="2" t="s">
        <v>9315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4" s="14" t="s">
        <v>736</v>
      </c>
      <c s="14" t="s">
        <v>11842</v>
      </c>
      <c s="8">
        <v>909300</v>
      </c>
      <c s="8">
        <v>198232</v>
      </c>
      <c s="8">
        <v>711068</v>
      </c>
      <c s="8">
        <v>30</v>
      </c>
      <c s="15" t="s">
        <v>410</v>
      </c>
    </row>
    <row ht="22.5" customHeight="1">
      <c s="2">
        <v>73</v>
      </c>
      <c s="2">
        <v>8</v>
      </c>
      <c s="2" t="s">
        <v>447</v>
      </c>
      <c s="2" t="s">
        <v>9321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5" s="14" t="s">
        <v>837</v>
      </c>
      <c s="14" t="s">
        <v>11843</v>
      </c>
      <c s="8">
        <v>5841240</v>
      </c>
      <c s="8">
        <v>4451026</v>
      </c>
      <c s="8">
        <v>1390214</v>
      </c>
      <c s="8">
        <v>30</v>
      </c>
      <c s="15" t="s">
        <v>410</v>
      </c>
    </row>
    <row ht="22.5" customHeight="1">
      <c s="2">
        <v>73</v>
      </c>
      <c s="2">
        <v>13</v>
      </c>
      <c s="2" t="s">
        <v>447</v>
      </c>
      <c s="2" t="s">
        <v>9326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56" s="14" t="s">
        <v>736</v>
      </c>
      <c s="14" t="s">
        <v>9326</v>
      </c>
      <c s="8">
        <v>4350000</v>
      </c>
      <c s="8">
        <v>948300</v>
      </c>
      <c s="8">
        <v>3401700</v>
      </c>
      <c s="8">
        <v>30</v>
      </c>
      <c s="15" t="s">
        <v>410</v>
      </c>
    </row>
    <row ht="22.5" customHeight="1">
      <c s="2">
        <v>75</v>
      </c>
      <c s="2">
        <v>11</v>
      </c>
      <c s="2" t="s">
        <v>460</v>
      </c>
      <c s="2" t="s">
        <v>9370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r="K3357" s="14" t="s">
        <v>723</v>
      </c>
      <c s="14" t="s">
        <v>11844</v>
      </c>
      <c s="8">
        <v>8800000</v>
      </c>
      <c s="8">
        <v>8448000</v>
      </c>
      <c s="8">
        <v>352000</v>
      </c>
      <c s="8">
        <v>50</v>
      </c>
      <c s="15" t="s">
        <v>316</v>
      </c>
    </row>
    <row ht="22.5" customHeight="1">
      <c s="2">
        <v>80</v>
      </c>
      <c s="2">
        <v>19</v>
      </c>
      <c s="2" t="s">
        <v>477</v>
      </c>
      <c s="2" t="s">
        <v>9430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r="K3358" s="14" t="s">
        <v>727</v>
      </c>
      <c s="14" t="s">
        <v>11845</v>
      </c>
      <c s="8">
        <v>2385500</v>
      </c>
      <c s="8">
        <v>2146950</v>
      </c>
      <c s="8">
        <v>238550</v>
      </c>
      <c s="8">
        <v>10</v>
      </c>
      <c s="15" t="s">
        <v>109</v>
      </c>
    </row>
    <row ht="22.5" customHeight="1">
      <c s="2">
        <v>100</v>
      </c>
      <c s="2">
        <v>2</v>
      </c>
      <c s="2" t="s">
        <v>535</v>
      </c>
      <c s="2" t="s">
        <v>9483</v>
      </c>
      <c s="2" t="s">
        <v>9272</v>
      </c>
      <c s="2" t="s">
        <v>51</v>
      </c>
      <c s="2" t="s">
        <v>117</v>
      </c>
      <c s="2" t="s">
        <v>146</v>
      </c>
      <c s="2" t="s">
        <v>53</v>
      </c>
      <c r="K3359" s="14" t="s">
        <v>729</v>
      </c>
      <c s="14" t="s">
        <v>11846</v>
      </c>
      <c s="8">
        <v>809600</v>
      </c>
      <c s="8">
        <v>809600</v>
      </c>
      <c s="8">
        <v>0</v>
      </c>
      <c s="8">
        <v>30</v>
      </c>
      <c s="15" t="s">
        <v>149</v>
      </c>
    </row>
    <row ht="22.5" customHeight="1">
      <c s="2">
        <v>130</v>
      </c>
      <c s="2">
        <v>6</v>
      </c>
      <c s="2" t="s">
        <v>626</v>
      </c>
      <c s="2" t="s">
        <v>9511</v>
      </c>
      <c s="2" t="s">
        <v>5801</v>
      </c>
      <c s="2" t="s">
        <v>51</v>
      </c>
      <c s="2" t="s">
        <v>117</v>
      </c>
      <c s="2" t="s">
        <v>133</v>
      </c>
      <c s="2" t="s">
        <v>53</v>
      </c>
      <c r="K3360" s="14" t="s">
        <v>723</v>
      </c>
      <c s="14" t="s">
        <v>11847</v>
      </c>
      <c s="8">
        <v>462000</v>
      </c>
      <c s="8">
        <v>400092</v>
      </c>
      <c s="8">
        <v>61908</v>
      </c>
      <c s="8">
        <v>15</v>
      </c>
      <c s="15" t="s">
        <v>316</v>
      </c>
    </row>
    <row ht="22.5" customHeight="1">
      <c s="2">
        <v>136</v>
      </c>
      <c s="2">
        <v>1</v>
      </c>
      <c s="2" t="s">
        <v>652</v>
      </c>
      <c s="2" t="s">
        <v>9531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1" s="14" t="s">
        <v>715</v>
      </c>
      <c s="14" t="s">
        <v>11848</v>
      </c>
      <c s="8">
        <v>239400</v>
      </c>
      <c s="8">
        <v>159205</v>
      </c>
      <c s="8">
        <v>80195</v>
      </c>
      <c s="8">
        <v>15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2" s="14" t="s">
        <v>884</v>
      </c>
      <c s="14" t="s">
        <v>11849</v>
      </c>
      <c s="8">
        <v>14594000</v>
      </c>
      <c s="8">
        <v>1</v>
      </c>
      <c s="8">
        <v>14593999</v>
      </c>
      <c s="8">
        <v>15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3" s="14" t="s">
        <v>750</v>
      </c>
      <c s="14" t="s">
        <v>11850</v>
      </c>
      <c s="8">
        <v>7870000</v>
      </c>
      <c s="8">
        <v>1</v>
      </c>
      <c s="8">
        <v>7869999</v>
      </c>
      <c s="8">
        <v>15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4" s="14" t="s">
        <v>715</v>
      </c>
      <c s="14" t="s">
        <v>11851</v>
      </c>
      <c s="8">
        <v>239400</v>
      </c>
      <c s="8">
        <v>159205</v>
      </c>
      <c s="8">
        <v>80195</v>
      </c>
      <c s="8">
        <v>15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5" s="14" t="s">
        <v>715</v>
      </c>
      <c s="14" t="s">
        <v>11852</v>
      </c>
      <c s="8">
        <v>2052000</v>
      </c>
      <c s="8">
        <v>1364580</v>
      </c>
      <c s="8">
        <v>687420</v>
      </c>
      <c s="8">
        <v>15</v>
      </c>
      <c s="15" t="s">
        <v>109</v>
      </c>
    </row>
    <row ht="22.5" customHeight="1">
      <c s="2">
        <v>137</v>
      </c>
      <c s="2">
        <v>2</v>
      </c>
      <c s="2" t="s">
        <v>654</v>
      </c>
      <c s="2" t="s">
        <v>9535</v>
      </c>
      <c s="2" t="s">
        <v>5801</v>
      </c>
      <c s="2" t="s">
        <v>111</v>
      </c>
      <c s="2" t="s">
        <v>52</v>
      </c>
      <c s="2" t="s">
        <v>112</v>
      </c>
      <c s="2" t="s">
        <v>53</v>
      </c>
      <c r="K3366" s="14" t="s">
        <v>768</v>
      </c>
      <c s="14" t="s">
        <v>11853</v>
      </c>
      <c s="8">
        <v>1020600</v>
      </c>
      <c s="8">
        <v>815460</v>
      </c>
      <c s="8">
        <v>205140</v>
      </c>
      <c s="8">
        <v>15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67" s="14" t="s">
        <v>824</v>
      </c>
      <c s="14" t="s">
        <v>11854</v>
      </c>
      <c s="8">
        <v>4017000</v>
      </c>
      <c s="8">
        <v>1</v>
      </c>
      <c s="8">
        <v>4016999</v>
      </c>
      <c s="8">
        <v>30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68" s="14" t="s">
        <v>698</v>
      </c>
      <c s="14" t="s">
        <v>11855</v>
      </c>
      <c s="8">
        <v>6643500</v>
      </c>
      <c s="8">
        <v>1</v>
      </c>
      <c s="8">
        <v>6643499</v>
      </c>
      <c s="8">
        <v>15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69" s="14" t="s">
        <v>784</v>
      </c>
      <c s="14" t="s">
        <v>11856</v>
      </c>
      <c s="8">
        <v>16730000</v>
      </c>
      <c s="8">
        <v>9335340</v>
      </c>
      <c s="8">
        <v>7394660</v>
      </c>
      <c s="8">
        <v>30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70" s="14" t="s">
        <v>779</v>
      </c>
      <c s="14" t="s">
        <v>11857</v>
      </c>
      <c s="8">
        <v>2677500</v>
      </c>
      <c s="8">
        <v>765765</v>
      </c>
      <c s="8">
        <v>1911735</v>
      </c>
      <c s="8">
        <v>30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71" s="14" t="s">
        <v>729</v>
      </c>
      <c s="14" t="s">
        <v>11858</v>
      </c>
      <c s="8">
        <v>10919000</v>
      </c>
      <c s="8">
        <v>10919000</v>
      </c>
      <c s="8">
        <v>0</v>
      </c>
      <c s="8">
        <v>30</v>
      </c>
      <c s="15" t="s">
        <v>109</v>
      </c>
    </row>
    <row ht="22.5" customHeight="1">
      <c s="2">
        <v>148</v>
      </c>
      <c s="2">
        <v>1</v>
      </c>
      <c s="2" t="s">
        <v>674</v>
      </c>
      <c s="2" t="s">
        <v>674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72" s="14" t="s">
        <v>729</v>
      </c>
      <c s="14" t="s">
        <v>11859</v>
      </c>
      <c s="8">
        <v>770000</v>
      </c>
      <c s="8">
        <v>770000</v>
      </c>
      <c s="8">
        <v>0</v>
      </c>
      <c s="8">
        <v>30</v>
      </c>
      <c s="15" t="s">
        <v>109</v>
      </c>
    </row>
    <row ht="22.5" customHeight="1">
      <c s="2">
        <v>149</v>
      </c>
      <c s="2">
        <v>8</v>
      </c>
      <c s="2" t="s">
        <v>679</v>
      </c>
      <c s="2" t="s">
        <v>9545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73" s="14" t="s">
        <v>723</v>
      </c>
      <c s="14" t="s">
        <v>11860</v>
      </c>
      <c s="8">
        <v>528000</v>
      </c>
      <c s="8">
        <v>492096</v>
      </c>
      <c s="8">
        <v>35904</v>
      </c>
      <c s="8">
        <v>30</v>
      </c>
      <c s="15" t="s">
        <v>316</v>
      </c>
    </row>
    <row ht="22.5" customHeight="1">
      <c s="2">
        <v>155</v>
      </c>
      <c s="2">
        <v>1</v>
      </c>
      <c s="2" t="s">
        <v>1648</v>
      </c>
      <c s="2" t="s">
        <v>9552</v>
      </c>
      <c s="2" t="s">
        <v>9272</v>
      </c>
      <c s="2" t="s">
        <v>51</v>
      </c>
      <c s="2" t="s">
        <v>117</v>
      </c>
      <c s="2" t="s">
        <v>133</v>
      </c>
      <c s="2" t="s">
        <v>53</v>
      </c>
      <c r="K3374" s="14" t="s">
        <v>884</v>
      </c>
      <c s="14" t="s">
        <v>9552</v>
      </c>
      <c s="8">
        <v>47380000</v>
      </c>
      <c s="8">
        <v>3885160</v>
      </c>
      <c s="8">
        <v>43494840</v>
      </c>
      <c s="8">
        <v>30</v>
      </c>
      <c s="15" t="s">
        <v>410</v>
      </c>
    </row>
    <row ht="22.5" customHeight="1">
      <c s="2">
        <v>249</v>
      </c>
      <c s="2">
        <v>1</v>
      </c>
      <c s="2" t="s">
        <v>687</v>
      </c>
      <c s="2" t="s">
        <v>9566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r="K3375" s="14" t="s">
        <v>717</v>
      </c>
      <c s="14" t="s">
        <v>11861</v>
      </c>
      <c s="8">
        <v>5473440</v>
      </c>
      <c s="8">
        <v>4729056</v>
      </c>
      <c s="8">
        <v>744384</v>
      </c>
      <c s="8">
        <v>30</v>
      </c>
      <c s="15" t="s">
        <v>410</v>
      </c>
    </row>
    <row ht="22.5" customHeight="1">
      <c s="2">
        <v>249</v>
      </c>
      <c s="2">
        <v>1</v>
      </c>
      <c s="2" t="s">
        <v>687</v>
      </c>
      <c s="2" t="s">
        <v>9566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r="K3376" s="14" t="s">
        <v>723</v>
      </c>
      <c s="14" t="s">
        <v>11862</v>
      </c>
      <c s="8">
        <v>5469200</v>
      </c>
      <c s="8">
        <v>5097296</v>
      </c>
      <c s="8">
        <v>371904</v>
      </c>
      <c s="8">
        <v>30</v>
      </c>
      <c s="15" t="s">
        <v>410</v>
      </c>
    </row>
    <row ht="22.5" customHeight="1">
      <c s="2">
        <v>249</v>
      </c>
      <c s="2">
        <v>2</v>
      </c>
      <c s="2" t="s">
        <v>687</v>
      </c>
      <c s="2" t="s">
        <v>9567</v>
      </c>
      <c s="2" t="s">
        <v>5801</v>
      </c>
      <c s="2" t="s">
        <v>111</v>
      </c>
      <c s="2" t="s">
        <v>117</v>
      </c>
      <c s="2" t="s">
        <v>458</v>
      </c>
      <c s="2" t="s">
        <v>53</v>
      </c>
      <c r="K3377" s="14" t="s">
        <v>723</v>
      </c>
      <c s="14" t="s">
        <v>11863</v>
      </c>
      <c s="8">
        <v>1925000</v>
      </c>
      <c s="8">
        <v>1794100</v>
      </c>
      <c s="8">
        <v>130900</v>
      </c>
      <c s="8">
        <v>30</v>
      </c>
      <c s="15" t="s">
        <v>410</v>
      </c>
    </row>
    <row ht="22.5" customHeight="1">
      <c s="2">
        <v>310</v>
      </c>
      <c s="2">
        <v>173</v>
      </c>
      <c s="2" t="s">
        <v>9645</v>
      </c>
      <c s="2" t="s">
        <v>9815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3378" s="14" t="s">
        <v>789</v>
      </c>
      <c s="14" t="s">
        <v>11864</v>
      </c>
      <c s="8">
        <v>3070000</v>
      </c>
      <c s="8">
        <v>2578800</v>
      </c>
      <c s="8">
        <v>491200</v>
      </c>
      <c s="8">
        <v>50</v>
      </c>
      <c s="15" t="s">
        <v>109</v>
      </c>
    </row>
    <row ht="22.5" customHeight="1">
      <c s="2">
        <v>310</v>
      </c>
      <c s="2">
        <v>173</v>
      </c>
      <c s="2" t="s">
        <v>9645</v>
      </c>
      <c s="2" t="s">
        <v>9815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3379" s="14" t="s">
        <v>837</v>
      </c>
      <c s="14" t="s">
        <v>11865</v>
      </c>
      <c s="8">
        <v>7835000</v>
      </c>
      <c s="8">
        <v>6738100</v>
      </c>
      <c s="8">
        <v>1096900</v>
      </c>
      <c s="8">
        <v>50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0" s="14" t="s">
        <v>768</v>
      </c>
      <c s="14" t="s">
        <v>11866</v>
      </c>
      <c s="8">
        <v>8762000</v>
      </c>
      <c s="8">
        <v>8315138</v>
      </c>
      <c s="8">
        <v>446862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1" s="14" t="s">
        <v>723</v>
      </c>
      <c s="14" t="s">
        <v>11867</v>
      </c>
      <c s="8">
        <v>10671600</v>
      </c>
      <c s="8">
        <v>10308766</v>
      </c>
      <c s="8">
        <v>362834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2" s="14" t="s">
        <v>723</v>
      </c>
      <c s="14" t="s">
        <v>11868</v>
      </c>
      <c s="8">
        <v>454133</v>
      </c>
      <c s="8">
        <v>438693</v>
      </c>
      <c s="8">
        <v>15440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3" s="14" t="s">
        <v>723</v>
      </c>
      <c s="14" t="s">
        <v>11869</v>
      </c>
      <c s="8">
        <v>4928000</v>
      </c>
      <c s="8">
        <v>4760448</v>
      </c>
      <c s="8">
        <v>167552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4" s="14" t="s">
        <v>723</v>
      </c>
      <c s="14" t="s">
        <v>11870</v>
      </c>
      <c s="8">
        <v>1156084</v>
      </c>
      <c s="8">
        <v>1116778</v>
      </c>
      <c s="8">
        <v>39306</v>
      </c>
      <c s="8">
        <v>60</v>
      </c>
      <c s="15" t="s">
        <v>109</v>
      </c>
    </row>
    <row ht="22.5" customHeight="1">
      <c s="2">
        <v>310</v>
      </c>
      <c s="2">
        <v>178</v>
      </c>
      <c s="2" t="s">
        <v>9645</v>
      </c>
      <c s="2" t="s">
        <v>9820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5" s="14" t="s">
        <v>729</v>
      </c>
      <c s="14" t="s">
        <v>11871</v>
      </c>
      <c s="8">
        <v>1560000</v>
      </c>
      <c s="8">
        <v>1560000</v>
      </c>
      <c s="8">
        <v>0</v>
      </c>
      <c s="8">
        <v>60</v>
      </c>
      <c s="15" t="s">
        <v>109</v>
      </c>
    </row>
    <row ht="22.5" customHeight="1">
      <c s="2">
        <v>310</v>
      </c>
      <c s="2">
        <v>180</v>
      </c>
      <c s="2" t="s">
        <v>9645</v>
      </c>
      <c s="2" t="s">
        <v>9822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6" s="14" t="s">
        <v>723</v>
      </c>
      <c s="14" t="s">
        <v>11872</v>
      </c>
      <c s="8">
        <v>10671600</v>
      </c>
      <c s="8">
        <v>10308766</v>
      </c>
      <c s="8">
        <v>362834</v>
      </c>
      <c s="8">
        <v>60</v>
      </c>
      <c s="15" t="s">
        <v>109</v>
      </c>
    </row>
    <row ht="22.5" customHeight="1">
      <c s="2">
        <v>310</v>
      </c>
      <c s="2">
        <v>180</v>
      </c>
      <c s="2" t="s">
        <v>9645</v>
      </c>
      <c s="2" t="s">
        <v>9822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7" s="14" t="s">
        <v>723</v>
      </c>
      <c s="14" t="s">
        <v>11873</v>
      </c>
      <c s="8">
        <v>983400</v>
      </c>
      <c s="8">
        <v>949966</v>
      </c>
      <c s="8">
        <v>33434</v>
      </c>
      <c s="8">
        <v>60</v>
      </c>
      <c s="15" t="s">
        <v>109</v>
      </c>
    </row>
    <row ht="22.5" customHeight="1">
      <c s="2">
        <v>310</v>
      </c>
      <c s="2">
        <v>180</v>
      </c>
      <c s="2" t="s">
        <v>9645</v>
      </c>
      <c s="2" t="s">
        <v>9822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8" s="14" t="s">
        <v>723</v>
      </c>
      <c s="14" t="s">
        <v>11874</v>
      </c>
      <c s="8">
        <v>5357692</v>
      </c>
      <c s="8">
        <v>5175532</v>
      </c>
      <c s="8">
        <v>182160</v>
      </c>
      <c s="8">
        <v>60</v>
      </c>
      <c s="15" t="s">
        <v>109</v>
      </c>
    </row>
    <row ht="22.5" customHeight="1">
      <c s="2">
        <v>310</v>
      </c>
      <c s="2">
        <v>180</v>
      </c>
      <c s="2" t="s">
        <v>9645</v>
      </c>
      <c s="2" t="s">
        <v>9822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89" s="14" t="s">
        <v>723</v>
      </c>
      <c s="14" t="s">
        <v>11875</v>
      </c>
      <c s="8">
        <v>816059</v>
      </c>
      <c s="8">
        <v>788313</v>
      </c>
      <c s="8">
        <v>27746</v>
      </c>
      <c s="8">
        <v>60</v>
      </c>
      <c s="15" t="s">
        <v>109</v>
      </c>
    </row>
    <row ht="22.5" customHeight="1">
      <c s="2">
        <v>310</v>
      </c>
      <c s="2">
        <v>181</v>
      </c>
      <c s="2" t="s">
        <v>9645</v>
      </c>
      <c s="2" t="s">
        <v>9823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0" s="14" t="s">
        <v>789</v>
      </c>
      <c s="14" t="s">
        <v>11876</v>
      </c>
      <c s="8">
        <v>2640000</v>
      </c>
      <c s="8">
        <v>2154240</v>
      </c>
      <c s="8">
        <v>485760</v>
      </c>
      <c s="8">
        <v>45</v>
      </c>
      <c s="15" t="s">
        <v>109</v>
      </c>
    </row>
    <row ht="22.5" customHeight="1">
      <c s="2">
        <v>310</v>
      </c>
      <c s="2">
        <v>181</v>
      </c>
      <c s="2" t="s">
        <v>9645</v>
      </c>
      <c s="2" t="s">
        <v>9823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1" s="14" t="s">
        <v>837</v>
      </c>
      <c s="14" t="s">
        <v>11877</v>
      </c>
      <c s="8">
        <v>15682000</v>
      </c>
      <c s="8">
        <v>13157198</v>
      </c>
      <c s="8">
        <v>2524802</v>
      </c>
      <c s="8">
        <v>45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2" s="14" t="s">
        <v>715</v>
      </c>
      <c s="14" t="s">
        <v>11878</v>
      </c>
      <c s="8">
        <v>41157000</v>
      </c>
      <c s="8">
        <v>37658655</v>
      </c>
      <c s="8">
        <v>3498345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3" s="14" t="s">
        <v>715</v>
      </c>
      <c s="14" t="s">
        <v>11879</v>
      </c>
      <c s="8">
        <v>6135000</v>
      </c>
      <c s="8">
        <v>3067500</v>
      </c>
      <c s="8">
        <v>3067500</v>
      </c>
      <c s="8">
        <v>10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4" s="14" t="s">
        <v>715</v>
      </c>
      <c s="14" t="s">
        <v>11880</v>
      </c>
      <c s="8">
        <v>3074000</v>
      </c>
      <c s="8">
        <v>1537000</v>
      </c>
      <c s="8">
        <v>1537000</v>
      </c>
      <c s="8">
        <v>10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5" s="14" t="s">
        <v>715</v>
      </c>
      <c s="14" t="s">
        <v>11881</v>
      </c>
      <c s="8">
        <v>1920240</v>
      </c>
      <c s="8">
        <v>1757020</v>
      </c>
      <c s="8">
        <v>163220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6" s="14" t="s">
        <v>715</v>
      </c>
      <c s="14" t="s">
        <v>11882</v>
      </c>
      <c s="8">
        <v>10924000</v>
      </c>
      <c s="8">
        <v>9995460</v>
      </c>
      <c s="8">
        <v>928540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7" s="14" t="s">
        <v>717</v>
      </c>
      <c s="14" t="s">
        <v>11883</v>
      </c>
      <c s="8">
        <v>36805000</v>
      </c>
      <c s="8">
        <v>34302260</v>
      </c>
      <c s="8">
        <v>2502740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8" s="14" t="s">
        <v>717</v>
      </c>
      <c s="14" t="s">
        <v>11884</v>
      </c>
      <c s="8">
        <v>39227000</v>
      </c>
      <c s="8">
        <v>36559564</v>
      </c>
      <c s="8">
        <v>2667436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399" s="14" t="s">
        <v>717</v>
      </c>
      <c s="14" t="s">
        <v>11885</v>
      </c>
      <c s="8">
        <v>33384000</v>
      </c>
      <c s="8">
        <v>31113888</v>
      </c>
      <c s="8">
        <v>2270112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0" s="14" t="s">
        <v>717</v>
      </c>
      <c s="14" t="s">
        <v>11886</v>
      </c>
      <c s="8">
        <v>6073920</v>
      </c>
      <c s="8">
        <v>5660896</v>
      </c>
      <c s="8">
        <v>413024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1" s="14" t="s">
        <v>768</v>
      </c>
      <c s="14" t="s">
        <v>11887</v>
      </c>
      <c s="8">
        <v>59267000</v>
      </c>
      <c s="8">
        <v>56244383</v>
      </c>
      <c s="8">
        <v>3022617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2" s="14" t="s">
        <v>723</v>
      </c>
      <c s="14" t="s">
        <v>11888</v>
      </c>
      <c s="8">
        <v>3333867</v>
      </c>
      <c s="8">
        <v>3220517</v>
      </c>
      <c s="8">
        <v>113350</v>
      </c>
      <c s="8">
        <v>60</v>
      </c>
      <c s="15" t="s">
        <v>109</v>
      </c>
    </row>
    <row ht="22.5" customHeight="1">
      <c s="2">
        <v>310</v>
      </c>
      <c s="2">
        <v>184</v>
      </c>
      <c s="2" t="s">
        <v>9645</v>
      </c>
      <c s="2" t="s">
        <v>9826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3" s="14" t="s">
        <v>723</v>
      </c>
      <c s="14" t="s">
        <v>11889</v>
      </c>
      <c s="8">
        <v>6925000</v>
      </c>
      <c s="8">
        <v>6689550</v>
      </c>
      <c s="8">
        <v>235450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4" s="14" t="s">
        <v>715</v>
      </c>
      <c s="14" t="s">
        <v>11890</v>
      </c>
      <c s="8">
        <v>4698000</v>
      </c>
      <c s="8">
        <v>4298670</v>
      </c>
      <c s="8">
        <v>399330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5" s="14" t="s">
        <v>715</v>
      </c>
      <c s="14" t="s">
        <v>11891</v>
      </c>
      <c s="8">
        <v>1703000</v>
      </c>
      <c s="8">
        <v>1558245</v>
      </c>
      <c s="8">
        <v>144755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6" s="14" t="s">
        <v>715</v>
      </c>
      <c s="14" t="s">
        <v>11892</v>
      </c>
      <c s="8">
        <v>4956000</v>
      </c>
      <c s="8">
        <v>4534740</v>
      </c>
      <c s="8">
        <v>421260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7" s="14" t="s">
        <v>715</v>
      </c>
      <c s="14" t="s">
        <v>11893</v>
      </c>
      <c s="8">
        <v>8300000</v>
      </c>
      <c s="8">
        <v>7594500</v>
      </c>
      <c s="8">
        <v>705500</v>
      </c>
      <c s="8">
        <v>60</v>
      </c>
      <c s="15" t="s">
        <v>109</v>
      </c>
    </row>
    <row ht="22.5" customHeight="1">
      <c s="2">
        <v>310</v>
      </c>
      <c s="2">
        <v>185</v>
      </c>
      <c s="2" t="s">
        <v>9645</v>
      </c>
      <c s="2" t="s">
        <v>9827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8" s="14" t="s">
        <v>715</v>
      </c>
      <c s="14" t="s">
        <v>11894</v>
      </c>
      <c s="8">
        <v>17998000</v>
      </c>
      <c s="8">
        <v>16468170</v>
      </c>
      <c s="8">
        <v>1529830</v>
      </c>
      <c s="8">
        <v>60</v>
      </c>
      <c s="15" t="s">
        <v>109</v>
      </c>
    </row>
    <row ht="22.5" customHeight="1">
      <c s="2">
        <v>310</v>
      </c>
      <c s="2">
        <v>190</v>
      </c>
      <c s="2" t="s">
        <v>9645</v>
      </c>
      <c s="2" t="s">
        <v>9832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09" s="14" t="s">
        <v>723</v>
      </c>
      <c s="14" t="s">
        <v>11895</v>
      </c>
      <c s="8">
        <v>10671600</v>
      </c>
      <c s="8">
        <v>10180708</v>
      </c>
      <c s="8">
        <v>490892</v>
      </c>
      <c s="8">
        <v>45</v>
      </c>
      <c s="15" t="s">
        <v>109</v>
      </c>
    </row>
    <row ht="22.5" customHeight="1">
      <c s="2">
        <v>310</v>
      </c>
      <c s="2">
        <v>190</v>
      </c>
      <c s="2" t="s">
        <v>9645</v>
      </c>
      <c s="2" t="s">
        <v>9832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0" s="14" t="s">
        <v>723</v>
      </c>
      <c s="14" t="s">
        <v>11896</v>
      </c>
      <c s="8">
        <v>1607308</v>
      </c>
      <c s="8">
        <v>1533372</v>
      </c>
      <c s="8">
        <v>73936</v>
      </c>
      <c s="8">
        <v>45</v>
      </c>
      <c s="15" t="s">
        <v>109</v>
      </c>
    </row>
    <row ht="22.5" customHeight="1">
      <c s="2">
        <v>310</v>
      </c>
      <c s="2">
        <v>190</v>
      </c>
      <c s="2" t="s">
        <v>9645</v>
      </c>
      <c s="2" t="s">
        <v>9832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1" s="14" t="s">
        <v>723</v>
      </c>
      <c s="14" t="s">
        <v>11897</v>
      </c>
      <c s="8">
        <v>244818</v>
      </c>
      <c s="8">
        <v>233558</v>
      </c>
      <c s="8">
        <v>11260</v>
      </c>
      <c s="8">
        <v>45</v>
      </c>
      <c s="15" t="s">
        <v>109</v>
      </c>
    </row>
    <row ht="22.5" customHeight="1">
      <c s="2">
        <v>310</v>
      </c>
      <c s="2">
        <v>192</v>
      </c>
      <c s="2" t="s">
        <v>9645</v>
      </c>
      <c s="2" t="s">
        <v>9834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2" s="14" t="s">
        <v>789</v>
      </c>
      <c s="14" t="s">
        <v>11898</v>
      </c>
      <c s="8">
        <v>3375000</v>
      </c>
      <c s="8">
        <v>2916000</v>
      </c>
      <c s="8">
        <v>459000</v>
      </c>
      <c s="8">
        <v>60</v>
      </c>
      <c s="15" t="s">
        <v>109</v>
      </c>
    </row>
    <row ht="22.5" customHeight="1">
      <c s="2">
        <v>310</v>
      </c>
      <c s="2">
        <v>192</v>
      </c>
      <c s="2" t="s">
        <v>9645</v>
      </c>
      <c s="2" t="s">
        <v>9834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3" s="14" t="s">
        <v>837</v>
      </c>
      <c s="14" t="s">
        <v>11899</v>
      </c>
      <c s="8">
        <v>13932000</v>
      </c>
      <c s="8">
        <v>12274092</v>
      </c>
      <c s="8">
        <v>1657908</v>
      </c>
      <c s="8">
        <v>60</v>
      </c>
      <c s="15" t="s">
        <v>109</v>
      </c>
    </row>
    <row ht="22.5" customHeight="1">
      <c s="2">
        <v>310</v>
      </c>
      <c s="2">
        <v>193</v>
      </c>
      <c s="2" t="s">
        <v>9645</v>
      </c>
      <c s="2" t="s">
        <v>9835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4" s="14" t="s">
        <v>729</v>
      </c>
      <c s="14" t="s">
        <v>11900</v>
      </c>
      <c s="8">
        <v>24705500</v>
      </c>
      <c s="8">
        <v>24705500</v>
      </c>
      <c s="8">
        <v>0</v>
      </c>
      <c s="8">
        <v>60</v>
      </c>
      <c s="15" t="s">
        <v>109</v>
      </c>
    </row>
    <row ht="22.5" customHeight="1">
      <c s="2">
        <v>310</v>
      </c>
      <c s="2">
        <v>202</v>
      </c>
      <c s="2" t="s">
        <v>9645</v>
      </c>
      <c s="2" t="s">
        <v>9844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5" s="14" t="s">
        <v>723</v>
      </c>
      <c s="14" t="s">
        <v>11901</v>
      </c>
      <c s="8">
        <v>10671600</v>
      </c>
      <c s="8">
        <v>10180708</v>
      </c>
      <c s="8">
        <v>490892</v>
      </c>
      <c s="8">
        <v>45</v>
      </c>
      <c s="15" t="s">
        <v>109</v>
      </c>
    </row>
    <row ht="22.5" customHeight="1">
      <c s="2">
        <v>310</v>
      </c>
      <c s="2">
        <v>202</v>
      </c>
      <c s="2" t="s">
        <v>9645</v>
      </c>
      <c s="2" t="s">
        <v>9844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6" s="14" t="s">
        <v>723</v>
      </c>
      <c s="14" t="s">
        <v>11902</v>
      </c>
      <c s="8">
        <v>1920750</v>
      </c>
      <c s="8">
        <v>1832396</v>
      </c>
      <c s="8">
        <v>88354</v>
      </c>
      <c s="8">
        <v>45</v>
      </c>
      <c s="15" t="s">
        <v>109</v>
      </c>
    </row>
    <row ht="22.5" customHeight="1">
      <c s="2">
        <v>310</v>
      </c>
      <c s="2">
        <v>202</v>
      </c>
      <c s="2" t="s">
        <v>9645</v>
      </c>
      <c s="2" t="s">
        <v>9844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7" s="14" t="s">
        <v>723</v>
      </c>
      <c s="14" t="s">
        <v>11903</v>
      </c>
      <c s="8">
        <v>204014</v>
      </c>
      <c s="8">
        <v>194630</v>
      </c>
      <c s="8">
        <v>9384</v>
      </c>
      <c s="8">
        <v>45</v>
      </c>
      <c s="15" t="s">
        <v>109</v>
      </c>
    </row>
    <row ht="22.5" customHeight="1">
      <c s="2">
        <v>310</v>
      </c>
      <c s="2">
        <v>210</v>
      </c>
      <c s="2" t="s">
        <v>9645</v>
      </c>
      <c s="2" t="s">
        <v>9852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8" s="14" t="s">
        <v>729</v>
      </c>
      <c s="14" t="s">
        <v>11904</v>
      </c>
      <c s="8">
        <v>20787162</v>
      </c>
      <c s="8">
        <v>20787162</v>
      </c>
      <c s="8">
        <v>0</v>
      </c>
      <c s="8">
        <v>60</v>
      </c>
      <c s="15" t="s">
        <v>109</v>
      </c>
    </row>
    <row ht="22.5" customHeight="1">
      <c s="2">
        <v>310</v>
      </c>
      <c s="2">
        <v>212</v>
      </c>
      <c s="2" t="s">
        <v>9645</v>
      </c>
      <c s="2" t="s">
        <v>9854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19" s="14" t="s">
        <v>727</v>
      </c>
      <c s="14" t="s">
        <v>11905</v>
      </c>
      <c s="8">
        <v>5854000</v>
      </c>
      <c s="8">
        <v>5754482</v>
      </c>
      <c s="8">
        <v>99518</v>
      </c>
      <c s="8">
        <v>60</v>
      </c>
      <c s="15" t="s">
        <v>109</v>
      </c>
    </row>
    <row ht="22.5" customHeight="1">
      <c s="2">
        <v>310</v>
      </c>
      <c s="2">
        <v>212</v>
      </c>
      <c s="2" t="s">
        <v>9645</v>
      </c>
      <c s="2" t="s">
        <v>9854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20" s="14" t="s">
        <v>729</v>
      </c>
      <c s="14" t="s">
        <v>11871</v>
      </c>
      <c s="8">
        <v>23921500</v>
      </c>
      <c s="8">
        <v>23921500</v>
      </c>
      <c s="8">
        <v>0</v>
      </c>
      <c s="8">
        <v>60</v>
      </c>
      <c s="15" t="s">
        <v>109</v>
      </c>
    </row>
    <row ht="22.5" customHeight="1">
      <c s="2">
        <v>310</v>
      </c>
      <c s="2">
        <v>221</v>
      </c>
      <c s="2" t="s">
        <v>9645</v>
      </c>
      <c s="2" t="s">
        <v>9863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21" s="14" t="s">
        <v>723</v>
      </c>
      <c s="14" t="s">
        <v>11906</v>
      </c>
      <c s="8">
        <v>4921000</v>
      </c>
      <c s="8">
        <v>4753686</v>
      </c>
      <c s="8">
        <v>167314</v>
      </c>
      <c s="8">
        <v>60</v>
      </c>
      <c s="15" t="s">
        <v>109</v>
      </c>
    </row>
    <row ht="22.5" customHeight="1">
      <c s="2">
        <v>310</v>
      </c>
      <c s="2">
        <v>223</v>
      </c>
      <c s="2" t="s">
        <v>9645</v>
      </c>
      <c s="2" t="s">
        <v>9865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22" s="14" t="s">
        <v>723</v>
      </c>
      <c s="14" t="s">
        <v>11907</v>
      </c>
      <c s="8">
        <v>10671600</v>
      </c>
      <c s="8">
        <v>10308766</v>
      </c>
      <c s="8">
        <v>362834</v>
      </c>
      <c s="8">
        <v>60</v>
      </c>
      <c s="15" t="s">
        <v>109</v>
      </c>
    </row>
    <row ht="22.5" customHeight="1">
      <c s="2">
        <v>310</v>
      </c>
      <c s="2">
        <v>223</v>
      </c>
      <c s="2" t="s">
        <v>9645</v>
      </c>
      <c s="2" t="s">
        <v>9865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23" s="14" t="s">
        <v>723</v>
      </c>
      <c s="14" t="s">
        <v>11908</v>
      </c>
      <c s="8">
        <v>3201250</v>
      </c>
      <c s="8">
        <v>3092408</v>
      </c>
      <c s="8">
        <v>108842</v>
      </c>
      <c s="8">
        <v>60</v>
      </c>
      <c s="15" t="s">
        <v>109</v>
      </c>
    </row>
    <row ht="22.5" customHeight="1">
      <c s="2">
        <v>310</v>
      </c>
      <c s="2">
        <v>223</v>
      </c>
      <c s="2" t="s">
        <v>9645</v>
      </c>
      <c s="2" t="s">
        <v>9865</v>
      </c>
      <c s="2" t="s">
        <v>9812</v>
      </c>
      <c s="2" t="s">
        <v>111</v>
      </c>
      <c s="2" t="s">
        <v>117</v>
      </c>
      <c s="2" t="s">
        <v>2283</v>
      </c>
      <c s="2" t="s">
        <v>53</v>
      </c>
      <c r="K3424" s="14" t="s">
        <v>723</v>
      </c>
      <c s="14" t="s">
        <v>11909</v>
      </c>
      <c s="8">
        <v>340025</v>
      </c>
      <c s="8">
        <v>328465</v>
      </c>
      <c s="8">
        <v>11560</v>
      </c>
      <c s="8">
        <v>60</v>
      </c>
      <c s="15" t="s">
        <v>109</v>
      </c>
    </row>
    <row ht="22.5" customHeight="1">
      <c s="2">
        <v>310</v>
      </c>
      <c s="2">
        <v>3572</v>
      </c>
      <c s="2" t="s">
        <v>9645</v>
      </c>
      <c s="2" t="s">
        <v>10937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3425" s="14" t="s">
        <v>723</v>
      </c>
      <c s="14" t="s">
        <v>11910</v>
      </c>
      <c s="8">
        <v>1870000</v>
      </c>
      <c s="8">
        <v>1697960</v>
      </c>
      <c s="8">
        <v>172040</v>
      </c>
      <c s="8">
        <v>22</v>
      </c>
      <c s="15" t="s">
        <v>109</v>
      </c>
    </row>
    <row ht="22.5" customHeight="1">
      <c s="2">
        <v>310</v>
      </c>
      <c s="2">
        <v>3769</v>
      </c>
      <c s="2" t="s">
        <v>9645</v>
      </c>
      <c s="2" t="s">
        <v>10946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26" s="14" t="s">
        <v>784</v>
      </c>
      <c s="14" t="s">
        <v>11911</v>
      </c>
      <c s="8">
        <v>1557724</v>
      </c>
      <c s="8">
        <v>1152722</v>
      </c>
      <c s="8">
        <v>405002</v>
      </c>
      <c s="8">
        <v>50</v>
      </c>
      <c s="15" t="s">
        <v>109</v>
      </c>
    </row>
    <row ht="22.5" customHeight="1">
      <c s="2">
        <v>310</v>
      </c>
      <c s="2">
        <v>3769</v>
      </c>
      <c s="2" t="s">
        <v>9645</v>
      </c>
      <c s="2" t="s">
        <v>10946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27" s="14" t="s">
        <v>717</v>
      </c>
      <c s="14" t="s">
        <v>11912</v>
      </c>
      <c s="8">
        <v>911267</v>
      </c>
      <c s="8">
        <v>546763</v>
      </c>
      <c s="8">
        <v>364504</v>
      </c>
      <c s="8">
        <v>10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28" s="14" t="s">
        <v>784</v>
      </c>
      <c s="14" t="s">
        <v>11911</v>
      </c>
      <c s="8">
        <v>1127301</v>
      </c>
      <c s="8">
        <v>834203</v>
      </c>
      <c s="8">
        <v>293098</v>
      </c>
      <c s="8">
        <v>50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29" s="14" t="s">
        <v>884</v>
      </c>
      <c s="14" t="s">
        <v>11913</v>
      </c>
      <c s="8">
        <v>36718</v>
      </c>
      <c s="8">
        <v>16900</v>
      </c>
      <c s="8">
        <v>19818</v>
      </c>
      <c s="8">
        <v>50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0" s="14" t="s">
        <v>811</v>
      </c>
      <c s="14" t="s">
        <v>11914</v>
      </c>
      <c s="8">
        <v>386250</v>
      </c>
      <c s="8">
        <v>162225</v>
      </c>
      <c s="8">
        <v>224025</v>
      </c>
      <c s="8">
        <v>50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1" s="14" t="s">
        <v>729</v>
      </c>
      <c s="14" t="s">
        <v>11915</v>
      </c>
      <c s="8">
        <v>3544640</v>
      </c>
      <c s="8">
        <v>3544640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3770</v>
      </c>
      <c s="2" t="s">
        <v>9645</v>
      </c>
      <c s="2" t="s">
        <v>10948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2" s="14" t="s">
        <v>729</v>
      </c>
      <c s="14" t="s">
        <v>11916</v>
      </c>
      <c s="8">
        <v>8600000</v>
      </c>
      <c s="8">
        <v>8600000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3" s="14" t="s">
        <v>784</v>
      </c>
      <c s="14" t="s">
        <v>11911</v>
      </c>
      <c s="8">
        <v>2564975</v>
      </c>
      <c s="8">
        <v>1898088</v>
      </c>
      <c s="8">
        <v>666887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4" s="14" t="s">
        <v>847</v>
      </c>
      <c s="14" t="s">
        <v>11917</v>
      </c>
      <c s="8">
        <v>98680</v>
      </c>
      <c s="8">
        <v>69085</v>
      </c>
      <c s="8">
        <v>29595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5" s="14" t="s">
        <v>858</v>
      </c>
      <c s="14" t="s">
        <v>11918</v>
      </c>
      <c s="8">
        <v>194894</v>
      </c>
      <c s="8">
        <v>62396</v>
      </c>
      <c s="8">
        <v>132498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6" s="14" t="s">
        <v>723</v>
      </c>
      <c s="14" t="s">
        <v>11919</v>
      </c>
      <c s="8">
        <v>781000</v>
      </c>
      <c s="8">
        <v>749760</v>
      </c>
      <c s="8">
        <v>31240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7" s="14" t="s">
        <v>729</v>
      </c>
      <c s="14" t="s">
        <v>11920</v>
      </c>
      <c s="8">
        <v>27543000</v>
      </c>
      <c s="8">
        <v>27543000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8" s="14" t="s">
        <v>729</v>
      </c>
      <c s="14" t="s">
        <v>11921</v>
      </c>
      <c s="8">
        <v>6700000</v>
      </c>
      <c s="8">
        <v>6700000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39" s="14" t="s">
        <v>729</v>
      </c>
      <c s="14" t="s">
        <v>11922</v>
      </c>
      <c s="8">
        <v>18668000</v>
      </c>
      <c s="8">
        <v>18668000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3771</v>
      </c>
      <c s="2" t="s">
        <v>9645</v>
      </c>
      <c s="2" t="s">
        <v>10949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0" s="14" t="s">
        <v>729</v>
      </c>
      <c s="14" t="s">
        <v>11923</v>
      </c>
      <c s="8">
        <v>5599000</v>
      </c>
      <c s="8">
        <v>5599000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1" s="14" t="s">
        <v>784</v>
      </c>
      <c s="14" t="s">
        <v>11924</v>
      </c>
      <c s="8">
        <v>1691588</v>
      </c>
      <c s="8">
        <v>1251785</v>
      </c>
      <c s="8">
        <v>439803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2" s="14" t="s">
        <v>782</v>
      </c>
      <c s="14" t="s">
        <v>11925</v>
      </c>
      <c s="8">
        <v>207363</v>
      </c>
      <c s="8">
        <v>149305</v>
      </c>
      <c s="8">
        <v>58058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3" s="14" t="s">
        <v>777</v>
      </c>
      <c s="14" t="s">
        <v>11926</v>
      </c>
      <c s="8">
        <v>2513000</v>
      </c>
      <c s="8">
        <v>1608320</v>
      </c>
      <c s="8">
        <v>904680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4" s="14" t="s">
        <v>754</v>
      </c>
      <c s="14" t="s">
        <v>11927</v>
      </c>
      <c s="8">
        <v>1257003</v>
      </c>
      <c s="8">
        <v>980463</v>
      </c>
      <c s="8">
        <v>276540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5" s="14" t="s">
        <v>694</v>
      </c>
      <c s="14" t="s">
        <v>11928</v>
      </c>
      <c s="8">
        <v>239301</v>
      </c>
      <c s="8">
        <v>191441</v>
      </c>
      <c s="8">
        <v>47860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6" s="14" t="s">
        <v>837</v>
      </c>
      <c s="14" t="s">
        <v>11929</v>
      </c>
      <c s="8">
        <v>388332</v>
      </c>
      <c s="8">
        <v>333970</v>
      </c>
      <c s="8">
        <v>54362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7" s="14" t="s">
        <v>707</v>
      </c>
      <c s="14" t="s">
        <v>11930</v>
      </c>
      <c s="8">
        <v>2225519</v>
      </c>
      <c s="8">
        <v>1958459</v>
      </c>
      <c s="8">
        <v>267060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8" s="14" t="s">
        <v>717</v>
      </c>
      <c s="14" t="s">
        <v>11931</v>
      </c>
      <c s="8">
        <v>807994</v>
      </c>
      <c s="8">
        <v>743358</v>
      </c>
      <c s="8">
        <v>64636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49" s="14" t="s">
        <v>768</v>
      </c>
      <c s="14" t="s">
        <v>11932</v>
      </c>
      <c s="8">
        <v>771189</v>
      </c>
      <c s="8">
        <v>724920</v>
      </c>
      <c s="8">
        <v>46269</v>
      </c>
      <c s="8">
        <v>50</v>
      </c>
      <c s="15" t="s">
        <v>109</v>
      </c>
    </row>
    <row ht="22.5" customHeight="1">
      <c s="2">
        <v>310</v>
      </c>
      <c s="2">
        <v>3772</v>
      </c>
      <c s="2" t="s">
        <v>9645</v>
      </c>
      <c s="2" t="s">
        <v>10950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0" s="14" t="s">
        <v>768</v>
      </c>
      <c s="14" t="s">
        <v>11933</v>
      </c>
      <c s="8">
        <v>1026612</v>
      </c>
      <c s="8">
        <v>965016</v>
      </c>
      <c s="8">
        <v>61596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1" s="14" t="s">
        <v>784</v>
      </c>
      <c s="14" t="s">
        <v>11924</v>
      </c>
      <c s="8">
        <v>513412</v>
      </c>
      <c s="8">
        <v>379928</v>
      </c>
      <c s="8">
        <v>133484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2" s="14" t="s">
        <v>782</v>
      </c>
      <c s="14" t="s">
        <v>11934</v>
      </c>
      <c s="8">
        <v>221159</v>
      </c>
      <c s="8">
        <v>159237</v>
      </c>
      <c s="8">
        <v>61922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3" s="14" t="s">
        <v>822</v>
      </c>
      <c s="14" t="s">
        <v>11935</v>
      </c>
      <c s="8">
        <v>1773551</v>
      </c>
      <c s="8">
        <v>922247</v>
      </c>
      <c s="8">
        <v>851304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4" s="14" t="s">
        <v>803</v>
      </c>
      <c s="14" t="s">
        <v>11936</v>
      </c>
      <c s="8">
        <v>1161300</v>
      </c>
      <c s="8">
        <v>882588</v>
      </c>
      <c s="8">
        <v>278712</v>
      </c>
      <c s="8">
        <v>50</v>
      </c>
      <c s="15" t="s">
        <v>109</v>
      </c>
    </row>
    <row ht="22.5" customHeight="1">
      <c s="2">
        <v>310</v>
      </c>
      <c s="2">
        <v>3773</v>
      </c>
      <c s="2" t="s">
        <v>9645</v>
      </c>
      <c s="2" t="s">
        <v>10951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5" s="14" t="s">
        <v>789</v>
      </c>
      <c s="14" t="s">
        <v>11937</v>
      </c>
      <c s="8">
        <v>2551069</v>
      </c>
      <c s="8">
        <v>2142901</v>
      </c>
      <c s="8">
        <v>408168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6" s="14" t="s">
        <v>784</v>
      </c>
      <c s="14" t="s">
        <v>11938</v>
      </c>
      <c s="8">
        <v>608282</v>
      </c>
      <c s="8">
        <v>450137</v>
      </c>
      <c s="8">
        <v>158145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7" s="14" t="s">
        <v>782</v>
      </c>
      <c s="14" t="s">
        <v>11939</v>
      </c>
      <c s="8">
        <v>1185474</v>
      </c>
      <c s="8">
        <v>853548</v>
      </c>
      <c s="8">
        <v>331926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8" s="14" t="s">
        <v>849</v>
      </c>
      <c s="14" t="s">
        <v>11940</v>
      </c>
      <c s="8">
        <v>3090000</v>
      </c>
      <c s="8">
        <v>2039400</v>
      </c>
      <c s="8">
        <v>1050600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59" s="14" t="s">
        <v>696</v>
      </c>
      <c s="14" t="s">
        <v>11941</v>
      </c>
      <c s="8">
        <v>735000</v>
      </c>
      <c s="8">
        <v>441000</v>
      </c>
      <c s="8">
        <v>294000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0" s="14" t="s">
        <v>759</v>
      </c>
      <c s="14" t="s">
        <v>11942</v>
      </c>
      <c s="8">
        <v>1890000</v>
      </c>
      <c s="8">
        <v>1058400</v>
      </c>
      <c s="8">
        <v>831600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1" s="14" t="s">
        <v>811</v>
      </c>
      <c s="14" t="s">
        <v>11943</v>
      </c>
      <c s="8">
        <v>1184500</v>
      </c>
      <c s="8">
        <v>497490</v>
      </c>
      <c s="8">
        <v>687010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2" s="14" t="s">
        <v>858</v>
      </c>
      <c s="14" t="s">
        <v>11944</v>
      </c>
      <c s="8">
        <v>1450000</v>
      </c>
      <c s="8">
        <v>464000</v>
      </c>
      <c s="8">
        <v>986000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3" s="14" t="s">
        <v>988</v>
      </c>
      <c s="14" t="s">
        <v>11945</v>
      </c>
      <c s="8">
        <v>700000</v>
      </c>
      <c s="8">
        <v>210000</v>
      </c>
      <c s="8">
        <v>490000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4" s="14" t="s">
        <v>803</v>
      </c>
      <c s="14" t="s">
        <v>11946</v>
      </c>
      <c s="8">
        <v>897857</v>
      </c>
      <c s="8">
        <v>682373</v>
      </c>
      <c s="8">
        <v>215484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5" s="14" t="s">
        <v>715</v>
      </c>
      <c s="14" t="s">
        <v>11947</v>
      </c>
      <c s="8">
        <v>603309</v>
      </c>
      <c s="8">
        <v>542979</v>
      </c>
      <c s="8">
        <v>60330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6" s="14" t="s">
        <v>715</v>
      </c>
      <c s="14" t="s">
        <v>11948</v>
      </c>
      <c s="8">
        <v>4163000</v>
      </c>
      <c s="8">
        <v>3746700</v>
      </c>
      <c s="8">
        <v>416300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7" s="14" t="s">
        <v>715</v>
      </c>
      <c s="14" t="s">
        <v>11949</v>
      </c>
      <c s="8">
        <v>334800</v>
      </c>
      <c s="8">
        <v>301320</v>
      </c>
      <c s="8">
        <v>33480</v>
      </c>
      <c s="8">
        <v>50</v>
      </c>
      <c s="15" t="s">
        <v>109</v>
      </c>
    </row>
    <row ht="22.5" customHeight="1">
      <c s="2">
        <v>310</v>
      </c>
      <c s="2">
        <v>3774</v>
      </c>
      <c s="2" t="s">
        <v>9645</v>
      </c>
      <c s="2" t="s">
        <v>10952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8" s="14" t="s">
        <v>717</v>
      </c>
      <c s="14" t="s">
        <v>11950</v>
      </c>
      <c s="8">
        <v>525315</v>
      </c>
      <c s="8">
        <v>483291</v>
      </c>
      <c s="8">
        <v>42024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69" s="14" t="s">
        <v>784</v>
      </c>
      <c s="14" t="s">
        <v>11938</v>
      </c>
      <c s="8">
        <v>1444314</v>
      </c>
      <c s="8">
        <v>1068796</v>
      </c>
      <c s="8">
        <v>375518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0" s="14" t="s">
        <v>847</v>
      </c>
      <c s="14" t="s">
        <v>11951</v>
      </c>
      <c s="8">
        <v>2107146</v>
      </c>
      <c s="8">
        <v>1475016</v>
      </c>
      <c s="8">
        <v>632130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1" s="14" t="s">
        <v>834</v>
      </c>
      <c s="14" t="s">
        <v>11952</v>
      </c>
      <c s="8">
        <v>1884081</v>
      </c>
      <c s="8">
        <v>1281185</v>
      </c>
      <c s="8">
        <v>602896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2" s="14" t="s">
        <v>736</v>
      </c>
      <c s="14" t="s">
        <v>11953</v>
      </c>
      <c s="8">
        <v>1365000</v>
      </c>
      <c s="8">
        <v>737100</v>
      </c>
      <c s="8">
        <v>627900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3" s="14" t="s">
        <v>736</v>
      </c>
      <c s="14" t="s">
        <v>11954</v>
      </c>
      <c s="8">
        <v>671000</v>
      </c>
      <c s="8">
        <v>362340</v>
      </c>
      <c s="8">
        <v>308660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4" s="14" t="s">
        <v>746</v>
      </c>
      <c s="14" t="s">
        <v>11955</v>
      </c>
      <c s="8">
        <v>2625000</v>
      </c>
      <c s="8">
        <v>1312500</v>
      </c>
      <c s="8">
        <v>1312500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5" s="14" t="s">
        <v>750</v>
      </c>
      <c s="14" t="s">
        <v>11956</v>
      </c>
      <c s="8">
        <v>978500</v>
      </c>
      <c s="8">
        <v>469680</v>
      </c>
      <c s="8">
        <v>508820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6" s="14" t="s">
        <v>884</v>
      </c>
      <c s="14" t="s">
        <v>11957</v>
      </c>
      <c s="8">
        <v>1133000</v>
      </c>
      <c s="8">
        <v>521180</v>
      </c>
      <c s="8">
        <v>611820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7" s="14" t="s">
        <v>11958</v>
      </c>
      <c s="14" t="s">
        <v>11959</v>
      </c>
      <c s="8">
        <v>2214500</v>
      </c>
      <c s="8">
        <v>974380</v>
      </c>
      <c s="8">
        <v>1240120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8" s="14" t="s">
        <v>11958</v>
      </c>
      <c s="14" t="s">
        <v>11960</v>
      </c>
      <c s="8">
        <v>2987000</v>
      </c>
      <c s="8">
        <v>1314280</v>
      </c>
      <c s="8">
        <v>1672720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79" s="14" t="s">
        <v>11958</v>
      </c>
      <c s="14" t="s">
        <v>11961</v>
      </c>
      <c s="8">
        <v>2420500</v>
      </c>
      <c s="8">
        <v>1065020</v>
      </c>
      <c s="8">
        <v>1355480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0" s="14" t="s">
        <v>811</v>
      </c>
      <c s="14" t="s">
        <v>11962</v>
      </c>
      <c s="8">
        <v>103000</v>
      </c>
      <c s="8">
        <v>43260</v>
      </c>
      <c s="8">
        <v>59740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1" s="14" t="s">
        <v>811</v>
      </c>
      <c s="14" t="s">
        <v>11963</v>
      </c>
      <c s="8">
        <v>875500</v>
      </c>
      <c s="8">
        <v>367710</v>
      </c>
      <c s="8">
        <v>507790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2" s="14" t="s">
        <v>743</v>
      </c>
      <c s="14" t="s">
        <v>11964</v>
      </c>
      <c s="8">
        <v>581281</v>
      </c>
      <c s="8">
        <v>232531</v>
      </c>
      <c s="8">
        <v>348750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3" s="14" t="s">
        <v>698</v>
      </c>
      <c s="14" t="s">
        <v>11965</v>
      </c>
      <c s="8">
        <v>875500</v>
      </c>
      <c s="8">
        <v>332690</v>
      </c>
      <c s="8">
        <v>542810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4" s="14" t="s">
        <v>698</v>
      </c>
      <c s="14" t="s">
        <v>11966</v>
      </c>
      <c s="8">
        <v>1596500</v>
      </c>
      <c s="8">
        <v>606670</v>
      </c>
      <c s="8">
        <v>989830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5" s="14" t="s">
        <v>700</v>
      </c>
      <c s="14" t="s">
        <v>11967</v>
      </c>
      <c s="8">
        <v>1524000</v>
      </c>
      <c s="8">
        <v>518160</v>
      </c>
      <c s="8">
        <v>1005840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6" s="14" t="s">
        <v>803</v>
      </c>
      <c s="14" t="s">
        <v>11946</v>
      </c>
      <c s="8">
        <v>344789</v>
      </c>
      <c s="8">
        <v>262049</v>
      </c>
      <c s="8">
        <v>82740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7" s="14" t="s">
        <v>694</v>
      </c>
      <c s="14" t="s">
        <v>11968</v>
      </c>
      <c s="8">
        <v>1734116</v>
      </c>
      <c s="8">
        <v>1387296</v>
      </c>
      <c s="8">
        <v>346820</v>
      </c>
      <c s="8">
        <v>50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8" s="14" t="s">
        <v>717</v>
      </c>
      <c s="14" t="s">
        <v>11969</v>
      </c>
      <c s="8">
        <v>326182</v>
      </c>
      <c s="8">
        <v>195710</v>
      </c>
      <c s="8">
        <v>130472</v>
      </c>
      <c s="8">
        <v>10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89" s="14" t="s">
        <v>717</v>
      </c>
      <c s="14" t="s">
        <v>11970</v>
      </c>
      <c s="8">
        <v>4147033</v>
      </c>
      <c s="8">
        <v>2488221</v>
      </c>
      <c s="8">
        <v>1658812</v>
      </c>
      <c s="8">
        <v>10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0" s="14" t="s">
        <v>768</v>
      </c>
      <c s="14" t="s">
        <v>11971</v>
      </c>
      <c s="8">
        <v>4929600</v>
      </c>
      <c s="8">
        <v>3450720</v>
      </c>
      <c s="8">
        <v>1478880</v>
      </c>
      <c s="8">
        <v>10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1" s="14" t="s">
        <v>723</v>
      </c>
      <c s="14" t="s">
        <v>11972</v>
      </c>
      <c s="8">
        <v>6126706</v>
      </c>
      <c s="8">
        <v>4901366</v>
      </c>
      <c s="8">
        <v>1225340</v>
      </c>
      <c s="8">
        <v>10</v>
      </c>
      <c s="15" t="s">
        <v>109</v>
      </c>
    </row>
    <row ht="22.5" customHeight="1">
      <c s="2">
        <v>310</v>
      </c>
      <c s="2">
        <v>3775</v>
      </c>
      <c s="2" t="s">
        <v>9645</v>
      </c>
      <c s="2" t="s">
        <v>10953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2" s="14" t="s">
        <v>723</v>
      </c>
      <c s="14" t="s">
        <v>11973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3" s="14" t="s">
        <v>784</v>
      </c>
      <c s="14" t="s">
        <v>11938</v>
      </c>
      <c s="8">
        <v>1892222</v>
      </c>
      <c s="8">
        <v>1400250</v>
      </c>
      <c s="8">
        <v>491972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4" s="14" t="s">
        <v>736</v>
      </c>
      <c s="14" t="s">
        <v>11974</v>
      </c>
      <c s="8">
        <v>3990000</v>
      </c>
      <c s="8">
        <v>2154600</v>
      </c>
      <c s="8">
        <v>1835400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5" s="14" t="s">
        <v>811</v>
      </c>
      <c s="14" t="s">
        <v>11975</v>
      </c>
      <c s="8">
        <v>1751000</v>
      </c>
      <c s="8">
        <v>735420</v>
      </c>
      <c s="8">
        <v>1015580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6" s="14" t="s">
        <v>743</v>
      </c>
      <c s="14" t="s">
        <v>11964</v>
      </c>
      <c s="8">
        <v>213904</v>
      </c>
      <c s="8">
        <v>85564</v>
      </c>
      <c s="8">
        <v>128340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7" s="14" t="s">
        <v>988</v>
      </c>
      <c s="14" t="s">
        <v>11976</v>
      </c>
      <c s="8">
        <v>1150000</v>
      </c>
      <c s="8">
        <v>345000</v>
      </c>
      <c s="8">
        <v>805000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8" s="14" t="s">
        <v>756</v>
      </c>
      <c s="14" t="s">
        <v>11977</v>
      </c>
      <c s="8">
        <v>916604</v>
      </c>
      <c s="8">
        <v>751616</v>
      </c>
      <c s="8">
        <v>164988</v>
      </c>
      <c s="8">
        <v>50</v>
      </c>
      <c s="15" t="s">
        <v>109</v>
      </c>
    </row>
    <row ht="22.5" customHeight="1">
      <c s="2">
        <v>310</v>
      </c>
      <c s="2">
        <v>3776</v>
      </c>
      <c s="2" t="s">
        <v>9645</v>
      </c>
      <c s="2" t="s">
        <v>10954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499" s="14" t="s">
        <v>729</v>
      </c>
      <c s="14" t="s">
        <v>11978</v>
      </c>
      <c s="8">
        <v>143469</v>
      </c>
      <c s="8">
        <v>143469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0" s="14" t="s">
        <v>784</v>
      </c>
      <c s="14" t="s">
        <v>11938</v>
      </c>
      <c s="8">
        <v>108181</v>
      </c>
      <c s="8">
        <v>80062</v>
      </c>
      <c s="8">
        <v>28119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1" s="14" t="s">
        <v>847</v>
      </c>
      <c s="14" t="s">
        <v>11979</v>
      </c>
      <c s="8">
        <v>1417500</v>
      </c>
      <c s="8">
        <v>992250</v>
      </c>
      <c s="8">
        <v>425250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2" s="14" t="s">
        <v>759</v>
      </c>
      <c s="14" t="s">
        <v>11980</v>
      </c>
      <c s="8">
        <v>1470000</v>
      </c>
      <c s="8">
        <v>823200</v>
      </c>
      <c s="8">
        <v>646800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3" s="14" t="s">
        <v>736</v>
      </c>
      <c s="14" t="s">
        <v>11981</v>
      </c>
      <c s="8">
        <v>1430000</v>
      </c>
      <c s="8">
        <v>772200</v>
      </c>
      <c s="8">
        <v>657800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4" s="14" t="s">
        <v>746</v>
      </c>
      <c s="14" t="s">
        <v>11982</v>
      </c>
      <c s="8">
        <v>5250000</v>
      </c>
      <c s="8">
        <v>2625000</v>
      </c>
      <c s="8">
        <v>2625000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5" s="14" t="s">
        <v>884</v>
      </c>
      <c s="14" t="s">
        <v>11983</v>
      </c>
      <c s="8">
        <v>195000</v>
      </c>
      <c s="8">
        <v>89700</v>
      </c>
      <c s="8">
        <v>105300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6" s="14" t="s">
        <v>11958</v>
      </c>
      <c s="14" t="s">
        <v>11984</v>
      </c>
      <c s="8">
        <v>2420500</v>
      </c>
      <c s="8">
        <v>1065020</v>
      </c>
      <c s="8">
        <v>1355480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7" s="14" t="s">
        <v>811</v>
      </c>
      <c s="14" t="s">
        <v>11985</v>
      </c>
      <c s="8">
        <v>139050</v>
      </c>
      <c s="8">
        <v>58401</v>
      </c>
      <c s="8">
        <v>80649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8" s="14" t="s">
        <v>811</v>
      </c>
      <c s="14" t="s">
        <v>11986</v>
      </c>
      <c s="8">
        <v>82400</v>
      </c>
      <c s="8">
        <v>34608</v>
      </c>
      <c s="8">
        <v>47792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09" s="14" t="s">
        <v>824</v>
      </c>
      <c s="14" t="s">
        <v>11987</v>
      </c>
      <c s="8">
        <v>875500</v>
      </c>
      <c s="8">
        <v>315180</v>
      </c>
      <c s="8">
        <v>560320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0" s="14" t="s">
        <v>700</v>
      </c>
      <c s="14" t="s">
        <v>11988</v>
      </c>
      <c s="8">
        <v>1334880</v>
      </c>
      <c s="8">
        <v>453879</v>
      </c>
      <c s="8">
        <v>881001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1" s="14" t="s">
        <v>704</v>
      </c>
      <c s="14" t="s">
        <v>11989</v>
      </c>
      <c s="8">
        <v>532000</v>
      </c>
      <c s="8">
        <v>148960</v>
      </c>
      <c s="8">
        <v>383040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2" s="14" t="s">
        <v>704</v>
      </c>
      <c s="14" t="s">
        <v>11990</v>
      </c>
      <c s="8">
        <v>1650000</v>
      </c>
      <c s="8">
        <v>462000</v>
      </c>
      <c s="8">
        <v>1188000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3" s="14" t="s">
        <v>705</v>
      </c>
      <c s="14" t="s">
        <v>11991</v>
      </c>
      <c s="8">
        <v>800000</v>
      </c>
      <c s="8">
        <v>208000</v>
      </c>
      <c s="8">
        <v>592000</v>
      </c>
      <c s="8">
        <v>50</v>
      </c>
      <c s="15" t="s">
        <v>109</v>
      </c>
    </row>
    <row ht="22.5" customHeight="1">
      <c s="2">
        <v>310</v>
      </c>
      <c s="2">
        <v>3777</v>
      </c>
      <c s="2" t="s">
        <v>9645</v>
      </c>
      <c s="2" t="s">
        <v>10955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4" s="14" t="s">
        <v>723</v>
      </c>
      <c s="14" t="s">
        <v>11992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5" s="14" t="s">
        <v>784</v>
      </c>
      <c s="14" t="s">
        <v>11993</v>
      </c>
      <c s="8">
        <v>2140130</v>
      </c>
      <c s="8">
        <v>1583704</v>
      </c>
      <c s="8">
        <v>556426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6" s="14" t="s">
        <v>784</v>
      </c>
      <c s="14" t="s">
        <v>11994</v>
      </c>
      <c s="8">
        <v>2551000</v>
      </c>
      <c s="8">
        <v>1887740</v>
      </c>
      <c s="8">
        <v>663260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7" s="14" t="s">
        <v>736</v>
      </c>
      <c s="14" t="s">
        <v>11995</v>
      </c>
      <c s="8">
        <v>2440000</v>
      </c>
      <c s="8">
        <v>1317600</v>
      </c>
      <c s="8">
        <v>1122400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8" s="14" t="s">
        <v>750</v>
      </c>
      <c s="14" t="s">
        <v>11996</v>
      </c>
      <c s="8">
        <v>3708000</v>
      </c>
      <c s="8">
        <v>1779840</v>
      </c>
      <c s="8">
        <v>1928160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19" s="14" t="s">
        <v>811</v>
      </c>
      <c s="14" t="s">
        <v>11997</v>
      </c>
      <c s="8">
        <v>442900</v>
      </c>
      <c s="8">
        <v>186018</v>
      </c>
      <c s="8">
        <v>256882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0" s="14" t="s">
        <v>811</v>
      </c>
      <c s="14" t="s">
        <v>11998</v>
      </c>
      <c s="8">
        <v>128750</v>
      </c>
      <c s="8">
        <v>54075</v>
      </c>
      <c s="8">
        <v>74675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1" s="14" t="s">
        <v>811</v>
      </c>
      <c s="14" t="s">
        <v>11999</v>
      </c>
      <c s="8">
        <v>1751000</v>
      </c>
      <c s="8">
        <v>735420</v>
      </c>
      <c s="8">
        <v>1015580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2" s="14" t="s">
        <v>743</v>
      </c>
      <c s="14" t="s">
        <v>12000</v>
      </c>
      <c s="8">
        <v>1617100</v>
      </c>
      <c s="8">
        <v>646840</v>
      </c>
      <c s="8">
        <v>970260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3" s="14" t="s">
        <v>824</v>
      </c>
      <c s="14" t="s">
        <v>12001</v>
      </c>
      <c s="8">
        <v>515000</v>
      </c>
      <c s="8">
        <v>185400</v>
      </c>
      <c s="8">
        <v>329600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4" s="14" t="s">
        <v>700</v>
      </c>
      <c s="14" t="s">
        <v>12002</v>
      </c>
      <c s="8">
        <v>1617100</v>
      </c>
      <c s="8">
        <v>549814</v>
      </c>
      <c s="8">
        <v>1067286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5" s="14" t="s">
        <v>858</v>
      </c>
      <c s="14" t="s">
        <v>12003</v>
      </c>
      <c s="8">
        <v>8084000</v>
      </c>
      <c s="8">
        <v>2586880</v>
      </c>
      <c s="8">
        <v>5497120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6" s="14" t="s">
        <v>705</v>
      </c>
      <c s="14" t="s">
        <v>12004</v>
      </c>
      <c s="8">
        <v>540000</v>
      </c>
      <c s="8">
        <v>140400</v>
      </c>
      <c s="8">
        <v>399600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7" s="14" t="s">
        <v>803</v>
      </c>
      <c s="14" t="s">
        <v>12005</v>
      </c>
      <c s="8">
        <v>591601</v>
      </c>
      <c s="8">
        <v>449617</v>
      </c>
      <c s="8">
        <v>141984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8" s="14" t="s">
        <v>803</v>
      </c>
      <c s="14" t="s">
        <v>12006</v>
      </c>
      <c s="8">
        <v>845885</v>
      </c>
      <c s="8">
        <v>642881</v>
      </c>
      <c s="8">
        <v>203004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29" s="14" t="s">
        <v>754</v>
      </c>
      <c s="14" t="s">
        <v>12007</v>
      </c>
      <c s="8">
        <v>1170931</v>
      </c>
      <c s="8">
        <v>913333</v>
      </c>
      <c s="8">
        <v>257598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0" s="14" t="s">
        <v>694</v>
      </c>
      <c s="14" t="s">
        <v>12008</v>
      </c>
      <c s="8">
        <v>870348</v>
      </c>
      <c s="8">
        <v>696288</v>
      </c>
      <c s="8">
        <v>174060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1" s="14" t="s">
        <v>715</v>
      </c>
      <c s="14" t="s">
        <v>12009</v>
      </c>
      <c s="8">
        <v>74049</v>
      </c>
      <c s="8">
        <v>66649</v>
      </c>
      <c s="8">
        <v>7400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2" s="14" t="s">
        <v>768</v>
      </c>
      <c s="14" t="s">
        <v>12010</v>
      </c>
      <c s="8">
        <v>378282</v>
      </c>
      <c s="8">
        <v>264798</v>
      </c>
      <c s="8">
        <v>113484</v>
      </c>
      <c s="8">
        <v>10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3" s="14" t="s">
        <v>768</v>
      </c>
      <c s="14" t="s">
        <v>12011</v>
      </c>
      <c s="8">
        <v>687000</v>
      </c>
      <c s="8">
        <v>480900</v>
      </c>
      <c s="8">
        <v>206100</v>
      </c>
      <c s="8">
        <v>10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4" s="14" t="s">
        <v>723</v>
      </c>
      <c s="14" t="s">
        <v>12012</v>
      </c>
      <c s="8">
        <v>5451000</v>
      </c>
      <c s="8">
        <v>5232960</v>
      </c>
      <c s="8">
        <v>218040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5" s="14" t="s">
        <v>723</v>
      </c>
      <c s="14" t="s">
        <v>12013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6" s="14" t="s">
        <v>727</v>
      </c>
      <c s="14" t="s">
        <v>12014</v>
      </c>
      <c s="8">
        <v>33788000</v>
      </c>
      <c s="8">
        <v>33112240</v>
      </c>
      <c s="8">
        <v>675760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7" s="14" t="s">
        <v>727</v>
      </c>
      <c s="14" t="s">
        <v>12015</v>
      </c>
      <c s="8">
        <v>22670000</v>
      </c>
      <c s="8">
        <v>22216600</v>
      </c>
      <c s="8">
        <v>453400</v>
      </c>
      <c s="8">
        <v>50</v>
      </c>
      <c s="15" t="s">
        <v>109</v>
      </c>
    </row>
    <row ht="22.5" customHeight="1">
      <c s="2">
        <v>310</v>
      </c>
      <c s="2">
        <v>3778</v>
      </c>
      <c s="2" t="s">
        <v>9645</v>
      </c>
      <c s="2" t="s">
        <v>10956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8" s="14" t="s">
        <v>729</v>
      </c>
      <c s="14" t="s">
        <v>11978</v>
      </c>
      <c s="8">
        <v>134030</v>
      </c>
      <c s="8">
        <v>134030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39" s="14" t="s">
        <v>784</v>
      </c>
      <c s="14" t="s">
        <v>11993</v>
      </c>
      <c s="8">
        <v>264369</v>
      </c>
      <c s="8">
        <v>195638</v>
      </c>
      <c s="8">
        <v>68731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0" s="14" t="s">
        <v>779</v>
      </c>
      <c s="14" t="s">
        <v>12016</v>
      </c>
      <c s="8">
        <v>2520000</v>
      </c>
      <c s="8">
        <v>1461600</v>
      </c>
      <c s="8">
        <v>1058400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1" s="14" t="s">
        <v>822</v>
      </c>
      <c s="14" t="s">
        <v>12017</v>
      </c>
      <c s="8">
        <v>4252500</v>
      </c>
      <c s="8">
        <v>2211300</v>
      </c>
      <c s="8">
        <v>2041200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2" s="14" t="s">
        <v>824</v>
      </c>
      <c s="14" t="s">
        <v>12018</v>
      </c>
      <c s="8">
        <v>468354</v>
      </c>
      <c s="8">
        <v>168610</v>
      </c>
      <c s="8">
        <v>299744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3" s="14" t="s">
        <v>704</v>
      </c>
      <c s="14" t="s">
        <v>12019</v>
      </c>
      <c s="8">
        <v>1350000</v>
      </c>
      <c s="8">
        <v>378000</v>
      </c>
      <c s="8">
        <v>972000</v>
      </c>
      <c s="8">
        <v>50</v>
      </c>
      <c s="15" t="s">
        <v>109</v>
      </c>
    </row>
    <row ht="22.5" customHeight="1">
      <c s="2">
        <v>310</v>
      </c>
      <c s="2">
        <v>3779</v>
      </c>
      <c s="2" t="s">
        <v>9645</v>
      </c>
      <c s="2" t="s">
        <v>10957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4" s="14" t="s">
        <v>729</v>
      </c>
      <c s="14" t="s">
        <v>11978</v>
      </c>
      <c s="8">
        <v>471936</v>
      </c>
      <c s="8">
        <v>471936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3780</v>
      </c>
      <c s="2" t="s">
        <v>9645</v>
      </c>
      <c s="2" t="s">
        <v>10958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5" s="14" t="s">
        <v>784</v>
      </c>
      <c s="14" t="s">
        <v>12020</v>
      </c>
      <c s="8">
        <v>28513000</v>
      </c>
      <c s="8">
        <v>21099620</v>
      </c>
      <c s="8">
        <v>7413380</v>
      </c>
      <c s="8">
        <v>50</v>
      </c>
      <c s="15" t="s">
        <v>109</v>
      </c>
    </row>
    <row ht="22.5" customHeight="1">
      <c s="2">
        <v>310</v>
      </c>
      <c s="2">
        <v>3780</v>
      </c>
      <c s="2" t="s">
        <v>9645</v>
      </c>
      <c s="2" t="s">
        <v>10958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6" s="14" t="s">
        <v>784</v>
      </c>
      <c s="14" t="s">
        <v>12021</v>
      </c>
      <c s="8">
        <v>24730500</v>
      </c>
      <c s="8">
        <v>18300570</v>
      </c>
      <c s="8">
        <v>6429930</v>
      </c>
      <c s="8">
        <v>50</v>
      </c>
      <c s="15" t="s">
        <v>109</v>
      </c>
    </row>
    <row ht="22.5" customHeight="1">
      <c s="2">
        <v>310</v>
      </c>
      <c s="2">
        <v>3780</v>
      </c>
      <c s="2" t="s">
        <v>9645</v>
      </c>
      <c s="2" t="s">
        <v>10958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7" s="14" t="s">
        <v>780</v>
      </c>
      <c s="14" t="s">
        <v>12022</v>
      </c>
      <c s="8">
        <v>20790000</v>
      </c>
      <c s="8">
        <v>12889800</v>
      </c>
      <c s="8">
        <v>7900200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8" s="14" t="s">
        <v>784</v>
      </c>
      <c s="14" t="s">
        <v>12023</v>
      </c>
      <c s="8">
        <v>2745384</v>
      </c>
      <c s="8">
        <v>2031593</v>
      </c>
      <c s="8">
        <v>713791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49" s="14" t="s">
        <v>782</v>
      </c>
      <c s="14" t="s">
        <v>12024</v>
      </c>
      <c s="8">
        <v>740421</v>
      </c>
      <c s="8">
        <v>533109</v>
      </c>
      <c s="8">
        <v>207312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0" s="14" t="s">
        <v>696</v>
      </c>
      <c s="14" t="s">
        <v>12025</v>
      </c>
      <c s="8">
        <v>2205000</v>
      </c>
      <c s="8">
        <v>1323000</v>
      </c>
      <c s="8">
        <v>882000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1" s="14" t="s">
        <v>822</v>
      </c>
      <c s="14" t="s">
        <v>12026</v>
      </c>
      <c s="8">
        <v>1431430</v>
      </c>
      <c s="8">
        <v>744358</v>
      </c>
      <c s="8">
        <v>687072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2" s="14" t="s">
        <v>750</v>
      </c>
      <c s="14" t="s">
        <v>12027</v>
      </c>
      <c s="8">
        <v>2370998</v>
      </c>
      <c s="8">
        <v>1138104</v>
      </c>
      <c s="8">
        <v>1232894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3" s="14" t="s">
        <v>715</v>
      </c>
      <c s="14" t="s">
        <v>12028</v>
      </c>
      <c s="8">
        <v>121258</v>
      </c>
      <c s="8">
        <v>109133</v>
      </c>
      <c s="8">
        <v>12125</v>
      </c>
      <c s="8">
        <v>50</v>
      </c>
      <c s="15" t="s">
        <v>109</v>
      </c>
    </row>
    <row ht="22.5" customHeight="1">
      <c s="2">
        <v>310</v>
      </c>
      <c s="2">
        <v>3781</v>
      </c>
      <c s="2" t="s">
        <v>9645</v>
      </c>
      <c s="2" t="s">
        <v>10959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4" s="14" t="s">
        <v>717</v>
      </c>
      <c s="14" t="s">
        <v>12029</v>
      </c>
      <c s="8">
        <v>198175</v>
      </c>
      <c s="8">
        <v>182323</v>
      </c>
      <c s="8">
        <v>15852</v>
      </c>
      <c s="8">
        <v>50</v>
      </c>
      <c s="15" t="s">
        <v>109</v>
      </c>
    </row>
    <row ht="22.5" customHeight="1">
      <c s="2">
        <v>310</v>
      </c>
      <c s="2">
        <v>3782</v>
      </c>
      <c s="2" t="s">
        <v>9645</v>
      </c>
      <c s="2" t="s">
        <v>10960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5" s="14" t="s">
        <v>784</v>
      </c>
      <c s="14" t="s">
        <v>12023</v>
      </c>
      <c s="8">
        <v>624641</v>
      </c>
      <c s="8">
        <v>462245</v>
      </c>
      <c s="8">
        <v>162396</v>
      </c>
      <c s="8">
        <v>50</v>
      </c>
      <c s="15" t="s">
        <v>109</v>
      </c>
    </row>
    <row ht="22.5" customHeight="1">
      <c s="2">
        <v>310</v>
      </c>
      <c s="2">
        <v>3783</v>
      </c>
      <c s="2" t="s">
        <v>9645</v>
      </c>
      <c s="2" t="s">
        <v>10961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6" s="14" t="s">
        <v>784</v>
      </c>
      <c s="14" t="s">
        <v>12023</v>
      </c>
      <c s="8">
        <v>1123975</v>
      </c>
      <c s="8">
        <v>831748</v>
      </c>
      <c s="8">
        <v>292227</v>
      </c>
      <c s="8">
        <v>50</v>
      </c>
      <c s="15" t="s">
        <v>109</v>
      </c>
    </row>
    <row ht="22.5" customHeight="1">
      <c s="2">
        <v>310</v>
      </c>
      <c s="2">
        <v>3783</v>
      </c>
      <c s="2" t="s">
        <v>9645</v>
      </c>
      <c s="2" t="s">
        <v>10961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7" s="14" t="s">
        <v>723</v>
      </c>
      <c s="14" t="s">
        <v>12030</v>
      </c>
      <c s="8">
        <v>182850</v>
      </c>
      <c s="8">
        <v>175536</v>
      </c>
      <c s="8">
        <v>7314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8" s="14" t="s">
        <v>784</v>
      </c>
      <c s="14" t="s">
        <v>12031</v>
      </c>
      <c s="8">
        <v>1634063</v>
      </c>
      <c s="8">
        <v>1209210</v>
      </c>
      <c s="8">
        <v>424853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59" s="14" t="s">
        <v>759</v>
      </c>
      <c s="14" t="s">
        <v>12032</v>
      </c>
      <c s="8">
        <v>2612000</v>
      </c>
      <c s="8">
        <v>1462720</v>
      </c>
      <c s="8">
        <v>1149280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0" s="14" t="s">
        <v>822</v>
      </c>
      <c s="14" t="s">
        <v>11935</v>
      </c>
      <c s="8">
        <v>296667</v>
      </c>
      <c s="8">
        <v>154275</v>
      </c>
      <c s="8">
        <v>142392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1" s="14" t="s">
        <v>746</v>
      </c>
      <c s="14" t="s">
        <v>12033</v>
      </c>
      <c s="8">
        <v>1000461</v>
      </c>
      <c s="8">
        <v>500236</v>
      </c>
      <c s="8">
        <v>500225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2" s="14" t="s">
        <v>698</v>
      </c>
      <c s="14" t="s">
        <v>12034</v>
      </c>
      <c s="8">
        <v>623926</v>
      </c>
      <c s="8">
        <v>237108</v>
      </c>
      <c s="8">
        <v>386818</v>
      </c>
      <c s="8">
        <v>50</v>
      </c>
      <c s="15" t="s">
        <v>109</v>
      </c>
    </row>
    <row ht="22.5" customHeight="1">
      <c s="2">
        <v>310</v>
      </c>
      <c s="2">
        <v>3784</v>
      </c>
      <c s="2" t="s">
        <v>9645</v>
      </c>
      <c s="2" t="s">
        <v>10962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3" s="14" t="s">
        <v>707</v>
      </c>
      <c s="14" t="s">
        <v>12035</v>
      </c>
      <c s="8">
        <v>390056</v>
      </c>
      <c s="8">
        <v>343250</v>
      </c>
      <c s="8">
        <v>46806</v>
      </c>
      <c s="8">
        <v>50</v>
      </c>
      <c s="15" t="s">
        <v>109</v>
      </c>
    </row>
    <row ht="22.5" customHeight="1">
      <c s="2">
        <v>310</v>
      </c>
      <c s="2">
        <v>3785</v>
      </c>
      <c s="2" t="s">
        <v>9645</v>
      </c>
      <c s="2" t="s">
        <v>10963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4" s="14" t="s">
        <v>784</v>
      </c>
      <c s="14" t="s">
        <v>12031</v>
      </c>
      <c s="8">
        <v>864938</v>
      </c>
      <c s="8">
        <v>640064</v>
      </c>
      <c s="8">
        <v>224874</v>
      </c>
      <c s="8">
        <v>50</v>
      </c>
      <c s="15" t="s">
        <v>109</v>
      </c>
    </row>
    <row ht="22.5" customHeight="1">
      <c s="2">
        <v>310</v>
      </c>
      <c s="2">
        <v>3785</v>
      </c>
      <c s="2" t="s">
        <v>9645</v>
      </c>
      <c s="2" t="s">
        <v>10963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5" s="14" t="s">
        <v>811</v>
      </c>
      <c s="14" t="s">
        <v>12036</v>
      </c>
      <c s="8">
        <v>71605</v>
      </c>
      <c s="8">
        <v>30077</v>
      </c>
      <c s="8">
        <v>41528</v>
      </c>
      <c s="8">
        <v>50</v>
      </c>
      <c s="15" t="s">
        <v>109</v>
      </c>
    </row>
    <row ht="22.5" customHeight="1">
      <c s="2">
        <v>310</v>
      </c>
      <c s="2">
        <v>3785</v>
      </c>
      <c s="2" t="s">
        <v>9645</v>
      </c>
      <c s="2" t="s">
        <v>10963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6" s="14" t="s">
        <v>824</v>
      </c>
      <c s="14" t="s">
        <v>12037</v>
      </c>
      <c s="8">
        <v>1156475</v>
      </c>
      <c s="8">
        <v>416347</v>
      </c>
      <c s="8">
        <v>740128</v>
      </c>
      <c s="8">
        <v>50</v>
      </c>
      <c s="15" t="s">
        <v>109</v>
      </c>
    </row>
    <row ht="22.5" customHeight="1">
      <c s="2">
        <v>310</v>
      </c>
      <c s="2">
        <v>3785</v>
      </c>
      <c s="2" t="s">
        <v>9645</v>
      </c>
      <c s="2" t="s">
        <v>10963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7" s="14" t="s">
        <v>988</v>
      </c>
      <c s="14" t="s">
        <v>12038</v>
      </c>
      <c s="8">
        <v>540129</v>
      </c>
      <c s="8">
        <v>162059</v>
      </c>
      <c s="8">
        <v>378070</v>
      </c>
      <c s="8">
        <v>50</v>
      </c>
      <c s="15" t="s">
        <v>109</v>
      </c>
    </row>
    <row ht="22.5" customHeight="1">
      <c s="2">
        <v>310</v>
      </c>
      <c s="2">
        <v>3786</v>
      </c>
      <c s="2" t="s">
        <v>9645</v>
      </c>
      <c s="2" t="s">
        <v>10964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8" s="14" t="s">
        <v>784</v>
      </c>
      <c s="14" t="s">
        <v>12039</v>
      </c>
      <c s="8">
        <v>2814643</v>
      </c>
      <c s="8">
        <v>2082847</v>
      </c>
      <c s="8">
        <v>731796</v>
      </c>
      <c s="8">
        <v>50</v>
      </c>
      <c s="15" t="s">
        <v>109</v>
      </c>
    </row>
    <row ht="22.5" customHeight="1">
      <c s="2">
        <v>310</v>
      </c>
      <c s="2">
        <v>3786</v>
      </c>
      <c s="2" t="s">
        <v>9645</v>
      </c>
      <c s="2" t="s">
        <v>10964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69" s="14" t="s">
        <v>837</v>
      </c>
      <c s="14" t="s">
        <v>12040</v>
      </c>
      <c s="8">
        <v>747417</v>
      </c>
      <c s="8">
        <v>642781</v>
      </c>
      <c s="8">
        <v>104636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0" s="14" t="s">
        <v>784</v>
      </c>
      <c s="14" t="s">
        <v>12039</v>
      </c>
      <c s="8">
        <v>2296586</v>
      </c>
      <c s="8">
        <v>1699483</v>
      </c>
      <c s="8">
        <v>597103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1" s="14" t="s">
        <v>811</v>
      </c>
      <c s="14" t="s">
        <v>12041</v>
      </c>
      <c s="8">
        <v>1905500</v>
      </c>
      <c s="8">
        <v>800310</v>
      </c>
      <c s="8">
        <v>1105190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2" s="14" t="s">
        <v>700</v>
      </c>
      <c s="14" t="s">
        <v>12042</v>
      </c>
      <c s="8">
        <v>1184500</v>
      </c>
      <c s="8">
        <v>402730</v>
      </c>
      <c s="8">
        <v>781770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3" s="14" t="s">
        <v>756</v>
      </c>
      <c s="14" t="s">
        <v>12043</v>
      </c>
      <c s="8">
        <v>135696</v>
      </c>
      <c s="8">
        <v>111279</v>
      </c>
      <c s="8">
        <v>24417</v>
      </c>
      <c s="8">
        <v>50</v>
      </c>
      <c s="15" t="s">
        <v>109</v>
      </c>
    </row>
    <row ht="22.5" customHeight="1">
      <c s="2">
        <v>310</v>
      </c>
      <c s="2">
        <v>3787</v>
      </c>
      <c s="2" t="s">
        <v>9645</v>
      </c>
      <c s="2" t="s">
        <v>10965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4" s="14" t="s">
        <v>837</v>
      </c>
      <c s="14" t="s">
        <v>12040</v>
      </c>
      <c s="8">
        <v>97622</v>
      </c>
      <c s="8">
        <v>83958</v>
      </c>
      <c s="8">
        <v>13664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5" s="14" t="s">
        <v>784</v>
      </c>
      <c s="14" t="s">
        <v>12039</v>
      </c>
      <c s="8">
        <v>348771</v>
      </c>
      <c s="8">
        <v>258096</v>
      </c>
      <c s="8">
        <v>90675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6" s="14" t="s">
        <v>782</v>
      </c>
      <c s="14" t="s">
        <v>12044</v>
      </c>
      <c s="8">
        <v>225896</v>
      </c>
      <c s="8">
        <v>162658</v>
      </c>
      <c s="8">
        <v>63238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7" s="14" t="s">
        <v>779</v>
      </c>
      <c s="14" t="s">
        <v>12045</v>
      </c>
      <c s="8">
        <v>347000</v>
      </c>
      <c s="8">
        <v>201260</v>
      </c>
      <c s="8">
        <v>145740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8" s="14" t="s">
        <v>759</v>
      </c>
      <c s="14" t="s">
        <v>12046</v>
      </c>
      <c s="8">
        <v>304500</v>
      </c>
      <c s="8">
        <v>170520</v>
      </c>
      <c s="8">
        <v>133980</v>
      </c>
      <c s="8">
        <v>50</v>
      </c>
      <c s="15" t="s">
        <v>109</v>
      </c>
    </row>
    <row ht="22.5" customHeight="1">
      <c s="2">
        <v>310</v>
      </c>
      <c s="2">
        <v>3788</v>
      </c>
      <c s="2" t="s">
        <v>9645</v>
      </c>
      <c s="2" t="s">
        <v>10966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79" s="14" t="s">
        <v>811</v>
      </c>
      <c s="14" t="s">
        <v>12047</v>
      </c>
      <c s="8">
        <v>154500</v>
      </c>
      <c s="8">
        <v>64890</v>
      </c>
      <c s="8">
        <v>89610</v>
      </c>
      <c s="8">
        <v>50</v>
      </c>
      <c s="15" t="s">
        <v>109</v>
      </c>
    </row>
    <row ht="22.5" customHeight="1">
      <c s="2">
        <v>310</v>
      </c>
      <c s="2">
        <v>3789</v>
      </c>
      <c s="2" t="s">
        <v>9645</v>
      </c>
      <c s="2" t="s">
        <v>10967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0" s="14" t="s">
        <v>784</v>
      </c>
      <c s="14" t="s">
        <v>12048</v>
      </c>
      <c s="8">
        <v>2125665</v>
      </c>
      <c s="8">
        <v>1572996</v>
      </c>
      <c s="8">
        <v>552669</v>
      </c>
      <c s="8">
        <v>50</v>
      </c>
      <c s="15" t="s">
        <v>109</v>
      </c>
    </row>
    <row ht="22.5" customHeight="1">
      <c s="2">
        <v>310</v>
      </c>
      <c s="2">
        <v>3789</v>
      </c>
      <c s="2" t="s">
        <v>9645</v>
      </c>
      <c s="2" t="s">
        <v>10967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1" s="14" t="s">
        <v>782</v>
      </c>
      <c s="14" t="s">
        <v>12049</v>
      </c>
      <c s="8">
        <v>155543</v>
      </c>
      <c s="8">
        <v>112003</v>
      </c>
      <c s="8">
        <v>43540</v>
      </c>
      <c s="8">
        <v>50</v>
      </c>
      <c s="15" t="s">
        <v>109</v>
      </c>
    </row>
    <row ht="22.5" customHeight="1">
      <c s="2">
        <v>310</v>
      </c>
      <c s="2">
        <v>3790</v>
      </c>
      <c s="2" t="s">
        <v>9645</v>
      </c>
      <c s="2" t="s">
        <v>10968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2" s="14" t="s">
        <v>784</v>
      </c>
      <c s="14" t="s">
        <v>12048</v>
      </c>
      <c s="8">
        <v>604335</v>
      </c>
      <c s="8">
        <v>447217</v>
      </c>
      <c s="8">
        <v>157118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3" s="14" t="s">
        <v>784</v>
      </c>
      <c s="14" t="s">
        <v>12050</v>
      </c>
      <c s="8">
        <v>1199059</v>
      </c>
      <c s="8">
        <v>887306</v>
      </c>
      <c s="8">
        <v>311753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4" s="14" t="s">
        <v>784</v>
      </c>
      <c s="14" t="s">
        <v>12051</v>
      </c>
      <c s="8">
        <v>114898</v>
      </c>
      <c s="8">
        <v>85037</v>
      </c>
      <c s="8">
        <v>29861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5" s="14" t="s">
        <v>782</v>
      </c>
      <c s="14" t="s">
        <v>12052</v>
      </c>
      <c s="8">
        <v>1210400</v>
      </c>
      <c s="8">
        <v>871488</v>
      </c>
      <c s="8">
        <v>338912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6" s="14" t="s">
        <v>707</v>
      </c>
      <c s="14" t="s">
        <v>12053</v>
      </c>
      <c s="8">
        <v>484074</v>
      </c>
      <c s="8">
        <v>425988</v>
      </c>
      <c s="8">
        <v>58086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7" s="14" t="s">
        <v>717</v>
      </c>
      <c s="14" t="s">
        <v>12054</v>
      </c>
      <c s="8">
        <v>2741417</v>
      </c>
      <c s="8">
        <v>2522105</v>
      </c>
      <c s="8">
        <v>219312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8" s="14" t="s">
        <v>768</v>
      </c>
      <c s="14" t="s">
        <v>12055</v>
      </c>
      <c s="8">
        <v>1999894</v>
      </c>
      <c s="8">
        <v>1879903</v>
      </c>
      <c s="8">
        <v>119991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89" s="14" t="s">
        <v>723</v>
      </c>
      <c s="14" t="s">
        <v>12056</v>
      </c>
      <c s="8">
        <v>3220930</v>
      </c>
      <c s="8">
        <v>3092094</v>
      </c>
      <c s="8">
        <v>128836</v>
      </c>
      <c s="8">
        <v>50</v>
      </c>
      <c s="15" t="s">
        <v>109</v>
      </c>
    </row>
    <row ht="22.5" customHeight="1">
      <c s="2">
        <v>310</v>
      </c>
      <c s="2">
        <v>3791</v>
      </c>
      <c s="2" t="s">
        <v>9645</v>
      </c>
      <c s="2" t="s">
        <v>10969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0" s="14" t="s">
        <v>727</v>
      </c>
      <c s="14" t="s">
        <v>12057</v>
      </c>
      <c s="8">
        <v>5815410</v>
      </c>
      <c s="8">
        <v>5425778</v>
      </c>
      <c s="8">
        <v>389632</v>
      </c>
      <c s="8">
        <v>15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1" s="14" t="s">
        <v>784</v>
      </c>
      <c s="14" t="s">
        <v>12058</v>
      </c>
      <c s="8">
        <v>2253759</v>
      </c>
      <c s="8">
        <v>1667784</v>
      </c>
      <c s="8">
        <v>585975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2" s="14" t="s">
        <v>784</v>
      </c>
      <c s="14" t="s">
        <v>12059</v>
      </c>
      <c s="8">
        <v>3345517</v>
      </c>
      <c s="8">
        <v>2475687</v>
      </c>
      <c s="8">
        <v>869830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3" s="14" t="s">
        <v>782</v>
      </c>
      <c s="14" t="s">
        <v>12060</v>
      </c>
      <c s="8">
        <v>702851</v>
      </c>
      <c s="8">
        <v>506053</v>
      </c>
      <c s="8">
        <v>196798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4" s="14" t="s">
        <v>847</v>
      </c>
      <c s="14" t="s">
        <v>12061</v>
      </c>
      <c s="8">
        <v>1004251</v>
      </c>
      <c s="8">
        <v>702976</v>
      </c>
      <c s="8">
        <v>301275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5" s="14" t="s">
        <v>834</v>
      </c>
      <c s="14" t="s">
        <v>12062</v>
      </c>
      <c s="8">
        <v>630293</v>
      </c>
      <c s="8">
        <v>428613</v>
      </c>
      <c s="8">
        <v>201680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6" s="14" t="s">
        <v>834</v>
      </c>
      <c s="14" t="s">
        <v>12063</v>
      </c>
      <c s="8">
        <v>528548</v>
      </c>
      <c s="8">
        <v>359428</v>
      </c>
      <c s="8">
        <v>169120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7" s="14" t="s">
        <v>834</v>
      </c>
      <c s="14" t="s">
        <v>12064</v>
      </c>
      <c s="8">
        <v>336893</v>
      </c>
      <c s="8">
        <v>229101</v>
      </c>
      <c s="8">
        <v>107792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8" s="14" t="s">
        <v>777</v>
      </c>
      <c s="14" t="s">
        <v>12065</v>
      </c>
      <c s="8">
        <v>3890000</v>
      </c>
      <c s="8">
        <v>2489600</v>
      </c>
      <c s="8">
        <v>1400400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599" s="14" t="s">
        <v>780</v>
      </c>
      <c s="14" t="s">
        <v>12066</v>
      </c>
      <c s="8">
        <v>2580000</v>
      </c>
      <c s="8">
        <v>1599600</v>
      </c>
      <c s="8">
        <v>980400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0" s="14" t="s">
        <v>779</v>
      </c>
      <c s="14" t="s">
        <v>12067</v>
      </c>
      <c s="8">
        <v>598500</v>
      </c>
      <c s="8">
        <v>347130</v>
      </c>
      <c s="8">
        <v>251370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1" s="14" t="s">
        <v>759</v>
      </c>
      <c s="14" t="s">
        <v>12068</v>
      </c>
      <c s="8">
        <v>325000</v>
      </c>
      <c s="8">
        <v>182000</v>
      </c>
      <c s="8">
        <v>143000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2" s="14" t="s">
        <v>736</v>
      </c>
      <c s="14" t="s">
        <v>12069</v>
      </c>
      <c s="8">
        <v>1050000</v>
      </c>
      <c s="8">
        <v>567000</v>
      </c>
      <c s="8">
        <v>483000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3" s="14" t="s">
        <v>822</v>
      </c>
      <c s="14" t="s">
        <v>12070</v>
      </c>
      <c s="8">
        <v>1128649</v>
      </c>
      <c s="8">
        <v>586921</v>
      </c>
      <c s="8">
        <v>541728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4" s="14" t="s">
        <v>746</v>
      </c>
      <c s="14" t="s">
        <v>12071</v>
      </c>
      <c s="8">
        <v>4481000</v>
      </c>
      <c s="8">
        <v>2240500</v>
      </c>
      <c s="8">
        <v>2240500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5" s="14" t="s">
        <v>746</v>
      </c>
      <c s="14" t="s">
        <v>12072</v>
      </c>
      <c s="8">
        <v>1188633</v>
      </c>
      <c s="8">
        <v>594333</v>
      </c>
      <c s="8">
        <v>594300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6" s="14" t="s">
        <v>746</v>
      </c>
      <c s="14" t="s">
        <v>12073</v>
      </c>
      <c s="8">
        <v>231000</v>
      </c>
      <c s="8">
        <v>115500</v>
      </c>
      <c s="8">
        <v>115500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7" s="14" t="s">
        <v>750</v>
      </c>
      <c s="14" t="s">
        <v>12074</v>
      </c>
      <c s="8">
        <v>4338000</v>
      </c>
      <c s="8">
        <v>2082240</v>
      </c>
      <c s="8">
        <v>2255760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8" s="14" t="s">
        <v>884</v>
      </c>
      <c s="14" t="s">
        <v>12075</v>
      </c>
      <c s="8">
        <v>2005000</v>
      </c>
      <c s="8">
        <v>922300</v>
      </c>
      <c s="8">
        <v>1082700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09" s="14" t="s">
        <v>11958</v>
      </c>
      <c s="14" t="s">
        <v>12076</v>
      </c>
      <c s="8">
        <v>18849000</v>
      </c>
      <c s="8">
        <v>8293560</v>
      </c>
      <c s="8">
        <v>10555440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0" s="14" t="s">
        <v>11958</v>
      </c>
      <c s="14" t="s">
        <v>12077</v>
      </c>
      <c s="8">
        <v>19160000</v>
      </c>
      <c s="8">
        <v>8430400</v>
      </c>
      <c s="8">
        <v>10729600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1" s="14" t="s">
        <v>811</v>
      </c>
      <c s="14" t="s">
        <v>12078</v>
      </c>
      <c s="8">
        <v>6625000</v>
      </c>
      <c s="8">
        <v>2782500</v>
      </c>
      <c s="8">
        <v>3842500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2" s="14" t="s">
        <v>811</v>
      </c>
      <c s="14" t="s">
        <v>12079</v>
      </c>
      <c s="8">
        <v>4738000</v>
      </c>
      <c s="8">
        <v>1989960</v>
      </c>
      <c s="8">
        <v>2748040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3" s="14" t="s">
        <v>698</v>
      </c>
      <c s="14" t="s">
        <v>12080</v>
      </c>
      <c s="8">
        <v>1597000</v>
      </c>
      <c s="8">
        <v>606860</v>
      </c>
      <c s="8">
        <v>990140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4" s="14" t="s">
        <v>803</v>
      </c>
      <c s="14" t="s">
        <v>12081</v>
      </c>
      <c s="8">
        <v>97889</v>
      </c>
      <c s="8">
        <v>74405</v>
      </c>
      <c s="8">
        <v>23484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5" s="14" t="s">
        <v>756</v>
      </c>
      <c s="14" t="s">
        <v>12082</v>
      </c>
      <c s="8">
        <v>696233</v>
      </c>
      <c s="8">
        <v>570917</v>
      </c>
      <c s="8">
        <v>125316</v>
      </c>
      <c s="8">
        <v>50</v>
      </c>
      <c s="15" t="s">
        <v>109</v>
      </c>
    </row>
    <row ht="22.5" customHeight="1">
      <c s="2">
        <v>310</v>
      </c>
      <c s="2">
        <v>3792</v>
      </c>
      <c s="2" t="s">
        <v>9645</v>
      </c>
      <c s="2" t="s">
        <v>10970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6" s="14" t="s">
        <v>768</v>
      </c>
      <c s="14" t="s">
        <v>12083</v>
      </c>
      <c s="8">
        <v>186657</v>
      </c>
      <c s="8">
        <v>175458</v>
      </c>
      <c s="8">
        <v>11199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7" s="14" t="s">
        <v>784</v>
      </c>
      <c s="14" t="s">
        <v>12058</v>
      </c>
      <c s="8">
        <v>1023766</v>
      </c>
      <c s="8">
        <v>757591</v>
      </c>
      <c s="8">
        <v>266175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8" s="14" t="s">
        <v>784</v>
      </c>
      <c s="14" t="s">
        <v>12084</v>
      </c>
      <c s="8">
        <v>2511000</v>
      </c>
      <c s="8">
        <v>1858140</v>
      </c>
      <c s="8">
        <v>652860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19" s="14" t="s">
        <v>784</v>
      </c>
      <c s="14" t="s">
        <v>12085</v>
      </c>
      <c s="8">
        <v>3040000</v>
      </c>
      <c s="8">
        <v>2249600</v>
      </c>
      <c s="8">
        <v>790400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0" s="14" t="s">
        <v>759</v>
      </c>
      <c s="14" t="s">
        <v>12086</v>
      </c>
      <c s="8">
        <v>713243</v>
      </c>
      <c s="8">
        <v>399435</v>
      </c>
      <c s="8">
        <v>313808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1" s="14" t="s">
        <v>822</v>
      </c>
      <c s="14" t="s">
        <v>12070</v>
      </c>
      <c s="8">
        <v>311351</v>
      </c>
      <c s="8">
        <v>161903</v>
      </c>
      <c s="8">
        <v>149448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2" s="14" t="s">
        <v>750</v>
      </c>
      <c s="14" t="s">
        <v>12087</v>
      </c>
      <c s="8">
        <v>1451472</v>
      </c>
      <c s="8">
        <v>696718</v>
      </c>
      <c s="8">
        <v>754754</v>
      </c>
      <c s="8">
        <v>50</v>
      </c>
      <c s="15" t="s">
        <v>109</v>
      </c>
    </row>
    <row ht="22.5" customHeight="1">
      <c s="2">
        <v>310</v>
      </c>
      <c s="2">
        <v>3793</v>
      </c>
      <c s="2" t="s">
        <v>9645</v>
      </c>
      <c s="2" t="s">
        <v>10971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3" s="14" t="s">
        <v>803</v>
      </c>
      <c s="14" t="s">
        <v>12088</v>
      </c>
      <c s="8">
        <v>2827794</v>
      </c>
      <c s="8">
        <v>2149134</v>
      </c>
      <c s="8">
        <v>678660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4" s="14" t="s">
        <v>784</v>
      </c>
      <c s="14" t="s">
        <v>12058</v>
      </c>
      <c s="8">
        <v>81017</v>
      </c>
      <c s="8">
        <v>59957</v>
      </c>
      <c s="8">
        <v>21060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5" s="14" t="s">
        <v>784</v>
      </c>
      <c s="14" t="s">
        <v>12089</v>
      </c>
      <c s="8">
        <v>6291000</v>
      </c>
      <c s="8">
        <v>4655340</v>
      </c>
      <c s="8">
        <v>1635660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6" s="14" t="s">
        <v>784</v>
      </c>
      <c s="14" t="s">
        <v>12090</v>
      </c>
      <c s="8">
        <v>2373000</v>
      </c>
      <c s="8">
        <v>1756020</v>
      </c>
      <c s="8">
        <v>616980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7" s="14" t="s">
        <v>782</v>
      </c>
      <c s="14" t="s">
        <v>12052</v>
      </c>
      <c s="8">
        <v>1681984</v>
      </c>
      <c s="8">
        <v>1211038</v>
      </c>
      <c s="8">
        <v>470946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8" s="14" t="s">
        <v>696</v>
      </c>
      <c s="14" t="s">
        <v>12091</v>
      </c>
      <c s="8">
        <v>4184000</v>
      </c>
      <c s="8">
        <v>2510400</v>
      </c>
      <c s="8">
        <v>1673600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29" s="14" t="s">
        <v>811</v>
      </c>
      <c s="14" t="s">
        <v>12092</v>
      </c>
      <c s="8">
        <v>267800</v>
      </c>
      <c s="8">
        <v>112476</v>
      </c>
      <c s="8">
        <v>155324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0" s="14" t="s">
        <v>803</v>
      </c>
      <c s="14" t="s">
        <v>12093</v>
      </c>
      <c s="8">
        <v>3591649</v>
      </c>
      <c s="8">
        <v>2729665</v>
      </c>
      <c s="8">
        <v>861984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1" s="14" t="s">
        <v>754</v>
      </c>
      <c s="14" t="s">
        <v>12094</v>
      </c>
      <c s="8">
        <v>1870909</v>
      </c>
      <c s="8">
        <v>1459311</v>
      </c>
      <c s="8">
        <v>411598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2" s="14" t="s">
        <v>694</v>
      </c>
      <c s="14" t="s">
        <v>12095</v>
      </c>
      <c s="8">
        <v>2271818</v>
      </c>
      <c s="8">
        <v>1817458</v>
      </c>
      <c s="8">
        <v>454360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3" s="14" t="s">
        <v>715</v>
      </c>
      <c s="14" t="s">
        <v>12096</v>
      </c>
      <c s="8">
        <v>1630245</v>
      </c>
      <c s="8">
        <v>1467225</v>
      </c>
      <c s="8">
        <v>163020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4" s="14" t="s">
        <v>717</v>
      </c>
      <c s="14" t="s">
        <v>12097</v>
      </c>
      <c s="8">
        <v>2013121</v>
      </c>
      <c s="8">
        <v>1852073</v>
      </c>
      <c s="8">
        <v>161048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5" s="14" t="s">
        <v>723</v>
      </c>
      <c s="14" t="s">
        <v>12098</v>
      </c>
      <c s="8">
        <v>2338785</v>
      </c>
      <c s="8">
        <v>2245235</v>
      </c>
      <c s="8">
        <v>93550</v>
      </c>
      <c s="8">
        <v>50</v>
      </c>
      <c s="15" t="s">
        <v>109</v>
      </c>
    </row>
    <row ht="22.5" customHeight="1">
      <c s="2">
        <v>310</v>
      </c>
      <c s="2">
        <v>3794</v>
      </c>
      <c s="2" t="s">
        <v>9645</v>
      </c>
      <c s="2" t="s">
        <v>10972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6" s="14" t="s">
        <v>727</v>
      </c>
      <c s="14" t="s">
        <v>12057</v>
      </c>
      <c s="8">
        <v>3241590</v>
      </c>
      <c s="8">
        <v>3024404</v>
      </c>
      <c s="8">
        <v>217186</v>
      </c>
      <c s="8">
        <v>15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7" s="14" t="s">
        <v>784</v>
      </c>
      <c s="14" t="s">
        <v>12099</v>
      </c>
      <c s="8">
        <v>773023</v>
      </c>
      <c s="8">
        <v>572043</v>
      </c>
      <c s="8">
        <v>200980</v>
      </c>
      <c s="8">
        <v>50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8" s="14" t="s">
        <v>784</v>
      </c>
      <c s="14" t="s">
        <v>12099</v>
      </c>
      <c s="8">
        <v>471121</v>
      </c>
      <c s="8">
        <v>348635</v>
      </c>
      <c s="8">
        <v>122486</v>
      </c>
      <c s="8">
        <v>50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39" s="14" t="s">
        <v>782</v>
      </c>
      <c s="14" t="s">
        <v>12100</v>
      </c>
      <c s="8">
        <v>1073222</v>
      </c>
      <c s="8">
        <v>772726</v>
      </c>
      <c s="8">
        <v>300496</v>
      </c>
      <c s="8">
        <v>50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0" s="14" t="s">
        <v>803</v>
      </c>
      <c s="14" t="s">
        <v>12081</v>
      </c>
      <c s="8">
        <v>579991</v>
      </c>
      <c s="8">
        <v>440803</v>
      </c>
      <c s="8">
        <v>139188</v>
      </c>
      <c s="8">
        <v>50</v>
      </c>
      <c s="15" t="s">
        <v>109</v>
      </c>
    </row>
    <row ht="22.5" customHeight="1">
      <c s="2">
        <v>310</v>
      </c>
      <c s="2">
        <v>3795</v>
      </c>
      <c s="2" t="s">
        <v>9645</v>
      </c>
      <c s="2" t="s">
        <v>10973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1" s="14" t="s">
        <v>754</v>
      </c>
      <c s="14" t="s">
        <v>12101</v>
      </c>
      <c s="8">
        <v>598769</v>
      </c>
      <c s="8">
        <v>467044</v>
      </c>
      <c s="8">
        <v>131725</v>
      </c>
      <c s="8">
        <v>50</v>
      </c>
      <c s="15" t="s">
        <v>109</v>
      </c>
    </row>
    <row ht="22.5" customHeight="1">
      <c s="2">
        <v>310</v>
      </c>
      <c s="2">
        <v>3796</v>
      </c>
      <c s="2" t="s">
        <v>9645</v>
      </c>
      <c s="2" t="s">
        <v>10974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2" s="14" t="s">
        <v>784</v>
      </c>
      <c s="14" t="s">
        <v>12099</v>
      </c>
      <c s="8">
        <v>1538355</v>
      </c>
      <c s="8">
        <v>1138384</v>
      </c>
      <c s="8">
        <v>399971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3" s="14" t="s">
        <v>784</v>
      </c>
      <c s="14" t="s">
        <v>12102</v>
      </c>
      <c s="8">
        <v>1292530</v>
      </c>
      <c s="8">
        <v>956480</v>
      </c>
      <c s="8">
        <v>336050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4" s="14" t="s">
        <v>803</v>
      </c>
      <c s="14" t="s">
        <v>12103</v>
      </c>
      <c s="8">
        <v>859632</v>
      </c>
      <c s="8">
        <v>653328</v>
      </c>
      <c s="8">
        <v>206304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5" s="14" t="s">
        <v>754</v>
      </c>
      <c s="14" t="s">
        <v>12104</v>
      </c>
      <c s="8">
        <v>642317</v>
      </c>
      <c s="8">
        <v>501011</v>
      </c>
      <c s="8">
        <v>141306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6" s="14" t="s">
        <v>694</v>
      </c>
      <c s="14" t="s">
        <v>12105</v>
      </c>
      <c s="8">
        <v>64610</v>
      </c>
      <c s="8">
        <v>51690</v>
      </c>
      <c s="8">
        <v>12920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7" s="14" t="s">
        <v>756</v>
      </c>
      <c s="14" t="s">
        <v>12082</v>
      </c>
      <c s="8">
        <v>2302786</v>
      </c>
      <c s="8">
        <v>1888291</v>
      </c>
      <c s="8">
        <v>414495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8" s="14" t="s">
        <v>715</v>
      </c>
      <c s="14" t="s">
        <v>12106</v>
      </c>
      <c s="8">
        <v>2315009</v>
      </c>
      <c s="8">
        <v>2083509</v>
      </c>
      <c s="8">
        <v>231500</v>
      </c>
      <c s="8">
        <v>50</v>
      </c>
      <c s="15" t="s">
        <v>109</v>
      </c>
    </row>
    <row ht="22.5" customHeight="1">
      <c s="2">
        <v>310</v>
      </c>
      <c s="2">
        <v>3797</v>
      </c>
      <c s="2" t="s">
        <v>9645</v>
      </c>
      <c s="2" t="s">
        <v>10975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49" s="14" t="s">
        <v>723</v>
      </c>
      <c s="14" t="s">
        <v>12107</v>
      </c>
      <c s="8">
        <v>105658</v>
      </c>
      <c s="8">
        <v>101432</v>
      </c>
      <c s="8">
        <v>4226</v>
      </c>
      <c s="8">
        <v>50</v>
      </c>
      <c s="15" t="s">
        <v>109</v>
      </c>
    </row>
    <row ht="22.5" customHeight="1">
      <c s="2">
        <v>310</v>
      </c>
      <c s="2">
        <v>3798</v>
      </c>
      <c s="2" t="s">
        <v>9645</v>
      </c>
      <c s="2" t="s">
        <v>10976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0" s="14" t="s">
        <v>784</v>
      </c>
      <c s="14" t="s">
        <v>12102</v>
      </c>
      <c s="8">
        <v>1748718</v>
      </c>
      <c s="8">
        <v>1294056</v>
      </c>
      <c s="8">
        <v>454662</v>
      </c>
      <c s="8">
        <v>50</v>
      </c>
      <c s="15" t="s">
        <v>109</v>
      </c>
    </row>
    <row ht="22.5" customHeight="1">
      <c s="2">
        <v>310</v>
      </c>
      <c s="2">
        <v>3799</v>
      </c>
      <c s="2" t="s">
        <v>9645</v>
      </c>
      <c s="2" t="s">
        <v>10977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1" s="14" t="s">
        <v>784</v>
      </c>
      <c s="14" t="s">
        <v>12102</v>
      </c>
      <c s="8">
        <v>803758</v>
      </c>
      <c s="8">
        <v>594783</v>
      </c>
      <c s="8">
        <v>208975</v>
      </c>
      <c s="8">
        <v>50</v>
      </c>
      <c s="15" t="s">
        <v>109</v>
      </c>
    </row>
    <row ht="22.5" customHeight="1">
      <c s="2">
        <v>310</v>
      </c>
      <c s="2">
        <v>3799</v>
      </c>
      <c s="2" t="s">
        <v>9645</v>
      </c>
      <c s="2" t="s">
        <v>10977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2" s="14" t="s">
        <v>782</v>
      </c>
      <c s="14" t="s">
        <v>12044</v>
      </c>
      <c s="8">
        <v>1121115</v>
      </c>
      <c s="8">
        <v>807207</v>
      </c>
      <c s="8">
        <v>313908</v>
      </c>
      <c s="8">
        <v>50</v>
      </c>
      <c s="15" t="s">
        <v>109</v>
      </c>
    </row>
    <row ht="22.5" customHeight="1">
      <c s="2">
        <v>310</v>
      </c>
      <c s="2">
        <v>3799</v>
      </c>
      <c s="2" t="s">
        <v>9645</v>
      </c>
      <c s="2" t="s">
        <v>10977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3" s="14" t="s">
        <v>847</v>
      </c>
      <c s="14" t="s">
        <v>12061</v>
      </c>
      <c s="8">
        <v>435610</v>
      </c>
      <c s="8">
        <v>304930</v>
      </c>
      <c s="8">
        <v>130680</v>
      </c>
      <c s="8">
        <v>50</v>
      </c>
      <c s="15" t="s">
        <v>109</v>
      </c>
    </row>
    <row ht="22.5" customHeight="1">
      <c s="2">
        <v>310</v>
      </c>
      <c s="2">
        <v>3799</v>
      </c>
      <c s="2" t="s">
        <v>9645</v>
      </c>
      <c s="2" t="s">
        <v>10977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4" s="14" t="s">
        <v>803</v>
      </c>
      <c s="14" t="s">
        <v>12103</v>
      </c>
      <c s="8">
        <v>1219902</v>
      </c>
      <c s="8">
        <v>927126</v>
      </c>
      <c s="8">
        <v>292776</v>
      </c>
      <c s="8">
        <v>50</v>
      </c>
      <c s="15" t="s">
        <v>109</v>
      </c>
    </row>
    <row ht="22.5" customHeight="1">
      <c s="2">
        <v>310</v>
      </c>
      <c s="2">
        <v>3800</v>
      </c>
      <c s="2" t="s">
        <v>9645</v>
      </c>
      <c s="2" t="s">
        <v>10978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5" s="14" t="s">
        <v>784</v>
      </c>
      <c s="14" t="s">
        <v>12102</v>
      </c>
      <c s="8">
        <v>1342494</v>
      </c>
      <c s="8">
        <v>993457</v>
      </c>
      <c s="8">
        <v>349037</v>
      </c>
      <c s="8">
        <v>50</v>
      </c>
      <c s="15" t="s">
        <v>109</v>
      </c>
    </row>
    <row ht="22.5" customHeight="1">
      <c s="2">
        <v>310</v>
      </c>
      <c s="2">
        <v>3801</v>
      </c>
      <c s="2" t="s">
        <v>9645</v>
      </c>
      <c s="2" t="s">
        <v>10979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6" s="14" t="s">
        <v>784</v>
      </c>
      <c s="14" t="s">
        <v>12108</v>
      </c>
      <c s="8">
        <v>628823</v>
      </c>
      <c s="8">
        <v>465335</v>
      </c>
      <c s="8">
        <v>163488</v>
      </c>
      <c s="8">
        <v>50</v>
      </c>
      <c s="15" t="s">
        <v>109</v>
      </c>
    </row>
    <row ht="22.5" customHeight="1">
      <c s="2">
        <v>310</v>
      </c>
      <c s="2">
        <v>3801</v>
      </c>
      <c s="2" t="s">
        <v>9645</v>
      </c>
      <c s="2" t="s">
        <v>10979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7" s="14" t="s">
        <v>754</v>
      </c>
      <c s="14" t="s">
        <v>11927</v>
      </c>
      <c s="8">
        <v>641687</v>
      </c>
      <c s="8">
        <v>500524</v>
      </c>
      <c s="8">
        <v>141163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8" s="14" t="s">
        <v>784</v>
      </c>
      <c s="14" t="s">
        <v>12108</v>
      </c>
      <c s="8">
        <v>744674</v>
      </c>
      <c s="8">
        <v>551065</v>
      </c>
      <c s="8">
        <v>193609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59" s="14" t="s">
        <v>746</v>
      </c>
      <c s="14" t="s">
        <v>12109</v>
      </c>
      <c s="8">
        <v>1276928</v>
      </c>
      <c s="8">
        <v>638478</v>
      </c>
      <c s="8">
        <v>638450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0" s="14" t="s">
        <v>750</v>
      </c>
      <c s="14" t="s">
        <v>12110</v>
      </c>
      <c s="8">
        <v>758657</v>
      </c>
      <c s="8">
        <v>364159</v>
      </c>
      <c s="8">
        <v>394498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1" s="14" t="s">
        <v>768</v>
      </c>
      <c s="14" t="s">
        <v>12111</v>
      </c>
      <c s="8">
        <v>301015</v>
      </c>
      <c s="8">
        <v>282955</v>
      </c>
      <c s="8">
        <v>18060</v>
      </c>
      <c s="8">
        <v>50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2" s="14" t="s">
        <v>727</v>
      </c>
      <c s="14" t="s">
        <v>12112</v>
      </c>
      <c s="8">
        <v>1583464</v>
      </c>
      <c s="8">
        <v>1477372</v>
      </c>
      <c s="8">
        <v>106092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3" s="14" t="s">
        <v>729</v>
      </c>
      <c s="14" t="s">
        <v>12113</v>
      </c>
      <c s="8">
        <v>3080696</v>
      </c>
      <c s="8">
        <v>3080696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4" s="14" t="s">
        <v>729</v>
      </c>
      <c s="14" t="s">
        <v>12113</v>
      </c>
      <c s="8">
        <v>2683006</v>
      </c>
      <c s="8">
        <v>2683006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5" s="14" t="s">
        <v>729</v>
      </c>
      <c s="14" t="s">
        <v>12113</v>
      </c>
      <c s="8">
        <v>224051</v>
      </c>
      <c s="8">
        <v>224051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6" s="14" t="s">
        <v>729</v>
      </c>
      <c s="14" t="s">
        <v>12113</v>
      </c>
      <c s="8">
        <v>280063</v>
      </c>
      <c s="8">
        <v>280063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7" s="14" t="s">
        <v>729</v>
      </c>
      <c s="14" t="s">
        <v>12113</v>
      </c>
      <c s="8">
        <v>756171</v>
      </c>
      <c s="8">
        <v>756171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3802</v>
      </c>
      <c s="2" t="s">
        <v>9645</v>
      </c>
      <c s="2" t="s">
        <v>10980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8" s="14" t="s">
        <v>729</v>
      </c>
      <c s="14" t="s">
        <v>12113</v>
      </c>
      <c s="8">
        <v>56013</v>
      </c>
      <c s="8">
        <v>56013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69" s="14" t="s">
        <v>784</v>
      </c>
      <c s="14" t="s">
        <v>12108</v>
      </c>
      <c s="8">
        <v>464003</v>
      </c>
      <c s="8">
        <v>343363</v>
      </c>
      <c s="8">
        <v>120640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0" s="14" t="s">
        <v>784</v>
      </c>
      <c s="14" t="s">
        <v>12114</v>
      </c>
      <c s="8">
        <v>5082000</v>
      </c>
      <c s="8">
        <v>3760680</v>
      </c>
      <c s="8">
        <v>1321320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1" s="14" t="s">
        <v>834</v>
      </c>
      <c s="14" t="s">
        <v>12115</v>
      </c>
      <c s="8">
        <v>35312</v>
      </c>
      <c s="8">
        <v>24016</v>
      </c>
      <c s="8">
        <v>11296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2" s="14" t="s">
        <v>834</v>
      </c>
      <c s="14" t="s">
        <v>12116</v>
      </c>
      <c s="8">
        <v>990982</v>
      </c>
      <c s="8">
        <v>673878</v>
      </c>
      <c s="8">
        <v>317104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3" s="14" t="s">
        <v>696</v>
      </c>
      <c s="14" t="s">
        <v>12117</v>
      </c>
      <c s="8">
        <v>3150000</v>
      </c>
      <c s="8">
        <v>1890000</v>
      </c>
      <c s="8">
        <v>1260000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4" s="14" t="s">
        <v>822</v>
      </c>
      <c s="14" t="s">
        <v>12070</v>
      </c>
      <c s="8">
        <v>328649</v>
      </c>
      <c s="8">
        <v>170921</v>
      </c>
      <c s="8">
        <v>157728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5" s="14" t="s">
        <v>811</v>
      </c>
      <c s="14" t="s">
        <v>12118</v>
      </c>
      <c s="8">
        <v>14556000</v>
      </c>
      <c s="8">
        <v>6113520</v>
      </c>
      <c s="8">
        <v>8442480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6" s="14" t="s">
        <v>700</v>
      </c>
      <c s="14" t="s">
        <v>12119</v>
      </c>
      <c s="8">
        <v>824000</v>
      </c>
      <c s="8">
        <v>280160</v>
      </c>
      <c s="8">
        <v>543840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7" s="14" t="s">
        <v>704</v>
      </c>
      <c s="14" t="s">
        <v>12120</v>
      </c>
      <c s="8">
        <v>1120000</v>
      </c>
      <c s="8">
        <v>313600</v>
      </c>
      <c s="8">
        <v>806400</v>
      </c>
      <c s="8">
        <v>50</v>
      </c>
      <c s="15" t="s">
        <v>109</v>
      </c>
    </row>
    <row ht="22.5" customHeight="1">
      <c s="2">
        <v>310</v>
      </c>
      <c s="2">
        <v>3803</v>
      </c>
      <c s="2" t="s">
        <v>9645</v>
      </c>
      <c s="2" t="s">
        <v>10981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8" s="14" t="s">
        <v>837</v>
      </c>
      <c s="14" t="s">
        <v>12121</v>
      </c>
      <c s="8">
        <v>2258328</v>
      </c>
      <c s="8">
        <v>1942166</v>
      </c>
      <c s="8">
        <v>316162</v>
      </c>
      <c s="8">
        <v>50</v>
      </c>
      <c s="15" t="s">
        <v>109</v>
      </c>
    </row>
    <row ht="22.5" customHeight="1">
      <c s="2">
        <v>310</v>
      </c>
      <c s="2">
        <v>3804</v>
      </c>
      <c s="2" t="s">
        <v>9645</v>
      </c>
      <c s="2" t="s">
        <v>10982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79" s="14" t="s">
        <v>784</v>
      </c>
      <c s="14" t="s">
        <v>12059</v>
      </c>
      <c s="8">
        <v>271552</v>
      </c>
      <c s="8">
        <v>200949</v>
      </c>
      <c s="8">
        <v>70603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0" s="14" t="s">
        <v>784</v>
      </c>
      <c s="14" t="s">
        <v>12059</v>
      </c>
      <c s="8">
        <v>162931</v>
      </c>
      <c s="8">
        <v>120577</v>
      </c>
      <c s="8">
        <v>42354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1" s="14" t="s">
        <v>834</v>
      </c>
      <c s="14" t="s">
        <v>12122</v>
      </c>
      <c s="8">
        <v>2147208</v>
      </c>
      <c s="8">
        <v>1460104</v>
      </c>
      <c s="8">
        <v>687104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2" s="14" t="s">
        <v>834</v>
      </c>
      <c s="14" t="s">
        <v>12115</v>
      </c>
      <c s="8">
        <v>2201146</v>
      </c>
      <c s="8">
        <v>1496794</v>
      </c>
      <c s="8">
        <v>704352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3" s="14" t="s">
        <v>849</v>
      </c>
      <c s="14" t="s">
        <v>12123</v>
      </c>
      <c s="8">
        <v>2670000</v>
      </c>
      <c s="8">
        <v>1762200</v>
      </c>
      <c s="8">
        <v>907800</v>
      </c>
      <c s="8">
        <v>50</v>
      </c>
      <c s="15" t="s">
        <v>109</v>
      </c>
    </row>
    <row ht="22.5" customHeight="1">
      <c s="2">
        <v>310</v>
      </c>
      <c s="2">
        <v>3805</v>
      </c>
      <c s="2" t="s">
        <v>9645</v>
      </c>
      <c s="2" t="s">
        <v>10983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4" s="14" t="s">
        <v>743</v>
      </c>
      <c s="14" t="s">
        <v>12124</v>
      </c>
      <c s="8">
        <v>877110</v>
      </c>
      <c s="8">
        <v>350850</v>
      </c>
      <c s="8">
        <v>526260</v>
      </c>
      <c s="8">
        <v>50</v>
      </c>
      <c s="15" t="s">
        <v>109</v>
      </c>
    </row>
    <row ht="22.5" customHeight="1">
      <c s="2">
        <v>310</v>
      </c>
      <c s="2">
        <v>3806</v>
      </c>
      <c s="2" t="s">
        <v>9645</v>
      </c>
      <c s="2" t="s">
        <v>10984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5" s="14" t="s">
        <v>784</v>
      </c>
      <c s="14" t="s">
        <v>12125</v>
      </c>
      <c s="8">
        <v>1220145</v>
      </c>
      <c s="8">
        <v>902919</v>
      </c>
      <c s="8">
        <v>317226</v>
      </c>
      <c s="8">
        <v>50</v>
      </c>
      <c s="15" t="s">
        <v>109</v>
      </c>
    </row>
    <row ht="22.5" customHeight="1">
      <c s="2">
        <v>310</v>
      </c>
      <c s="2">
        <v>3806</v>
      </c>
      <c s="2" t="s">
        <v>9645</v>
      </c>
      <c s="2" t="s">
        <v>10984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6" s="14" t="s">
        <v>784</v>
      </c>
      <c s="14" t="s">
        <v>12126</v>
      </c>
      <c s="8">
        <v>415958</v>
      </c>
      <c s="8">
        <v>307811</v>
      </c>
      <c s="8">
        <v>108147</v>
      </c>
      <c s="8">
        <v>50</v>
      </c>
      <c s="15" t="s">
        <v>109</v>
      </c>
    </row>
    <row ht="22.5" customHeight="1">
      <c s="2">
        <v>310</v>
      </c>
      <c s="2">
        <v>3807</v>
      </c>
      <c s="2" t="s">
        <v>9645</v>
      </c>
      <c s="2" t="s">
        <v>10985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7" s="14" t="s">
        <v>784</v>
      </c>
      <c s="14" t="s">
        <v>12127</v>
      </c>
      <c s="8">
        <v>789397</v>
      </c>
      <c s="8">
        <v>584166</v>
      </c>
      <c s="8">
        <v>205231</v>
      </c>
      <c s="8">
        <v>50</v>
      </c>
      <c s="15" t="s">
        <v>109</v>
      </c>
    </row>
    <row ht="22.5" customHeight="1">
      <c s="2">
        <v>310</v>
      </c>
      <c s="2">
        <v>3807</v>
      </c>
      <c s="2" t="s">
        <v>9645</v>
      </c>
      <c s="2" t="s">
        <v>10985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8" s="14" t="s">
        <v>694</v>
      </c>
      <c s="14" t="s">
        <v>12128</v>
      </c>
      <c s="8">
        <v>803250</v>
      </c>
      <c s="8">
        <v>642600</v>
      </c>
      <c s="8">
        <v>160650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89" s="14" t="s">
        <v>784</v>
      </c>
      <c s="14" t="s">
        <v>12129</v>
      </c>
      <c s="8">
        <v>1838052</v>
      </c>
      <c s="8">
        <v>1360159</v>
      </c>
      <c s="8">
        <v>477893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0" s="14" t="s">
        <v>782</v>
      </c>
      <c s="14" t="s">
        <v>12052</v>
      </c>
      <c s="8">
        <v>361548</v>
      </c>
      <c s="8">
        <v>260328</v>
      </c>
      <c s="8">
        <v>101220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1" s="14" t="s">
        <v>759</v>
      </c>
      <c s="14" t="s">
        <v>12130</v>
      </c>
      <c s="8">
        <v>1365000</v>
      </c>
      <c s="8">
        <v>764400</v>
      </c>
      <c s="8">
        <v>600600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2" s="14" t="s">
        <v>759</v>
      </c>
      <c s="14" t="s">
        <v>12131</v>
      </c>
      <c s="8">
        <v>201034</v>
      </c>
      <c s="8">
        <v>112594</v>
      </c>
      <c s="8">
        <v>88440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3" s="14" t="s">
        <v>789</v>
      </c>
      <c s="14" t="s">
        <v>12132</v>
      </c>
      <c s="8">
        <v>186147</v>
      </c>
      <c s="8">
        <v>156371</v>
      </c>
      <c s="8">
        <v>29776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4" s="14" t="s">
        <v>715</v>
      </c>
      <c s="14" t="s">
        <v>12133</v>
      </c>
      <c s="8">
        <v>1246278</v>
      </c>
      <c s="8">
        <v>1121653</v>
      </c>
      <c s="8">
        <v>124625</v>
      </c>
      <c s="8">
        <v>50</v>
      </c>
      <c s="15" t="s">
        <v>109</v>
      </c>
    </row>
    <row ht="22.5" customHeight="1">
      <c s="2">
        <v>310</v>
      </c>
      <c s="2">
        <v>3808</v>
      </c>
      <c s="2" t="s">
        <v>9645</v>
      </c>
      <c s="2" t="s">
        <v>10986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5" s="14" t="s">
        <v>717</v>
      </c>
      <c s="14" t="s">
        <v>12134</v>
      </c>
      <c s="8">
        <v>1030548</v>
      </c>
      <c s="8">
        <v>948108</v>
      </c>
      <c s="8">
        <v>82440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6" s="14" t="s">
        <v>784</v>
      </c>
      <c s="14" t="s">
        <v>12129</v>
      </c>
      <c s="8">
        <v>724866</v>
      </c>
      <c s="8">
        <v>536405</v>
      </c>
      <c s="8">
        <v>188461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7" s="14" t="s">
        <v>847</v>
      </c>
      <c s="14" t="s">
        <v>12135</v>
      </c>
      <c s="8">
        <v>1495725</v>
      </c>
      <c s="8">
        <v>1047015</v>
      </c>
      <c s="8">
        <v>448710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8" s="14" t="s">
        <v>777</v>
      </c>
      <c s="14" t="s">
        <v>12136</v>
      </c>
      <c s="8">
        <v>2246000</v>
      </c>
      <c s="8">
        <v>1437440</v>
      </c>
      <c s="8">
        <v>808560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699" s="14" t="s">
        <v>803</v>
      </c>
      <c s="14" t="s">
        <v>12137</v>
      </c>
      <c s="8">
        <v>965732</v>
      </c>
      <c s="8">
        <v>733964</v>
      </c>
      <c s="8">
        <v>231768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0" s="14" t="s">
        <v>723</v>
      </c>
      <c s="14" t="s">
        <v>12138</v>
      </c>
      <c s="8">
        <v>1388679</v>
      </c>
      <c s="8">
        <v>1333133</v>
      </c>
      <c s="8">
        <v>55546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1" s="14" t="s">
        <v>723</v>
      </c>
      <c s="14" t="s">
        <v>12139</v>
      </c>
      <c s="8">
        <v>663287</v>
      </c>
      <c s="8">
        <v>636757</v>
      </c>
      <c s="8">
        <v>26530</v>
      </c>
      <c s="8">
        <v>50</v>
      </c>
      <c s="15" t="s">
        <v>109</v>
      </c>
    </row>
    <row ht="22.5" customHeight="1">
      <c s="2">
        <v>310</v>
      </c>
      <c s="2">
        <v>3809</v>
      </c>
      <c s="2" t="s">
        <v>9645</v>
      </c>
      <c s="2" t="s">
        <v>10987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2" s="14" t="s">
        <v>727</v>
      </c>
      <c s="14" t="s">
        <v>12140</v>
      </c>
      <c s="8">
        <v>1216350</v>
      </c>
      <c s="8">
        <v>1134855</v>
      </c>
      <c s="8">
        <v>81495</v>
      </c>
      <c s="8">
        <v>15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3" s="14" t="s">
        <v>784</v>
      </c>
      <c s="14" t="s">
        <v>12129</v>
      </c>
      <c s="8">
        <v>906082</v>
      </c>
      <c s="8">
        <v>670509</v>
      </c>
      <c s="8">
        <v>235573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4" s="14" t="s">
        <v>782</v>
      </c>
      <c s="14" t="s">
        <v>12141</v>
      </c>
      <c s="8">
        <v>1995687</v>
      </c>
      <c s="8">
        <v>1436905</v>
      </c>
      <c s="8">
        <v>558782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5" s="14" t="s">
        <v>847</v>
      </c>
      <c s="14" t="s">
        <v>12142</v>
      </c>
      <c s="8">
        <v>1844274</v>
      </c>
      <c s="8">
        <v>1290999</v>
      </c>
      <c s="8">
        <v>553275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6" s="14" t="s">
        <v>696</v>
      </c>
      <c s="14" t="s">
        <v>12143</v>
      </c>
      <c s="8">
        <v>2341500</v>
      </c>
      <c s="8">
        <v>1404900</v>
      </c>
      <c s="8">
        <v>936600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7" s="14" t="s">
        <v>779</v>
      </c>
      <c s="14" t="s">
        <v>12144</v>
      </c>
      <c s="8">
        <v>1540897</v>
      </c>
      <c s="8">
        <v>893740</v>
      </c>
      <c s="8">
        <v>647157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8" s="14" t="s">
        <v>746</v>
      </c>
      <c s="14" t="s">
        <v>12145</v>
      </c>
      <c s="8">
        <v>49274</v>
      </c>
      <c s="8">
        <v>24649</v>
      </c>
      <c s="8">
        <v>24625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09" s="14" t="s">
        <v>789</v>
      </c>
      <c s="14" t="s">
        <v>12146</v>
      </c>
      <c s="8">
        <v>2043558</v>
      </c>
      <c s="8">
        <v>1716590</v>
      </c>
      <c s="8">
        <v>326968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0" s="14" t="s">
        <v>789</v>
      </c>
      <c s="14" t="s">
        <v>12132</v>
      </c>
      <c s="8">
        <v>1048500</v>
      </c>
      <c s="8">
        <v>880740</v>
      </c>
      <c s="8">
        <v>167760</v>
      </c>
      <c s="8">
        <v>50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1" s="14" t="s">
        <v>727</v>
      </c>
      <c s="14" t="s">
        <v>12140</v>
      </c>
      <c s="8">
        <v>1608786</v>
      </c>
      <c s="8">
        <v>1500998</v>
      </c>
      <c s="8">
        <v>107788</v>
      </c>
      <c s="8">
        <v>15</v>
      </c>
      <c s="15" t="s">
        <v>109</v>
      </c>
    </row>
    <row ht="22.5" customHeight="1">
      <c s="2">
        <v>310</v>
      </c>
      <c s="2">
        <v>3810</v>
      </c>
      <c s="2" t="s">
        <v>9645</v>
      </c>
      <c s="2" t="s">
        <v>10988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2" s="14" t="s">
        <v>729</v>
      </c>
      <c s="14" t="s">
        <v>12147</v>
      </c>
      <c s="8">
        <v>1510489</v>
      </c>
      <c s="8">
        <v>1510489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3811</v>
      </c>
      <c s="2" t="s">
        <v>9645</v>
      </c>
      <c s="2" t="s">
        <v>10989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3" s="14" t="s">
        <v>784</v>
      </c>
      <c s="14" t="s">
        <v>12148</v>
      </c>
      <c s="8">
        <v>809664</v>
      </c>
      <c s="8">
        <v>599155</v>
      </c>
      <c s="8">
        <v>210509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4" s="14" t="s">
        <v>784</v>
      </c>
      <c s="14" t="s">
        <v>12148</v>
      </c>
      <c s="8">
        <v>519336</v>
      </c>
      <c s="8">
        <v>384318</v>
      </c>
      <c s="8">
        <v>135018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5" s="14" t="s">
        <v>822</v>
      </c>
      <c s="14" t="s">
        <v>12149</v>
      </c>
      <c s="8">
        <v>2168000</v>
      </c>
      <c s="8">
        <v>1127360</v>
      </c>
      <c s="8">
        <v>1040640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6" s="14" t="s">
        <v>704</v>
      </c>
      <c s="14" t="s">
        <v>12150</v>
      </c>
      <c s="8">
        <v>1490000</v>
      </c>
      <c s="8">
        <v>417200</v>
      </c>
      <c s="8">
        <v>1072800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7" s="14" t="s">
        <v>715</v>
      </c>
      <c s="14" t="s">
        <v>12151</v>
      </c>
      <c s="8">
        <v>2667600</v>
      </c>
      <c s="8">
        <v>2400840</v>
      </c>
      <c s="8">
        <v>266760</v>
      </c>
      <c s="8">
        <v>50</v>
      </c>
      <c s="15" t="s">
        <v>109</v>
      </c>
    </row>
    <row ht="22.5" customHeight="1">
      <c s="2">
        <v>310</v>
      </c>
      <c s="2">
        <v>3812</v>
      </c>
      <c s="2" t="s">
        <v>9645</v>
      </c>
      <c s="2" t="s">
        <v>10990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8" s="14" t="s">
        <v>715</v>
      </c>
      <c s="14" t="s">
        <v>12152</v>
      </c>
      <c s="8">
        <v>367200</v>
      </c>
      <c s="8">
        <v>330480</v>
      </c>
      <c s="8">
        <v>36720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19" s="14" t="s">
        <v>784</v>
      </c>
      <c s="14" t="s">
        <v>12153</v>
      </c>
      <c s="8">
        <v>2094070</v>
      </c>
      <c s="8">
        <v>1549617</v>
      </c>
      <c s="8">
        <v>544453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0" s="14" t="s">
        <v>782</v>
      </c>
      <c s="14" t="s">
        <v>12154</v>
      </c>
      <c s="8">
        <v>941235</v>
      </c>
      <c s="8">
        <v>677699</v>
      </c>
      <c s="8">
        <v>263536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1" s="14" t="s">
        <v>847</v>
      </c>
      <c s="14" t="s">
        <v>12155</v>
      </c>
      <c s="8">
        <v>392398</v>
      </c>
      <c s="8">
        <v>274693</v>
      </c>
      <c s="8">
        <v>117705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2" s="14" t="s">
        <v>847</v>
      </c>
      <c s="14" t="s">
        <v>11917</v>
      </c>
      <c s="8">
        <v>723652</v>
      </c>
      <c s="8">
        <v>506557</v>
      </c>
      <c s="8">
        <v>217095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3" s="14" t="s">
        <v>750</v>
      </c>
      <c s="14" t="s">
        <v>12156</v>
      </c>
      <c s="8">
        <v>3100000</v>
      </c>
      <c s="8">
        <v>1488000</v>
      </c>
      <c s="8">
        <v>1612000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4" s="14" t="s">
        <v>884</v>
      </c>
      <c s="14" t="s">
        <v>12157</v>
      </c>
      <c s="8">
        <v>1146122</v>
      </c>
      <c s="8">
        <v>527228</v>
      </c>
      <c s="8">
        <v>618894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5" s="14" t="s">
        <v>698</v>
      </c>
      <c s="14" t="s">
        <v>12158</v>
      </c>
      <c s="8">
        <v>397045</v>
      </c>
      <c s="8">
        <v>150905</v>
      </c>
      <c s="8">
        <v>246140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6" s="14" t="s">
        <v>988</v>
      </c>
      <c s="14" t="s">
        <v>12159</v>
      </c>
      <c s="8">
        <v>1200000</v>
      </c>
      <c s="8">
        <v>360000</v>
      </c>
      <c s="8">
        <v>840000</v>
      </c>
      <c s="8">
        <v>50</v>
      </c>
      <c s="15" t="s">
        <v>109</v>
      </c>
    </row>
    <row ht="22.5" customHeight="1">
      <c s="2">
        <v>310</v>
      </c>
      <c s="2">
        <v>3813</v>
      </c>
      <c s="2" t="s">
        <v>9645</v>
      </c>
      <c s="2" t="s">
        <v>10991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7" s="14" t="s">
        <v>837</v>
      </c>
      <c s="14" t="s">
        <v>12160</v>
      </c>
      <c s="8">
        <v>58223</v>
      </c>
      <c s="8">
        <v>50075</v>
      </c>
      <c s="8">
        <v>8148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8" s="14" t="s">
        <v>784</v>
      </c>
      <c s="14" t="s">
        <v>12153</v>
      </c>
      <c s="8">
        <v>944460</v>
      </c>
      <c s="8">
        <v>698903</v>
      </c>
      <c s="8">
        <v>245557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29" s="14" t="s">
        <v>847</v>
      </c>
      <c s="14" t="s">
        <v>12155</v>
      </c>
      <c s="8">
        <v>892267</v>
      </c>
      <c s="8">
        <v>624592</v>
      </c>
      <c s="8">
        <v>267675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0" s="14" t="s">
        <v>834</v>
      </c>
      <c s="14" t="s">
        <v>12161</v>
      </c>
      <c s="8">
        <v>1271753</v>
      </c>
      <c s="8">
        <v>864793</v>
      </c>
      <c s="8">
        <v>406960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1" s="14" t="s">
        <v>777</v>
      </c>
      <c s="14" t="s">
        <v>12162</v>
      </c>
      <c s="8">
        <v>3709000</v>
      </c>
      <c s="8">
        <v>2373760</v>
      </c>
      <c s="8">
        <v>1335240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2" s="14" t="s">
        <v>779</v>
      </c>
      <c s="14" t="s">
        <v>12163</v>
      </c>
      <c s="8">
        <v>751864</v>
      </c>
      <c s="8">
        <v>436087</v>
      </c>
      <c s="8">
        <v>315777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3" s="14" t="s">
        <v>858</v>
      </c>
      <c s="14" t="s">
        <v>12164</v>
      </c>
      <c s="8">
        <v>1000000</v>
      </c>
      <c s="8">
        <v>320000</v>
      </c>
      <c s="8">
        <v>680000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4" s="14" t="s">
        <v>803</v>
      </c>
      <c s="14" t="s">
        <v>12165</v>
      </c>
      <c s="8">
        <v>1112599</v>
      </c>
      <c s="8">
        <v>845587</v>
      </c>
      <c s="8">
        <v>267012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5" s="14" t="s">
        <v>768</v>
      </c>
      <c s="14" t="s">
        <v>12166</v>
      </c>
      <c s="8">
        <v>184159</v>
      </c>
      <c s="8">
        <v>173110</v>
      </c>
      <c s="8">
        <v>11049</v>
      </c>
      <c s="8">
        <v>50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6" s="14" t="s">
        <v>715</v>
      </c>
      <c s="14" t="s">
        <v>12167</v>
      </c>
      <c s="8">
        <v>8089000</v>
      </c>
      <c s="8">
        <v>7401435</v>
      </c>
      <c s="8">
        <v>687565</v>
      </c>
      <c s="8">
        <v>60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7" s="14" t="s">
        <v>715</v>
      </c>
      <c s="14" t="s">
        <v>12168</v>
      </c>
      <c s="8">
        <v>2559600</v>
      </c>
      <c s="8">
        <v>2342035</v>
      </c>
      <c s="8">
        <v>217565</v>
      </c>
      <c s="8">
        <v>60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8" s="14" t="s">
        <v>717</v>
      </c>
      <c s="14" t="s">
        <v>12169</v>
      </c>
      <c s="8">
        <v>7970000</v>
      </c>
      <c s="8">
        <v>7428040</v>
      </c>
      <c s="8">
        <v>541960</v>
      </c>
      <c s="8">
        <v>60</v>
      </c>
      <c s="15" t="s">
        <v>109</v>
      </c>
    </row>
    <row ht="22.5" customHeight="1">
      <c s="2">
        <v>310</v>
      </c>
      <c s="2">
        <v>3814</v>
      </c>
      <c s="2" t="s">
        <v>9645</v>
      </c>
      <c s="2" t="s">
        <v>10992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39" s="14" t="s">
        <v>729</v>
      </c>
      <c s="14" t="s">
        <v>12170</v>
      </c>
      <c s="8">
        <v>751039</v>
      </c>
      <c s="8">
        <v>751039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3815</v>
      </c>
      <c s="2" t="s">
        <v>9645</v>
      </c>
      <c s="2" t="s">
        <v>10993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0" s="14" t="s">
        <v>784</v>
      </c>
      <c s="14" t="s">
        <v>12153</v>
      </c>
      <c s="8">
        <v>580611</v>
      </c>
      <c s="8">
        <v>429655</v>
      </c>
      <c s="8">
        <v>150956</v>
      </c>
      <c s="8">
        <v>50</v>
      </c>
      <c s="15" t="s">
        <v>109</v>
      </c>
    </row>
    <row ht="22.5" customHeight="1">
      <c s="2">
        <v>310</v>
      </c>
      <c s="2">
        <v>3816</v>
      </c>
      <c s="2" t="s">
        <v>9645</v>
      </c>
      <c s="2" t="s">
        <v>10994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1" s="14" t="s">
        <v>784</v>
      </c>
      <c s="14" t="s">
        <v>12153</v>
      </c>
      <c s="8">
        <v>795437</v>
      </c>
      <c s="8">
        <v>588633</v>
      </c>
      <c s="8">
        <v>206804</v>
      </c>
      <c s="8">
        <v>50</v>
      </c>
      <c s="15" t="s">
        <v>109</v>
      </c>
    </row>
    <row ht="22.5" customHeight="1">
      <c s="2">
        <v>310</v>
      </c>
      <c s="2">
        <v>3817</v>
      </c>
      <c s="2" t="s">
        <v>9645</v>
      </c>
      <c s="2" t="s">
        <v>10995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2" s="14" t="s">
        <v>784</v>
      </c>
      <c s="14" t="s">
        <v>12153</v>
      </c>
      <c s="8">
        <v>1604421</v>
      </c>
      <c s="8">
        <v>1187277</v>
      </c>
      <c s="8">
        <v>417144</v>
      </c>
      <c s="8">
        <v>50</v>
      </c>
      <c s="15" t="s">
        <v>109</v>
      </c>
    </row>
    <row ht="22.5" customHeight="1">
      <c s="2">
        <v>310</v>
      </c>
      <c s="2">
        <v>3817</v>
      </c>
      <c s="2" t="s">
        <v>9645</v>
      </c>
      <c s="2" t="s">
        <v>10995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3" s="14" t="s">
        <v>782</v>
      </c>
      <c s="14" t="s">
        <v>12154</v>
      </c>
      <c s="8">
        <v>937982</v>
      </c>
      <c s="8">
        <v>675356</v>
      </c>
      <c s="8">
        <v>262626</v>
      </c>
      <c s="8">
        <v>50</v>
      </c>
      <c s="15" t="s">
        <v>109</v>
      </c>
    </row>
    <row ht="22.5" customHeight="1">
      <c s="2">
        <v>310</v>
      </c>
      <c s="2">
        <v>3818</v>
      </c>
      <c s="2" t="s">
        <v>9645</v>
      </c>
      <c s="2" t="s">
        <v>10996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4" s="14" t="s">
        <v>784</v>
      </c>
      <c s="14" t="s">
        <v>12171</v>
      </c>
      <c s="8">
        <v>2257830</v>
      </c>
      <c s="8">
        <v>1670802</v>
      </c>
      <c s="8">
        <v>587028</v>
      </c>
      <c s="8">
        <v>50</v>
      </c>
      <c s="15" t="s">
        <v>109</v>
      </c>
    </row>
    <row ht="22.5" customHeight="1">
      <c s="2">
        <v>310</v>
      </c>
      <c s="2">
        <v>3818</v>
      </c>
      <c s="2" t="s">
        <v>9645</v>
      </c>
      <c s="2" t="s">
        <v>10996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5" s="14" t="s">
        <v>743</v>
      </c>
      <c s="14" t="s">
        <v>12172</v>
      </c>
      <c s="8">
        <v>1397007</v>
      </c>
      <c s="8">
        <v>558807</v>
      </c>
      <c s="8">
        <v>838200</v>
      </c>
      <c s="8">
        <v>50</v>
      </c>
      <c s="15" t="s">
        <v>109</v>
      </c>
    </row>
    <row ht="22.5" customHeight="1">
      <c s="2">
        <v>310</v>
      </c>
      <c s="2">
        <v>3819</v>
      </c>
      <c s="2" t="s">
        <v>9645</v>
      </c>
      <c s="2" t="s">
        <v>10997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6" s="14" t="s">
        <v>784</v>
      </c>
      <c s="14" t="s">
        <v>12171</v>
      </c>
      <c s="8">
        <v>2399626</v>
      </c>
      <c s="8">
        <v>1775730</v>
      </c>
      <c s="8">
        <v>623896</v>
      </c>
      <c s="8">
        <v>50</v>
      </c>
      <c s="15" t="s">
        <v>109</v>
      </c>
    </row>
    <row ht="22.5" customHeight="1">
      <c s="2">
        <v>310</v>
      </c>
      <c s="2">
        <v>3820</v>
      </c>
      <c s="2" t="s">
        <v>9645</v>
      </c>
      <c s="2" t="s">
        <v>10998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7" s="14" t="s">
        <v>784</v>
      </c>
      <c s="14" t="s">
        <v>12171</v>
      </c>
      <c s="8">
        <v>595544</v>
      </c>
      <c s="8">
        <v>440714</v>
      </c>
      <c s="8">
        <v>154830</v>
      </c>
      <c s="8">
        <v>50</v>
      </c>
      <c s="15" t="s">
        <v>109</v>
      </c>
    </row>
    <row ht="22.5" customHeight="1">
      <c s="2">
        <v>310</v>
      </c>
      <c s="2">
        <v>3821</v>
      </c>
      <c s="2" t="s">
        <v>9645</v>
      </c>
      <c s="2" t="s">
        <v>10999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8" s="14" t="s">
        <v>784</v>
      </c>
      <c s="14" t="s">
        <v>12173</v>
      </c>
      <c s="8">
        <v>2207406</v>
      </c>
      <c s="8">
        <v>1633482</v>
      </c>
      <c s="8">
        <v>573924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49" s="14" t="s">
        <v>784</v>
      </c>
      <c s="14" t="s">
        <v>12173</v>
      </c>
      <c s="8">
        <v>1713228</v>
      </c>
      <c s="8">
        <v>1267796</v>
      </c>
      <c s="8">
        <v>445432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0" s="14" t="s">
        <v>847</v>
      </c>
      <c s="14" t="s">
        <v>11917</v>
      </c>
      <c s="8">
        <v>76751</v>
      </c>
      <c s="8">
        <v>53726</v>
      </c>
      <c s="8">
        <v>23025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1" s="14" t="s">
        <v>834</v>
      </c>
      <c s="14" t="s">
        <v>12174</v>
      </c>
      <c s="8">
        <v>830000</v>
      </c>
      <c s="8">
        <v>564400</v>
      </c>
      <c s="8">
        <v>265600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2" s="14" t="s">
        <v>696</v>
      </c>
      <c s="14" t="s">
        <v>12175</v>
      </c>
      <c s="8">
        <v>3490000</v>
      </c>
      <c s="8">
        <v>2094000</v>
      </c>
      <c s="8">
        <v>1396000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3" s="14" t="s">
        <v>11958</v>
      </c>
      <c s="14" t="s">
        <v>12176</v>
      </c>
      <c s="8">
        <v>5150000</v>
      </c>
      <c s="8">
        <v>2266000</v>
      </c>
      <c s="8">
        <v>2884000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4" s="14" t="s">
        <v>803</v>
      </c>
      <c s="14" t="s">
        <v>12177</v>
      </c>
      <c s="8">
        <v>870911</v>
      </c>
      <c s="8">
        <v>661895</v>
      </c>
      <c s="8">
        <v>209016</v>
      </c>
      <c s="8">
        <v>50</v>
      </c>
      <c s="15" t="s">
        <v>109</v>
      </c>
    </row>
    <row ht="22.5" customHeight="1">
      <c s="2">
        <v>310</v>
      </c>
      <c s="2">
        <v>3822</v>
      </c>
      <c s="2" t="s">
        <v>9645</v>
      </c>
      <c s="2" t="s">
        <v>11000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5" s="14" t="s">
        <v>754</v>
      </c>
      <c s="14" t="s">
        <v>12178</v>
      </c>
      <c s="8">
        <v>998065</v>
      </c>
      <c s="8">
        <v>778494</v>
      </c>
      <c s="8">
        <v>219571</v>
      </c>
      <c s="8">
        <v>50</v>
      </c>
      <c s="15" t="s">
        <v>109</v>
      </c>
    </row>
    <row ht="22.5" customHeight="1">
      <c s="2">
        <v>310</v>
      </c>
      <c s="2">
        <v>3823</v>
      </c>
      <c s="2" t="s">
        <v>9645</v>
      </c>
      <c s="2" t="s">
        <v>11001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6" s="14" t="s">
        <v>784</v>
      </c>
      <c s="14" t="s">
        <v>12173</v>
      </c>
      <c s="8">
        <v>485132</v>
      </c>
      <c s="8">
        <v>359006</v>
      </c>
      <c s="8">
        <v>126126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7" s="14" t="s">
        <v>784</v>
      </c>
      <c s="14" t="s">
        <v>12173</v>
      </c>
      <c s="8">
        <v>45234</v>
      </c>
      <c s="8">
        <v>33482</v>
      </c>
      <c s="8">
        <v>11752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8" s="14" t="s">
        <v>782</v>
      </c>
      <c s="14" t="s">
        <v>12179</v>
      </c>
      <c s="8">
        <v>807433</v>
      </c>
      <c s="8">
        <v>581361</v>
      </c>
      <c s="8">
        <v>226072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59" s="14" t="s">
        <v>847</v>
      </c>
      <c s="14" t="s">
        <v>12180</v>
      </c>
      <c s="8">
        <v>477375</v>
      </c>
      <c s="8">
        <v>334170</v>
      </c>
      <c s="8">
        <v>143205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0" s="14" t="s">
        <v>847</v>
      </c>
      <c s="14" t="s">
        <v>12181</v>
      </c>
      <c s="8">
        <v>624837</v>
      </c>
      <c s="8">
        <v>437397</v>
      </c>
      <c s="8">
        <v>187440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1" s="14" t="s">
        <v>777</v>
      </c>
      <c s="14" t="s">
        <v>12182</v>
      </c>
      <c s="8">
        <v>3125000</v>
      </c>
      <c s="8">
        <v>2000000</v>
      </c>
      <c s="8">
        <v>1125000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2" s="14" t="s">
        <v>780</v>
      </c>
      <c s="14" t="s">
        <v>12183</v>
      </c>
      <c s="8">
        <v>1620000</v>
      </c>
      <c s="8">
        <v>1004400</v>
      </c>
      <c s="8">
        <v>615600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3" s="14" t="s">
        <v>696</v>
      </c>
      <c s="14" t="s">
        <v>12184</v>
      </c>
      <c s="8">
        <v>1196378</v>
      </c>
      <c s="8">
        <v>717838</v>
      </c>
      <c s="8">
        <v>478540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4" s="14" t="s">
        <v>736</v>
      </c>
      <c s="14" t="s">
        <v>12185</v>
      </c>
      <c s="8">
        <v>2031000</v>
      </c>
      <c s="8">
        <v>1096740</v>
      </c>
      <c s="8">
        <v>934260</v>
      </c>
      <c s="8">
        <v>50</v>
      </c>
      <c s="15" t="s">
        <v>109</v>
      </c>
    </row>
    <row ht="22.5" customHeight="1">
      <c s="2">
        <v>310</v>
      </c>
      <c s="2">
        <v>3824</v>
      </c>
      <c s="2" t="s">
        <v>9645</v>
      </c>
      <c s="2" t="s">
        <v>11002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5" s="14" t="s">
        <v>811</v>
      </c>
      <c s="14" t="s">
        <v>12186</v>
      </c>
      <c s="8">
        <v>2499000</v>
      </c>
      <c s="8">
        <v>1049580</v>
      </c>
      <c s="8">
        <v>1449420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6" s="14" t="s">
        <v>784</v>
      </c>
      <c s="14" t="s">
        <v>12187</v>
      </c>
      <c s="8">
        <v>330994</v>
      </c>
      <c s="8">
        <v>244947</v>
      </c>
      <c s="8">
        <v>86047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7" s="14" t="s">
        <v>784</v>
      </c>
      <c s="14" t="s">
        <v>12188</v>
      </c>
      <c s="8">
        <v>1224678</v>
      </c>
      <c s="8">
        <v>906269</v>
      </c>
      <c s="8">
        <v>318409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8" s="14" t="s">
        <v>780</v>
      </c>
      <c s="14" t="s">
        <v>12189</v>
      </c>
      <c s="8">
        <v>3252000</v>
      </c>
      <c s="8">
        <v>2016240</v>
      </c>
      <c s="8">
        <v>1235760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69" s="14" t="s">
        <v>696</v>
      </c>
      <c s="14" t="s">
        <v>12190</v>
      </c>
      <c s="8">
        <v>2594683</v>
      </c>
      <c s="8">
        <v>1556823</v>
      </c>
      <c s="8">
        <v>1037860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0" s="14" t="s">
        <v>696</v>
      </c>
      <c s="14" t="s">
        <v>12184</v>
      </c>
      <c s="8">
        <v>264463</v>
      </c>
      <c s="8">
        <v>158683</v>
      </c>
      <c s="8">
        <v>105780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1" s="14" t="s">
        <v>779</v>
      </c>
      <c s="14" t="s">
        <v>12191</v>
      </c>
      <c s="8">
        <v>178500</v>
      </c>
      <c s="8">
        <v>103530</v>
      </c>
      <c s="8">
        <v>74970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2" s="14" t="s">
        <v>759</v>
      </c>
      <c s="14" t="s">
        <v>12192</v>
      </c>
      <c s="8">
        <v>1155000</v>
      </c>
      <c s="8">
        <v>646800</v>
      </c>
      <c s="8">
        <v>508200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3" s="14" t="s">
        <v>746</v>
      </c>
      <c s="14" t="s">
        <v>12193</v>
      </c>
      <c s="8">
        <v>5565000</v>
      </c>
      <c s="8">
        <v>2782500</v>
      </c>
      <c s="8">
        <v>2782500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4" s="14" t="s">
        <v>746</v>
      </c>
      <c s="14" t="s">
        <v>12194</v>
      </c>
      <c s="8">
        <v>2940000</v>
      </c>
      <c s="8">
        <v>1470000</v>
      </c>
      <c s="8">
        <v>1470000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5" s="14" t="s">
        <v>11958</v>
      </c>
      <c s="14" t="s">
        <v>12195</v>
      </c>
      <c s="8">
        <v>772500</v>
      </c>
      <c s="8">
        <v>339900</v>
      </c>
      <c s="8">
        <v>432600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6" s="14" t="s">
        <v>11958</v>
      </c>
      <c s="14" t="s">
        <v>12196</v>
      </c>
      <c s="8">
        <v>721000</v>
      </c>
      <c s="8">
        <v>317240</v>
      </c>
      <c s="8">
        <v>403760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7" s="14" t="s">
        <v>11958</v>
      </c>
      <c s="14" t="s">
        <v>12197</v>
      </c>
      <c s="8">
        <v>29740000</v>
      </c>
      <c s="8">
        <v>13085600</v>
      </c>
      <c s="8">
        <v>16654400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8" s="14" t="s">
        <v>11958</v>
      </c>
      <c s="14" t="s">
        <v>12198</v>
      </c>
      <c s="8">
        <v>16480000</v>
      </c>
      <c s="8">
        <v>7251200</v>
      </c>
      <c s="8">
        <v>9228800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79" s="14" t="s">
        <v>698</v>
      </c>
      <c s="14" t="s">
        <v>12199</v>
      </c>
      <c s="8">
        <v>11730000</v>
      </c>
      <c s="8">
        <v>4457400</v>
      </c>
      <c s="8">
        <v>7272600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0" s="14" t="s">
        <v>824</v>
      </c>
      <c s="14" t="s">
        <v>12200</v>
      </c>
      <c s="8">
        <v>1030000</v>
      </c>
      <c s="8">
        <v>370800</v>
      </c>
      <c s="8">
        <v>659200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1" s="14" t="s">
        <v>824</v>
      </c>
      <c s="14" t="s">
        <v>12201</v>
      </c>
      <c s="8">
        <v>9270000</v>
      </c>
      <c s="8">
        <v>3337200</v>
      </c>
      <c s="8">
        <v>5932800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2" s="14" t="s">
        <v>700</v>
      </c>
      <c s="14" t="s">
        <v>12202</v>
      </c>
      <c s="8">
        <v>2060000</v>
      </c>
      <c s="8">
        <v>700400</v>
      </c>
      <c s="8">
        <v>1359600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3" s="14" t="s">
        <v>700</v>
      </c>
      <c s="14" t="s">
        <v>12203</v>
      </c>
      <c s="8">
        <v>2626500</v>
      </c>
      <c s="8">
        <v>893010</v>
      </c>
      <c s="8">
        <v>1733490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4" s="14" t="s">
        <v>694</v>
      </c>
      <c s="14" t="s">
        <v>12105</v>
      </c>
      <c s="8">
        <v>890696</v>
      </c>
      <c s="8">
        <v>712566</v>
      </c>
      <c s="8">
        <v>178130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5" s="14" t="s">
        <v>717</v>
      </c>
      <c s="14" t="s">
        <v>12204</v>
      </c>
      <c s="8">
        <v>7826000</v>
      </c>
      <c s="8">
        <v>7199920</v>
      </c>
      <c s="8">
        <v>626080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6" s="14" t="s">
        <v>717</v>
      </c>
      <c s="14" t="s">
        <v>12205</v>
      </c>
      <c s="8">
        <v>2916000</v>
      </c>
      <c s="8">
        <v>2682720</v>
      </c>
      <c s="8">
        <v>233280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7" s="14" t="s">
        <v>723</v>
      </c>
      <c s="14" t="s">
        <v>12206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8" s="14" t="s">
        <v>723</v>
      </c>
      <c s="14" t="s">
        <v>12207</v>
      </c>
      <c s="8">
        <v>1223433</v>
      </c>
      <c s="8">
        <v>1174497</v>
      </c>
      <c s="8">
        <v>48936</v>
      </c>
      <c s="8">
        <v>50</v>
      </c>
      <c s="15" t="s">
        <v>109</v>
      </c>
    </row>
    <row ht="22.5" customHeight="1">
      <c s="2">
        <v>310</v>
      </c>
      <c s="2">
        <v>3825</v>
      </c>
      <c s="2" t="s">
        <v>9645</v>
      </c>
      <c s="2" t="s">
        <v>11003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89" s="14" t="s">
        <v>727</v>
      </c>
      <c s="14" t="s">
        <v>12208</v>
      </c>
      <c s="8">
        <v>1276811</v>
      </c>
      <c s="8">
        <v>1191265</v>
      </c>
      <c s="8">
        <v>85546</v>
      </c>
      <c s="8">
        <v>15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0" s="14" t="s">
        <v>784</v>
      </c>
      <c s="14" t="s">
        <v>12209</v>
      </c>
      <c s="8">
        <v>496491</v>
      </c>
      <c s="8">
        <v>367414</v>
      </c>
      <c s="8">
        <v>129077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1" s="14" t="s">
        <v>847</v>
      </c>
      <c s="14" t="s">
        <v>12210</v>
      </c>
      <c s="8">
        <v>1235214</v>
      </c>
      <c s="8">
        <v>864654</v>
      </c>
      <c s="8">
        <v>370560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2" s="14" t="s">
        <v>834</v>
      </c>
      <c s="14" t="s">
        <v>12211</v>
      </c>
      <c s="8">
        <v>999925</v>
      </c>
      <c s="8">
        <v>679957</v>
      </c>
      <c s="8">
        <v>319968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3" s="14" t="s">
        <v>834</v>
      </c>
      <c s="14" t="s">
        <v>12212</v>
      </c>
      <c s="8">
        <v>2993571</v>
      </c>
      <c s="8">
        <v>2035635</v>
      </c>
      <c s="8">
        <v>957936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4" s="14" t="s">
        <v>696</v>
      </c>
      <c s="14" t="s">
        <v>12213</v>
      </c>
      <c s="8">
        <v>225158</v>
      </c>
      <c s="8">
        <v>135098</v>
      </c>
      <c s="8">
        <v>90060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5" s="14" t="s">
        <v>759</v>
      </c>
      <c s="14" t="s">
        <v>12214</v>
      </c>
      <c s="8">
        <v>1312500</v>
      </c>
      <c s="8">
        <v>735000</v>
      </c>
      <c s="8">
        <v>577500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6" s="14" t="s">
        <v>746</v>
      </c>
      <c s="14" t="s">
        <v>12215</v>
      </c>
      <c s="8">
        <v>2189292</v>
      </c>
      <c s="8">
        <v>1094667</v>
      </c>
      <c s="8">
        <v>1094625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7" s="14" t="s">
        <v>884</v>
      </c>
      <c s="14" t="s">
        <v>12216</v>
      </c>
      <c s="8">
        <v>369210</v>
      </c>
      <c s="8">
        <v>169842</v>
      </c>
      <c s="8">
        <v>199368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8" s="14" t="s">
        <v>700</v>
      </c>
      <c s="14" t="s">
        <v>12217</v>
      </c>
      <c s="8">
        <v>1648000</v>
      </c>
      <c s="8">
        <v>560320</v>
      </c>
      <c s="8">
        <v>1087680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799" s="14" t="s">
        <v>704</v>
      </c>
      <c s="14" t="s">
        <v>12218</v>
      </c>
      <c s="8">
        <v>540000</v>
      </c>
      <c s="8">
        <v>151200</v>
      </c>
      <c s="8">
        <v>388800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0" s="14" t="s">
        <v>803</v>
      </c>
      <c s="14" t="s">
        <v>12219</v>
      </c>
      <c s="8">
        <v>409631</v>
      </c>
      <c s="8">
        <v>311327</v>
      </c>
      <c s="8">
        <v>98304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1" s="14" t="s">
        <v>754</v>
      </c>
      <c s="14" t="s">
        <v>12220</v>
      </c>
      <c s="8">
        <v>1444563</v>
      </c>
      <c s="8">
        <v>1126762</v>
      </c>
      <c s="8">
        <v>317801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2" s="14" t="s">
        <v>694</v>
      </c>
      <c s="14" t="s">
        <v>12221</v>
      </c>
      <c s="8">
        <v>865320</v>
      </c>
      <c s="8">
        <v>692260</v>
      </c>
      <c s="8">
        <v>173060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3" s="14" t="s">
        <v>694</v>
      </c>
      <c s="14" t="s">
        <v>12222</v>
      </c>
      <c s="8">
        <v>1445084</v>
      </c>
      <c s="8">
        <v>1156074</v>
      </c>
      <c s="8">
        <v>289010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4" s="14" t="s">
        <v>715</v>
      </c>
      <c s="14" t="s">
        <v>12223</v>
      </c>
      <c s="8">
        <v>4515000</v>
      </c>
      <c s="8">
        <v>2257500</v>
      </c>
      <c s="8">
        <v>2257500</v>
      </c>
      <c s="8">
        <v>10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5" s="14" t="s">
        <v>717</v>
      </c>
      <c s="14" t="s">
        <v>12224</v>
      </c>
      <c s="8">
        <v>3746967</v>
      </c>
      <c s="8">
        <v>2248183</v>
      </c>
      <c s="8">
        <v>1498784</v>
      </c>
      <c s="8">
        <v>10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6" s="14" t="s">
        <v>768</v>
      </c>
      <c s="14" t="s">
        <v>12225</v>
      </c>
      <c s="8">
        <v>6162000</v>
      </c>
      <c s="8">
        <v>4313400</v>
      </c>
      <c s="8">
        <v>1848600</v>
      </c>
      <c s="8">
        <v>10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7" s="14" t="s">
        <v>723</v>
      </c>
      <c s="14" t="s">
        <v>12226</v>
      </c>
      <c s="8">
        <v>76200</v>
      </c>
      <c s="8">
        <v>73152</v>
      </c>
      <c s="8">
        <v>3048</v>
      </c>
      <c s="8">
        <v>50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8" s="14" t="s">
        <v>727</v>
      </c>
      <c s="14" t="s">
        <v>12227</v>
      </c>
      <c s="8">
        <v>8803960</v>
      </c>
      <c s="8">
        <v>7923564</v>
      </c>
      <c s="8">
        <v>880396</v>
      </c>
      <c s="8">
        <v>10</v>
      </c>
      <c s="15" t="s">
        <v>109</v>
      </c>
    </row>
    <row ht="22.5" customHeight="1">
      <c s="2">
        <v>310</v>
      </c>
      <c s="2">
        <v>3826</v>
      </c>
      <c s="2" t="s">
        <v>9645</v>
      </c>
      <c s="2" t="s">
        <v>11004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09" s="14" t="s">
        <v>729</v>
      </c>
      <c s="14" t="s">
        <v>11978</v>
      </c>
      <c s="8">
        <v>772088</v>
      </c>
      <c s="8">
        <v>772088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0" s="14" t="s">
        <v>784</v>
      </c>
      <c s="14" t="s">
        <v>12209</v>
      </c>
      <c s="8">
        <v>198596</v>
      </c>
      <c s="8">
        <v>146973</v>
      </c>
      <c s="8">
        <v>51623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1" s="14" t="s">
        <v>834</v>
      </c>
      <c s="14" t="s">
        <v>12211</v>
      </c>
      <c s="8">
        <v>851991</v>
      </c>
      <c s="8">
        <v>579367</v>
      </c>
      <c s="8">
        <v>272624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2" s="14" t="s">
        <v>777</v>
      </c>
      <c s="14" t="s">
        <v>12228</v>
      </c>
      <c s="8">
        <v>2100000</v>
      </c>
      <c s="8">
        <v>1344000</v>
      </c>
      <c s="8">
        <v>756000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3" s="14" t="s">
        <v>780</v>
      </c>
      <c s="14" t="s">
        <v>12229</v>
      </c>
      <c s="8">
        <v>1230112</v>
      </c>
      <c s="8">
        <v>762674</v>
      </c>
      <c s="8">
        <v>467438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4" s="14" t="s">
        <v>746</v>
      </c>
      <c s="14" t="s">
        <v>12230</v>
      </c>
      <c s="8">
        <v>1260000</v>
      </c>
      <c s="8">
        <v>630000</v>
      </c>
      <c s="8">
        <v>630000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5" s="14" t="s">
        <v>756</v>
      </c>
      <c s="14" t="s">
        <v>12043</v>
      </c>
      <c s="8">
        <v>358626</v>
      </c>
      <c s="8">
        <v>294078</v>
      </c>
      <c s="8">
        <v>64548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6" s="14" t="s">
        <v>723</v>
      </c>
      <c s="14" t="s">
        <v>12231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3827</v>
      </c>
      <c s="2" t="s">
        <v>9645</v>
      </c>
      <c s="2" t="s">
        <v>11005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7" s="14" t="s">
        <v>727</v>
      </c>
      <c s="14" t="s">
        <v>12232</v>
      </c>
      <c s="8">
        <v>811978</v>
      </c>
      <c s="8">
        <v>730781</v>
      </c>
      <c s="8">
        <v>81197</v>
      </c>
      <c s="8">
        <v>10</v>
      </c>
      <c s="15" t="s">
        <v>109</v>
      </c>
    </row>
    <row ht="22.5" customHeight="1">
      <c s="2">
        <v>310</v>
      </c>
      <c s="2">
        <v>3828</v>
      </c>
      <c s="2" t="s">
        <v>9645</v>
      </c>
      <c s="2" t="s">
        <v>11006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8" s="14" t="s">
        <v>784</v>
      </c>
      <c s="14" t="s">
        <v>12209</v>
      </c>
      <c s="8">
        <v>413743</v>
      </c>
      <c s="8">
        <v>306181</v>
      </c>
      <c s="8">
        <v>107562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19" s="14" t="s">
        <v>784</v>
      </c>
      <c s="14" t="s">
        <v>12209</v>
      </c>
      <c s="8">
        <v>165497</v>
      </c>
      <c s="8">
        <v>122480</v>
      </c>
      <c s="8">
        <v>43017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0" s="14" t="s">
        <v>779</v>
      </c>
      <c s="14" t="s">
        <v>12233</v>
      </c>
      <c s="8">
        <v>189000</v>
      </c>
      <c s="8">
        <v>109620</v>
      </c>
      <c s="8">
        <v>79380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1" s="14" t="s">
        <v>736</v>
      </c>
      <c s="14" t="s">
        <v>12234</v>
      </c>
      <c s="8">
        <v>1449000</v>
      </c>
      <c s="8">
        <v>782460</v>
      </c>
      <c s="8">
        <v>666540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2" s="14" t="s">
        <v>698</v>
      </c>
      <c s="14" t="s">
        <v>12034</v>
      </c>
      <c s="8">
        <v>1643437</v>
      </c>
      <c s="8">
        <v>624529</v>
      </c>
      <c s="8">
        <v>1018908</v>
      </c>
      <c s="8">
        <v>50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3" s="14" t="s">
        <v>729</v>
      </c>
      <c s="14" t="s">
        <v>12235</v>
      </c>
      <c s="8">
        <v>11523892</v>
      </c>
      <c s="8">
        <v>11523892</v>
      </c>
      <c s="8">
        <v>0</v>
      </c>
      <c s="8">
        <v>10</v>
      </c>
      <c s="15" t="s">
        <v>109</v>
      </c>
    </row>
    <row ht="22.5" customHeight="1">
      <c s="2">
        <v>310</v>
      </c>
      <c s="2">
        <v>3829</v>
      </c>
      <c s="2" t="s">
        <v>9645</v>
      </c>
      <c s="2" t="s">
        <v>11007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4" s="14" t="s">
        <v>729</v>
      </c>
      <c s="14" t="s">
        <v>12235</v>
      </c>
      <c s="8">
        <v>5285108</v>
      </c>
      <c s="8">
        <v>5285108</v>
      </c>
      <c s="8">
        <v>0</v>
      </c>
      <c s="8">
        <v>10</v>
      </c>
      <c s="15" t="s">
        <v>109</v>
      </c>
    </row>
    <row ht="22.5" customHeight="1">
      <c s="2">
        <v>310</v>
      </c>
      <c s="2">
        <v>3830</v>
      </c>
      <c s="2" t="s">
        <v>9645</v>
      </c>
      <c s="2" t="s">
        <v>11008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5" s="14" t="s">
        <v>784</v>
      </c>
      <c s="14" t="s">
        <v>12236</v>
      </c>
      <c s="8">
        <v>1782250</v>
      </c>
      <c s="8">
        <v>1318865</v>
      </c>
      <c s="8">
        <v>463385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6" s="14" t="s">
        <v>784</v>
      </c>
      <c s="14" t="s">
        <v>12236</v>
      </c>
      <c s="8">
        <v>329548</v>
      </c>
      <c s="8">
        <v>243878</v>
      </c>
      <c s="8">
        <v>85670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7" s="14" t="s">
        <v>784</v>
      </c>
      <c s="14" t="s">
        <v>12237</v>
      </c>
      <c s="8">
        <v>116575</v>
      </c>
      <c s="8">
        <v>86272</v>
      </c>
      <c s="8">
        <v>30303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8" s="14" t="s">
        <v>784</v>
      </c>
      <c s="14" t="s">
        <v>12238</v>
      </c>
      <c s="8">
        <v>33627</v>
      </c>
      <c s="8">
        <v>24891</v>
      </c>
      <c s="8">
        <v>8736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29" s="14" t="s">
        <v>746</v>
      </c>
      <c s="14" t="s">
        <v>12239</v>
      </c>
      <c s="8">
        <v>420000</v>
      </c>
      <c s="8">
        <v>210000</v>
      </c>
      <c s="8">
        <v>210000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0" s="14" t="s">
        <v>803</v>
      </c>
      <c s="14" t="s">
        <v>12165</v>
      </c>
      <c s="8">
        <v>1188581</v>
      </c>
      <c s="8">
        <v>903329</v>
      </c>
      <c s="8">
        <v>285252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1" s="14" t="s">
        <v>754</v>
      </c>
      <c s="14" t="s">
        <v>12240</v>
      </c>
      <c s="8">
        <v>2144879</v>
      </c>
      <c s="8">
        <v>1673012</v>
      </c>
      <c s="8">
        <v>471867</v>
      </c>
      <c s="8">
        <v>50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2" s="14" t="s">
        <v>715</v>
      </c>
      <c s="14" t="s">
        <v>12241</v>
      </c>
      <c s="8">
        <v>5747000</v>
      </c>
      <c s="8">
        <v>5258505</v>
      </c>
      <c s="8">
        <v>488495</v>
      </c>
      <c s="8">
        <v>60</v>
      </c>
      <c s="15" t="s">
        <v>109</v>
      </c>
    </row>
    <row ht="22.5" customHeight="1">
      <c s="2">
        <v>310</v>
      </c>
      <c s="2">
        <v>3831</v>
      </c>
      <c s="2" t="s">
        <v>9645</v>
      </c>
      <c s="2" t="s">
        <v>11009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3" s="14" t="s">
        <v>715</v>
      </c>
      <c s="14" t="s">
        <v>12242</v>
      </c>
      <c s="8">
        <v>6053000</v>
      </c>
      <c s="8">
        <v>5538495</v>
      </c>
      <c s="8">
        <v>514505</v>
      </c>
      <c s="8">
        <v>60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4" s="14" t="s">
        <v>782</v>
      </c>
      <c s="14" t="s">
        <v>12243</v>
      </c>
      <c s="8">
        <v>1349831</v>
      </c>
      <c s="8">
        <v>971887</v>
      </c>
      <c s="8">
        <v>377944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5" s="14" t="s">
        <v>782</v>
      </c>
      <c s="14" t="s">
        <v>12244</v>
      </c>
      <c s="8">
        <v>943033</v>
      </c>
      <c s="8">
        <v>678993</v>
      </c>
      <c s="8">
        <v>264040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6" s="14" t="s">
        <v>779</v>
      </c>
      <c s="14" t="s">
        <v>12163</v>
      </c>
      <c s="8">
        <v>1595172</v>
      </c>
      <c s="8">
        <v>925209</v>
      </c>
      <c s="8">
        <v>669963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7" s="14" t="s">
        <v>811</v>
      </c>
      <c s="14" t="s">
        <v>12245</v>
      </c>
      <c s="8">
        <v>278100</v>
      </c>
      <c s="8">
        <v>116802</v>
      </c>
      <c s="8">
        <v>161298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8" s="14" t="s">
        <v>811</v>
      </c>
      <c s="14" t="s">
        <v>12246</v>
      </c>
      <c s="8">
        <v>195700</v>
      </c>
      <c s="8">
        <v>82194</v>
      </c>
      <c s="8">
        <v>113506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39" s="14" t="s">
        <v>811</v>
      </c>
      <c s="14" t="s">
        <v>12247</v>
      </c>
      <c s="8">
        <v>92700</v>
      </c>
      <c s="8">
        <v>38934</v>
      </c>
      <c s="8">
        <v>53766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0" s="14" t="s">
        <v>811</v>
      </c>
      <c s="14" t="s">
        <v>12248</v>
      </c>
      <c s="8">
        <v>2472000</v>
      </c>
      <c s="8">
        <v>1038240</v>
      </c>
      <c s="8">
        <v>1433760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1" s="14" t="s">
        <v>698</v>
      </c>
      <c s="14" t="s">
        <v>12249</v>
      </c>
      <c s="8">
        <v>1039000</v>
      </c>
      <c s="8">
        <v>394820</v>
      </c>
      <c s="8">
        <v>644180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2" s="14" t="s">
        <v>858</v>
      </c>
      <c s="14" t="s">
        <v>12250</v>
      </c>
      <c s="8">
        <v>550000</v>
      </c>
      <c s="8">
        <v>176000</v>
      </c>
      <c s="8">
        <v>374000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3" s="14" t="s">
        <v>754</v>
      </c>
      <c s="14" t="s">
        <v>12251</v>
      </c>
      <c s="8">
        <v>2187925</v>
      </c>
      <c s="8">
        <v>1706587</v>
      </c>
      <c s="8">
        <v>481338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4" s="14" t="s">
        <v>837</v>
      </c>
      <c s="14" t="s">
        <v>12252</v>
      </c>
      <c s="8">
        <v>138186</v>
      </c>
      <c s="8">
        <v>118845</v>
      </c>
      <c s="8">
        <v>19341</v>
      </c>
      <c s="8">
        <v>50</v>
      </c>
      <c s="15" t="s">
        <v>109</v>
      </c>
    </row>
    <row ht="22.5" customHeight="1">
      <c s="2">
        <v>310</v>
      </c>
      <c s="2">
        <v>3832</v>
      </c>
      <c s="2" t="s">
        <v>9645</v>
      </c>
      <c s="2" t="s">
        <v>11010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5" s="14" t="s">
        <v>727</v>
      </c>
      <c s="14" t="s">
        <v>12208</v>
      </c>
      <c s="8">
        <v>623850</v>
      </c>
      <c s="8">
        <v>582053</v>
      </c>
      <c s="8">
        <v>41797</v>
      </c>
      <c s="8">
        <v>15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6" s="14" t="s">
        <v>782</v>
      </c>
      <c s="14" t="s">
        <v>12179</v>
      </c>
      <c s="8">
        <v>1152596</v>
      </c>
      <c s="8">
        <v>829882</v>
      </c>
      <c s="8">
        <v>322714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7" s="14" t="s">
        <v>777</v>
      </c>
      <c s="14" t="s">
        <v>12253</v>
      </c>
      <c s="8">
        <v>819000</v>
      </c>
      <c s="8">
        <v>524160</v>
      </c>
      <c s="8">
        <v>294840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8" s="14" t="s">
        <v>746</v>
      </c>
      <c s="14" t="s">
        <v>12254</v>
      </c>
      <c s="8">
        <v>3675000</v>
      </c>
      <c s="8">
        <v>1837500</v>
      </c>
      <c s="8">
        <v>1837500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49" s="14" t="s">
        <v>746</v>
      </c>
      <c s="14" t="s">
        <v>12255</v>
      </c>
      <c s="8">
        <v>231000</v>
      </c>
      <c s="8">
        <v>115500</v>
      </c>
      <c s="8">
        <v>115500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0" s="14" t="s">
        <v>750</v>
      </c>
      <c s="14" t="s">
        <v>12256</v>
      </c>
      <c s="8">
        <v>1060900</v>
      </c>
      <c s="8">
        <v>509232</v>
      </c>
      <c s="8">
        <v>551668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1" s="14" t="s">
        <v>884</v>
      </c>
      <c s="14" t="s">
        <v>12257</v>
      </c>
      <c s="8">
        <v>1333899</v>
      </c>
      <c s="8">
        <v>613620</v>
      </c>
      <c s="8">
        <v>720279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2" s="14" t="s">
        <v>700</v>
      </c>
      <c s="14" t="s">
        <v>12258</v>
      </c>
      <c s="8">
        <v>1419340</v>
      </c>
      <c s="8">
        <v>482602</v>
      </c>
      <c s="8">
        <v>936738</v>
      </c>
      <c s="8">
        <v>50</v>
      </c>
      <c s="15" t="s">
        <v>109</v>
      </c>
    </row>
    <row ht="22.5" customHeight="1">
      <c s="2">
        <v>310</v>
      </c>
      <c s="2">
        <v>3833</v>
      </c>
      <c s="2" t="s">
        <v>9645</v>
      </c>
      <c s="2" t="s">
        <v>11011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3" s="14" t="s">
        <v>700</v>
      </c>
      <c s="14" t="s">
        <v>12259</v>
      </c>
      <c s="8">
        <v>515000</v>
      </c>
      <c s="8">
        <v>175100</v>
      </c>
      <c s="8">
        <v>339900</v>
      </c>
      <c s="8">
        <v>50</v>
      </c>
      <c s="15" t="s">
        <v>109</v>
      </c>
    </row>
    <row ht="22.5" customHeight="1">
      <c s="2">
        <v>310</v>
      </c>
      <c s="2">
        <v>3834</v>
      </c>
      <c s="2" t="s">
        <v>9645</v>
      </c>
      <c s="2" t="s">
        <v>11012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4" s="14" t="s">
        <v>782</v>
      </c>
      <c s="14" t="s">
        <v>12179</v>
      </c>
      <c s="8">
        <v>188607</v>
      </c>
      <c s="8">
        <v>135799</v>
      </c>
      <c s="8">
        <v>52808</v>
      </c>
      <c s="8">
        <v>50</v>
      </c>
      <c s="15" t="s">
        <v>109</v>
      </c>
    </row>
    <row ht="22.5" customHeight="1">
      <c s="2">
        <v>310</v>
      </c>
      <c s="2">
        <v>3834</v>
      </c>
      <c s="2" t="s">
        <v>9645</v>
      </c>
      <c s="2" t="s">
        <v>11012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5" s="14" t="s">
        <v>707</v>
      </c>
      <c s="14" t="s">
        <v>12260</v>
      </c>
      <c s="8">
        <v>106015</v>
      </c>
      <c s="8">
        <v>93295</v>
      </c>
      <c s="8">
        <v>12720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6" s="14" t="s">
        <v>782</v>
      </c>
      <c s="14" t="s">
        <v>11939</v>
      </c>
      <c s="8">
        <v>1054963</v>
      </c>
      <c s="8">
        <v>759577</v>
      </c>
      <c s="8">
        <v>295386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7" s="14" t="s">
        <v>696</v>
      </c>
      <c s="14" t="s">
        <v>12261</v>
      </c>
      <c s="8">
        <v>225158</v>
      </c>
      <c s="8">
        <v>135098</v>
      </c>
      <c s="8">
        <v>90060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8" s="14" t="s">
        <v>779</v>
      </c>
      <c s="14" t="s">
        <v>12262</v>
      </c>
      <c s="8">
        <v>1370686</v>
      </c>
      <c s="8">
        <v>795013</v>
      </c>
      <c s="8">
        <v>575673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59" s="14" t="s">
        <v>759</v>
      </c>
      <c s="14" t="s">
        <v>12263</v>
      </c>
      <c s="8">
        <v>1732500</v>
      </c>
      <c s="8">
        <v>970200</v>
      </c>
      <c s="8">
        <v>762300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0" s="14" t="s">
        <v>811</v>
      </c>
      <c s="14" t="s">
        <v>12264</v>
      </c>
      <c s="8">
        <v>2832500</v>
      </c>
      <c s="8">
        <v>1189650</v>
      </c>
      <c s="8">
        <v>1642850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1" s="14" t="s">
        <v>754</v>
      </c>
      <c s="14" t="s">
        <v>12104</v>
      </c>
      <c s="8">
        <v>313923</v>
      </c>
      <c s="8">
        <v>244865</v>
      </c>
      <c s="8">
        <v>69058</v>
      </c>
      <c s="8">
        <v>50</v>
      </c>
      <c s="15" t="s">
        <v>109</v>
      </c>
    </row>
    <row ht="22.5" customHeight="1">
      <c s="2">
        <v>310</v>
      </c>
      <c s="2">
        <v>3835</v>
      </c>
      <c s="2" t="s">
        <v>9645</v>
      </c>
      <c s="2" t="s">
        <v>11013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2" s="14" t="s">
        <v>789</v>
      </c>
      <c s="14" t="s">
        <v>12265</v>
      </c>
      <c s="8">
        <v>597125</v>
      </c>
      <c s="8">
        <v>501589</v>
      </c>
      <c s="8">
        <v>95536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3" s="14" t="s">
        <v>782</v>
      </c>
      <c s="14" t="s">
        <v>11939</v>
      </c>
      <c s="8">
        <v>114801</v>
      </c>
      <c s="8">
        <v>82657</v>
      </c>
      <c s="8">
        <v>32144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4" s="14" t="s">
        <v>847</v>
      </c>
      <c s="14" t="s">
        <v>12266</v>
      </c>
      <c s="8">
        <v>686577</v>
      </c>
      <c s="8">
        <v>480612</v>
      </c>
      <c s="8">
        <v>205965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5" s="14" t="s">
        <v>834</v>
      </c>
      <c s="14" t="s">
        <v>12267</v>
      </c>
      <c s="8">
        <v>796785</v>
      </c>
      <c s="8">
        <v>541825</v>
      </c>
      <c s="8">
        <v>254960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6" s="14" t="s">
        <v>746</v>
      </c>
      <c s="14" t="s">
        <v>12109</v>
      </c>
      <c s="8">
        <v>1062357</v>
      </c>
      <c s="8">
        <v>531182</v>
      </c>
      <c s="8">
        <v>531175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7" s="14" t="s">
        <v>884</v>
      </c>
      <c s="14" t="s">
        <v>12268</v>
      </c>
      <c s="8">
        <v>573013</v>
      </c>
      <c s="8">
        <v>263593</v>
      </c>
      <c s="8">
        <v>309420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8" s="14" t="s">
        <v>811</v>
      </c>
      <c s="14" t="s">
        <v>12269</v>
      </c>
      <c s="8">
        <v>2080600</v>
      </c>
      <c s="8">
        <v>873852</v>
      </c>
      <c s="8">
        <v>1206748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69" s="14" t="s">
        <v>698</v>
      </c>
      <c s="14" t="s">
        <v>12270</v>
      </c>
      <c s="8">
        <v>767331</v>
      </c>
      <c s="8">
        <v>291605</v>
      </c>
      <c s="8">
        <v>475726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0" s="14" t="s">
        <v>824</v>
      </c>
      <c s="14" t="s">
        <v>12018</v>
      </c>
      <c s="8">
        <v>58544</v>
      </c>
      <c s="8">
        <v>21104</v>
      </c>
      <c s="8">
        <v>37440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1" s="14" t="s">
        <v>754</v>
      </c>
      <c s="14" t="s">
        <v>12271</v>
      </c>
      <c s="8">
        <v>1305737</v>
      </c>
      <c s="8">
        <v>1018483</v>
      </c>
      <c s="8">
        <v>287254</v>
      </c>
      <c s="8">
        <v>50</v>
      </c>
      <c s="15" t="s">
        <v>109</v>
      </c>
    </row>
    <row ht="22.5" customHeight="1">
      <c s="2">
        <v>310</v>
      </c>
      <c s="2">
        <v>3836</v>
      </c>
      <c s="2" t="s">
        <v>9645</v>
      </c>
      <c s="2" t="s">
        <v>11014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2" s="14" t="s">
        <v>694</v>
      </c>
      <c s="14" t="s">
        <v>12128</v>
      </c>
      <c s="8">
        <v>454327</v>
      </c>
      <c s="8">
        <v>363467</v>
      </c>
      <c s="8">
        <v>90860</v>
      </c>
      <c s="8">
        <v>50</v>
      </c>
      <c s="15" t="s">
        <v>109</v>
      </c>
    </row>
    <row ht="22.5" customHeight="1">
      <c s="2">
        <v>310</v>
      </c>
      <c s="2">
        <v>3837</v>
      </c>
      <c s="2" t="s">
        <v>9645</v>
      </c>
      <c s="2" t="s">
        <v>11015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3" s="14" t="s">
        <v>782</v>
      </c>
      <c s="14" t="s">
        <v>11939</v>
      </c>
      <c s="8">
        <v>137762</v>
      </c>
      <c s="8">
        <v>99192</v>
      </c>
      <c s="8">
        <v>38570</v>
      </c>
      <c s="8">
        <v>50</v>
      </c>
      <c s="15" t="s">
        <v>109</v>
      </c>
    </row>
    <row ht="22.5" customHeight="1">
      <c s="2">
        <v>310</v>
      </c>
      <c s="2">
        <v>3837</v>
      </c>
      <c s="2" t="s">
        <v>9645</v>
      </c>
      <c s="2" t="s">
        <v>11015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4" s="14" t="s">
        <v>811</v>
      </c>
      <c s="14" t="s">
        <v>12272</v>
      </c>
      <c s="8">
        <v>1390500</v>
      </c>
      <c s="8">
        <v>584010</v>
      </c>
      <c s="8">
        <v>806490</v>
      </c>
      <c s="8">
        <v>50</v>
      </c>
      <c s="15" t="s">
        <v>109</v>
      </c>
    </row>
    <row ht="22.5" customHeight="1">
      <c s="2">
        <v>310</v>
      </c>
      <c s="2">
        <v>3838</v>
      </c>
      <c s="2" t="s">
        <v>9645</v>
      </c>
      <c s="2" t="s">
        <v>11016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5" s="14" t="s">
        <v>782</v>
      </c>
      <c s="14" t="s">
        <v>12060</v>
      </c>
      <c s="8">
        <v>653167</v>
      </c>
      <c s="8">
        <v>470285</v>
      </c>
      <c s="8">
        <v>182882</v>
      </c>
      <c s="8">
        <v>50</v>
      </c>
      <c s="15" t="s">
        <v>109</v>
      </c>
    </row>
    <row ht="22.5" customHeight="1">
      <c s="2">
        <v>310</v>
      </c>
      <c s="2">
        <v>3838</v>
      </c>
      <c s="2" t="s">
        <v>9645</v>
      </c>
      <c s="2" t="s">
        <v>11016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6" s="14" t="s">
        <v>11958</v>
      </c>
      <c s="14" t="s">
        <v>12273</v>
      </c>
      <c s="8">
        <v>1802500</v>
      </c>
      <c s="8">
        <v>793100</v>
      </c>
      <c s="8">
        <v>1009400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7" s="14" t="s">
        <v>782</v>
      </c>
      <c s="14" t="s">
        <v>12274</v>
      </c>
      <c s="8">
        <v>2176415</v>
      </c>
      <c s="8">
        <v>1567023</v>
      </c>
      <c s="8">
        <v>609392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8" s="14" t="s">
        <v>782</v>
      </c>
      <c s="14" t="s">
        <v>12275</v>
      </c>
      <c s="8">
        <v>1532943</v>
      </c>
      <c s="8">
        <v>1103731</v>
      </c>
      <c s="8">
        <v>429212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79" s="14" t="s">
        <v>847</v>
      </c>
      <c s="14" t="s">
        <v>12276</v>
      </c>
      <c s="8">
        <v>541128</v>
      </c>
      <c s="8">
        <v>378798</v>
      </c>
      <c s="8">
        <v>162330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0" s="14" t="s">
        <v>847</v>
      </c>
      <c s="14" t="s">
        <v>12276</v>
      </c>
      <c s="8">
        <v>780806</v>
      </c>
      <c s="8">
        <v>546566</v>
      </c>
      <c s="8">
        <v>234240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1" s="14" t="s">
        <v>834</v>
      </c>
      <c s="14" t="s">
        <v>12277</v>
      </c>
      <c s="8">
        <v>1213414</v>
      </c>
      <c s="8">
        <v>825126</v>
      </c>
      <c s="8">
        <v>388288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2" s="14" t="s">
        <v>780</v>
      </c>
      <c s="14" t="s">
        <v>12278</v>
      </c>
      <c s="8">
        <v>3907000</v>
      </c>
      <c s="8">
        <v>2422340</v>
      </c>
      <c s="8">
        <v>1484660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3" s="14" t="s">
        <v>696</v>
      </c>
      <c s="14" t="s">
        <v>12279</v>
      </c>
      <c s="8">
        <v>2047500</v>
      </c>
      <c s="8">
        <v>1228500</v>
      </c>
      <c s="8">
        <v>819000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4" s="14" t="s">
        <v>884</v>
      </c>
      <c s="14" t="s">
        <v>12280</v>
      </c>
      <c s="8">
        <v>785107</v>
      </c>
      <c s="8">
        <v>361153</v>
      </c>
      <c s="8">
        <v>423954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5" s="14" t="s">
        <v>811</v>
      </c>
      <c s="14" t="s">
        <v>12281</v>
      </c>
      <c s="8">
        <v>504700</v>
      </c>
      <c s="8">
        <v>211974</v>
      </c>
      <c s="8">
        <v>292726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6" s="14" t="s">
        <v>858</v>
      </c>
      <c s="14" t="s">
        <v>12282</v>
      </c>
      <c s="8">
        <v>840000</v>
      </c>
      <c s="8">
        <v>268800</v>
      </c>
      <c s="8">
        <v>571200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7" s="14" t="s">
        <v>704</v>
      </c>
      <c s="14" t="s">
        <v>12283</v>
      </c>
      <c s="8">
        <v>129348</v>
      </c>
      <c s="8">
        <v>36252</v>
      </c>
      <c s="8">
        <v>93096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8" s="14" t="s">
        <v>803</v>
      </c>
      <c s="14" t="s">
        <v>12284</v>
      </c>
      <c s="8">
        <v>2226000</v>
      </c>
      <c s="8">
        <v>1691760</v>
      </c>
      <c s="8">
        <v>534240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89" s="14" t="s">
        <v>754</v>
      </c>
      <c s="14" t="s">
        <v>12220</v>
      </c>
      <c s="8">
        <v>663837</v>
      </c>
      <c s="8">
        <v>517801</v>
      </c>
      <c s="8">
        <v>146036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0" s="14" t="s">
        <v>694</v>
      </c>
      <c s="14" t="s">
        <v>12105</v>
      </c>
      <c s="8">
        <v>239980</v>
      </c>
      <c s="8">
        <v>191990</v>
      </c>
      <c s="8">
        <v>47990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1" s="14" t="s">
        <v>717</v>
      </c>
      <c s="14" t="s">
        <v>12285</v>
      </c>
      <c s="8">
        <v>1122171</v>
      </c>
      <c s="8">
        <v>1032399</v>
      </c>
      <c s="8">
        <v>89772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2" s="14" t="s">
        <v>717</v>
      </c>
      <c s="14" t="s">
        <v>12286</v>
      </c>
      <c s="8">
        <v>280553</v>
      </c>
      <c s="8">
        <v>258109</v>
      </c>
      <c s="8">
        <v>22444</v>
      </c>
      <c s="8">
        <v>50</v>
      </c>
      <c s="15" t="s">
        <v>109</v>
      </c>
    </row>
    <row ht="22.5" customHeight="1">
      <c s="2">
        <v>310</v>
      </c>
      <c s="2">
        <v>3839</v>
      </c>
      <c s="2" t="s">
        <v>9645</v>
      </c>
      <c s="2" t="s">
        <v>11017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3" s="14" t="s">
        <v>723</v>
      </c>
      <c s="14" t="s">
        <v>12287</v>
      </c>
      <c s="8">
        <v>63380</v>
      </c>
      <c s="8">
        <v>60846</v>
      </c>
      <c s="8">
        <v>2534</v>
      </c>
      <c s="8">
        <v>50</v>
      </c>
      <c s="15" t="s">
        <v>109</v>
      </c>
    </row>
    <row ht="22.5" customHeight="1">
      <c s="2">
        <v>310</v>
      </c>
      <c s="2">
        <v>3840</v>
      </c>
      <c s="2" t="s">
        <v>9645</v>
      </c>
      <c s="2" t="s">
        <v>11018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4" s="14" t="s">
        <v>782</v>
      </c>
      <c s="14" t="s">
        <v>12060</v>
      </c>
      <c s="8">
        <v>156324</v>
      </c>
      <c s="8">
        <v>112560</v>
      </c>
      <c s="8">
        <v>43764</v>
      </c>
      <c s="8">
        <v>50</v>
      </c>
      <c s="15" t="s">
        <v>109</v>
      </c>
    </row>
    <row ht="22.5" customHeight="1">
      <c s="2">
        <v>310</v>
      </c>
      <c s="2">
        <v>3840</v>
      </c>
      <c s="2" t="s">
        <v>9645</v>
      </c>
      <c s="2" t="s">
        <v>11018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5" s="14" t="s">
        <v>847</v>
      </c>
      <c s="14" t="s">
        <v>12210</v>
      </c>
      <c s="8">
        <v>665286</v>
      </c>
      <c s="8">
        <v>465711</v>
      </c>
      <c s="8">
        <v>199575</v>
      </c>
      <c s="8">
        <v>50</v>
      </c>
      <c s="15" t="s">
        <v>109</v>
      </c>
    </row>
    <row ht="22.5" customHeight="1">
      <c s="2">
        <v>310</v>
      </c>
      <c s="2">
        <v>3841</v>
      </c>
      <c s="2" t="s">
        <v>9645</v>
      </c>
      <c s="2" t="s">
        <v>11019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6" s="14" t="s">
        <v>782</v>
      </c>
      <c s="14" t="s">
        <v>12060</v>
      </c>
      <c s="8">
        <v>133299</v>
      </c>
      <c s="8">
        <v>95989</v>
      </c>
      <c s="8">
        <v>37310</v>
      </c>
      <c s="8">
        <v>50</v>
      </c>
      <c s="15" t="s">
        <v>109</v>
      </c>
    </row>
    <row ht="22.5" customHeight="1">
      <c s="2">
        <v>310</v>
      </c>
      <c s="2">
        <v>3841</v>
      </c>
      <c s="2" t="s">
        <v>9645</v>
      </c>
      <c s="2" t="s">
        <v>11019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7" s="14" t="s">
        <v>746</v>
      </c>
      <c s="14" t="s">
        <v>12288</v>
      </c>
      <c s="8">
        <v>2842500</v>
      </c>
      <c s="8">
        <v>1421250</v>
      </c>
      <c s="8">
        <v>1421250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8" s="14" t="s">
        <v>782</v>
      </c>
      <c s="14" t="s">
        <v>12154</v>
      </c>
      <c s="8">
        <v>523752</v>
      </c>
      <c s="8">
        <v>377102</v>
      </c>
      <c s="8">
        <v>146650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899" s="14" t="s">
        <v>847</v>
      </c>
      <c s="14" t="s">
        <v>11917</v>
      </c>
      <c s="8">
        <v>509845</v>
      </c>
      <c s="8">
        <v>356905</v>
      </c>
      <c s="8">
        <v>152940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0" s="14" t="s">
        <v>884</v>
      </c>
      <c s="14" t="s">
        <v>12257</v>
      </c>
      <c s="8">
        <v>608101</v>
      </c>
      <c s="8">
        <v>279727</v>
      </c>
      <c s="8">
        <v>328374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1" s="14" t="s">
        <v>754</v>
      </c>
      <c s="14" t="s">
        <v>12289</v>
      </c>
      <c s="8">
        <v>998065</v>
      </c>
      <c s="8">
        <v>778494</v>
      </c>
      <c s="8">
        <v>219571</v>
      </c>
      <c s="8">
        <v>50</v>
      </c>
      <c s="15" t="s">
        <v>109</v>
      </c>
    </row>
    <row ht="22.5" customHeight="1">
      <c s="2">
        <v>310</v>
      </c>
      <c s="2">
        <v>3842</v>
      </c>
      <c s="2" t="s">
        <v>9645</v>
      </c>
      <c s="2" t="s">
        <v>11020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2" s="14" t="s">
        <v>694</v>
      </c>
      <c s="14" t="s">
        <v>12290</v>
      </c>
      <c s="8">
        <v>541850</v>
      </c>
      <c s="8">
        <v>433480</v>
      </c>
      <c s="8">
        <v>108370</v>
      </c>
      <c s="8">
        <v>50</v>
      </c>
      <c s="15" t="s">
        <v>109</v>
      </c>
    </row>
    <row ht="22.5" customHeight="1">
      <c s="2">
        <v>310</v>
      </c>
      <c s="2">
        <v>3843</v>
      </c>
      <c s="2" t="s">
        <v>9645</v>
      </c>
      <c s="2" t="s">
        <v>11021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3" s="14" t="s">
        <v>782</v>
      </c>
      <c s="14" t="s">
        <v>12154</v>
      </c>
      <c s="8">
        <v>379530</v>
      </c>
      <c s="8">
        <v>273270</v>
      </c>
      <c s="8">
        <v>106260</v>
      </c>
      <c s="8">
        <v>50</v>
      </c>
      <c s="15" t="s">
        <v>109</v>
      </c>
    </row>
    <row ht="22.5" customHeight="1">
      <c s="2">
        <v>310</v>
      </c>
      <c s="2">
        <v>3843</v>
      </c>
      <c s="2" t="s">
        <v>9645</v>
      </c>
      <c s="2" t="s">
        <v>11021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4" s="14" t="s">
        <v>847</v>
      </c>
      <c s="14" t="s">
        <v>11917</v>
      </c>
      <c s="8">
        <v>2527299</v>
      </c>
      <c s="8">
        <v>1769124</v>
      </c>
      <c s="8">
        <v>758175</v>
      </c>
      <c s="8">
        <v>50</v>
      </c>
      <c s="15" t="s">
        <v>109</v>
      </c>
    </row>
    <row ht="22.5" customHeight="1">
      <c s="2">
        <v>310</v>
      </c>
      <c s="2">
        <v>3843</v>
      </c>
      <c s="2" t="s">
        <v>9645</v>
      </c>
      <c s="2" t="s">
        <v>11021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5" s="14" t="s">
        <v>717</v>
      </c>
      <c s="14" t="s">
        <v>12291</v>
      </c>
      <c s="8">
        <v>263785</v>
      </c>
      <c s="8">
        <v>242685</v>
      </c>
      <c s="8">
        <v>21100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6" s="14" t="s">
        <v>782</v>
      </c>
      <c s="14" t="s">
        <v>12052</v>
      </c>
      <c s="8">
        <v>2153568</v>
      </c>
      <c s="8">
        <v>1550574</v>
      </c>
      <c s="8">
        <v>602994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7" s="14" t="s">
        <v>849</v>
      </c>
      <c s="14" t="s">
        <v>12292</v>
      </c>
      <c s="8">
        <v>1265081</v>
      </c>
      <c s="8">
        <v>834964</v>
      </c>
      <c s="8">
        <v>430117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8" s="14" t="s">
        <v>736</v>
      </c>
      <c s="14" t="s">
        <v>12293</v>
      </c>
      <c s="8">
        <v>2415000</v>
      </c>
      <c s="8">
        <v>1304100</v>
      </c>
      <c s="8">
        <v>1110900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09" s="14" t="s">
        <v>822</v>
      </c>
      <c s="14" t="s">
        <v>12070</v>
      </c>
      <c s="8">
        <v>315676</v>
      </c>
      <c s="8">
        <v>164164</v>
      </c>
      <c s="8">
        <v>151512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0" s="14" t="s">
        <v>754</v>
      </c>
      <c s="14" t="s">
        <v>12094</v>
      </c>
      <c s="8">
        <v>1363091</v>
      </c>
      <c s="8">
        <v>1063220</v>
      </c>
      <c s="8">
        <v>299871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1" s="14" t="s">
        <v>837</v>
      </c>
      <c s="14" t="s">
        <v>12160</v>
      </c>
      <c s="8">
        <v>194077</v>
      </c>
      <c s="8">
        <v>166910</v>
      </c>
      <c s="8">
        <v>27167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2" s="14" t="s">
        <v>715</v>
      </c>
      <c s="14" t="s">
        <v>12294</v>
      </c>
      <c s="8">
        <v>2029049</v>
      </c>
      <c s="8">
        <v>1826149</v>
      </c>
      <c s="8">
        <v>202900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3" s="14" t="s">
        <v>717</v>
      </c>
      <c s="14" t="s">
        <v>12295</v>
      </c>
      <c s="8">
        <v>2163526</v>
      </c>
      <c s="8">
        <v>1990446</v>
      </c>
      <c s="8">
        <v>173080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4" s="14" t="s">
        <v>768</v>
      </c>
      <c s="14" t="s">
        <v>12296</v>
      </c>
      <c s="8">
        <v>3069837</v>
      </c>
      <c s="8">
        <v>2885649</v>
      </c>
      <c s="8">
        <v>184188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5" s="14" t="s">
        <v>723</v>
      </c>
      <c s="14" t="s">
        <v>12297</v>
      </c>
      <c s="8">
        <v>1578256</v>
      </c>
      <c s="8">
        <v>1515126</v>
      </c>
      <c s="8">
        <v>63130</v>
      </c>
      <c s="8">
        <v>50</v>
      </c>
      <c s="15" t="s">
        <v>109</v>
      </c>
    </row>
    <row ht="22.5" customHeight="1">
      <c s="2">
        <v>310</v>
      </c>
      <c s="2">
        <v>3844</v>
      </c>
      <c s="2" t="s">
        <v>9645</v>
      </c>
      <c s="2" t="s">
        <v>11022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6" s="14" t="s">
        <v>727</v>
      </c>
      <c s="14" t="s">
        <v>12112</v>
      </c>
      <c s="8">
        <v>2727932</v>
      </c>
      <c s="8">
        <v>2545161</v>
      </c>
      <c s="8">
        <v>182771</v>
      </c>
      <c s="8">
        <v>15</v>
      </c>
      <c s="15" t="s">
        <v>109</v>
      </c>
    </row>
    <row ht="22.5" customHeight="1">
      <c s="2">
        <v>310</v>
      </c>
      <c s="2">
        <v>3845</v>
      </c>
      <c s="2" t="s">
        <v>9645</v>
      </c>
      <c s="2" t="s">
        <v>11023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7" s="14" t="s">
        <v>782</v>
      </c>
      <c s="14" t="s">
        <v>12049</v>
      </c>
      <c s="8">
        <v>1230660</v>
      </c>
      <c s="8">
        <v>886078</v>
      </c>
      <c s="8">
        <v>344582</v>
      </c>
      <c s="8">
        <v>50</v>
      </c>
      <c s="15" t="s">
        <v>109</v>
      </c>
    </row>
    <row ht="22.5" customHeight="1">
      <c s="2">
        <v>310</v>
      </c>
      <c s="2">
        <v>3846</v>
      </c>
      <c s="2" t="s">
        <v>9645</v>
      </c>
      <c s="2" t="s">
        <v>11024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8" s="14" t="s">
        <v>782</v>
      </c>
      <c s="14" t="s">
        <v>12049</v>
      </c>
      <c s="8">
        <v>342196</v>
      </c>
      <c s="8">
        <v>246394</v>
      </c>
      <c s="8">
        <v>95802</v>
      </c>
      <c s="8">
        <v>50</v>
      </c>
      <c s="15" t="s">
        <v>109</v>
      </c>
    </row>
    <row ht="22.5" customHeight="1">
      <c s="2">
        <v>310</v>
      </c>
      <c s="2">
        <v>3846</v>
      </c>
      <c s="2" t="s">
        <v>9645</v>
      </c>
      <c s="2" t="s">
        <v>11024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19" s="14" t="s">
        <v>723</v>
      </c>
      <c s="14" t="s">
        <v>12298</v>
      </c>
      <c s="8">
        <v>866104</v>
      </c>
      <c s="8">
        <v>831460</v>
      </c>
      <c s="8">
        <v>34644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0" s="14" t="s">
        <v>782</v>
      </c>
      <c s="14" t="s">
        <v>12299</v>
      </c>
      <c s="8">
        <v>111991</v>
      </c>
      <c s="8">
        <v>80645</v>
      </c>
      <c s="8">
        <v>31346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1" s="14" t="s">
        <v>837</v>
      </c>
      <c s="14" t="s">
        <v>12300</v>
      </c>
      <c s="8">
        <v>4062658</v>
      </c>
      <c s="8">
        <v>3493887</v>
      </c>
      <c s="8">
        <v>568771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2" s="14" t="s">
        <v>717</v>
      </c>
      <c s="14" t="s">
        <v>12301</v>
      </c>
      <c s="8">
        <v>1206380</v>
      </c>
      <c s="8">
        <v>1109872</v>
      </c>
      <c s="8">
        <v>96508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3" s="14" t="s">
        <v>768</v>
      </c>
      <c s="14" t="s">
        <v>12302</v>
      </c>
      <c s="8">
        <v>998569</v>
      </c>
      <c s="8">
        <v>938656</v>
      </c>
      <c s="8">
        <v>59913</v>
      </c>
      <c s="8">
        <v>50</v>
      </c>
      <c s="15" t="s">
        <v>109</v>
      </c>
    </row>
    <row ht="22.5" customHeight="1">
      <c s="2">
        <v>310</v>
      </c>
      <c s="2">
        <v>3847</v>
      </c>
      <c s="2" t="s">
        <v>9645</v>
      </c>
      <c s="2" t="s">
        <v>11025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4" s="14" t="s">
        <v>727</v>
      </c>
      <c s="14" t="s">
        <v>12303</v>
      </c>
      <c s="8">
        <v>188083</v>
      </c>
      <c s="8">
        <v>175482</v>
      </c>
      <c s="8">
        <v>12601</v>
      </c>
      <c s="8">
        <v>15</v>
      </c>
      <c s="15" t="s">
        <v>109</v>
      </c>
    </row>
    <row ht="22.5" customHeight="1">
      <c s="2">
        <v>310</v>
      </c>
      <c s="2">
        <v>3848</v>
      </c>
      <c s="2" t="s">
        <v>9645</v>
      </c>
      <c s="2" t="s">
        <v>11026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5" s="14" t="s">
        <v>782</v>
      </c>
      <c s="14" t="s">
        <v>12049</v>
      </c>
      <c s="8">
        <v>409390</v>
      </c>
      <c s="8">
        <v>294772</v>
      </c>
      <c s="8">
        <v>114618</v>
      </c>
      <c s="8">
        <v>50</v>
      </c>
      <c s="15" t="s">
        <v>109</v>
      </c>
    </row>
    <row ht="22.5" customHeight="1">
      <c s="2">
        <v>310</v>
      </c>
      <c s="2">
        <v>3848</v>
      </c>
      <c s="2" t="s">
        <v>9645</v>
      </c>
      <c s="2" t="s">
        <v>11026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6" s="14" t="s">
        <v>837</v>
      </c>
      <c s="14" t="s">
        <v>12304</v>
      </c>
      <c s="8">
        <v>849568</v>
      </c>
      <c s="8">
        <v>730631</v>
      </c>
      <c s="8">
        <v>118937</v>
      </c>
      <c s="8">
        <v>50</v>
      </c>
      <c s="15" t="s">
        <v>109</v>
      </c>
    </row>
    <row ht="22.5" customHeight="1">
      <c s="2">
        <v>310</v>
      </c>
      <c s="2">
        <v>3849</v>
      </c>
      <c s="2" t="s">
        <v>9645</v>
      </c>
      <c s="2" t="s">
        <v>11027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7" s="14" t="s">
        <v>782</v>
      </c>
      <c s="14" t="s">
        <v>12049</v>
      </c>
      <c s="8">
        <v>309843</v>
      </c>
      <c s="8">
        <v>223099</v>
      </c>
      <c s="8">
        <v>86744</v>
      </c>
      <c s="8">
        <v>50</v>
      </c>
      <c s="15" t="s">
        <v>109</v>
      </c>
    </row>
    <row ht="22.5" customHeight="1">
      <c s="2">
        <v>310</v>
      </c>
      <c s="2">
        <v>3849</v>
      </c>
      <c s="2" t="s">
        <v>9645</v>
      </c>
      <c s="2" t="s">
        <v>11027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8" s="14" t="s">
        <v>988</v>
      </c>
      <c s="14" t="s">
        <v>12305</v>
      </c>
      <c s="8">
        <v>222506</v>
      </c>
      <c s="8">
        <v>66756</v>
      </c>
      <c s="8">
        <v>155750</v>
      </c>
      <c s="8">
        <v>50</v>
      </c>
      <c s="15" t="s">
        <v>109</v>
      </c>
    </row>
    <row ht="22.5" customHeight="1">
      <c s="2">
        <v>310</v>
      </c>
      <c s="2">
        <v>3850</v>
      </c>
      <c s="2" t="s">
        <v>9645</v>
      </c>
      <c s="2" t="s">
        <v>11028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29" s="14" t="s">
        <v>782</v>
      </c>
      <c s="14" t="s">
        <v>12049</v>
      </c>
      <c s="8">
        <v>124435</v>
      </c>
      <c s="8">
        <v>89603</v>
      </c>
      <c s="8">
        <v>34832</v>
      </c>
      <c s="8">
        <v>50</v>
      </c>
      <c s="15" t="s">
        <v>109</v>
      </c>
    </row>
    <row ht="22.5" customHeight="1">
      <c s="2">
        <v>310</v>
      </c>
      <c s="2">
        <v>3851</v>
      </c>
      <c s="2" t="s">
        <v>9645</v>
      </c>
      <c s="2" t="s">
        <v>11029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0" s="14" t="s">
        <v>782</v>
      </c>
      <c s="14" t="s">
        <v>12049</v>
      </c>
      <c s="8">
        <v>655771</v>
      </c>
      <c s="8">
        <v>472161</v>
      </c>
      <c s="8">
        <v>183610</v>
      </c>
      <c s="8">
        <v>50</v>
      </c>
      <c s="15" t="s">
        <v>109</v>
      </c>
    </row>
    <row ht="22.5" customHeight="1">
      <c s="2">
        <v>310</v>
      </c>
      <c s="2">
        <v>3852</v>
      </c>
      <c s="2" t="s">
        <v>9645</v>
      </c>
      <c s="2" t="s">
        <v>11030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1" s="14" t="s">
        <v>782</v>
      </c>
      <c s="14" t="s">
        <v>12049</v>
      </c>
      <c s="8">
        <v>895930</v>
      </c>
      <c s="8">
        <v>645078</v>
      </c>
      <c s="8">
        <v>250852</v>
      </c>
      <c s="8">
        <v>50</v>
      </c>
      <c s="15" t="s">
        <v>109</v>
      </c>
    </row>
    <row ht="22.5" customHeight="1">
      <c s="2">
        <v>310</v>
      </c>
      <c s="2">
        <v>3852</v>
      </c>
      <c s="2" t="s">
        <v>9645</v>
      </c>
      <c s="2" t="s">
        <v>11030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2" s="14" t="s">
        <v>811</v>
      </c>
      <c s="14" t="s">
        <v>12306</v>
      </c>
      <c s="8">
        <v>2575000</v>
      </c>
      <c s="8">
        <v>1081500</v>
      </c>
      <c s="8">
        <v>1493500</v>
      </c>
      <c s="8">
        <v>50</v>
      </c>
      <c s="15" t="s">
        <v>109</v>
      </c>
    </row>
    <row ht="22.5" customHeight="1">
      <c s="2">
        <v>310</v>
      </c>
      <c s="2">
        <v>3852</v>
      </c>
      <c s="2" t="s">
        <v>9645</v>
      </c>
      <c s="2" t="s">
        <v>11030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3" s="14" t="s">
        <v>700</v>
      </c>
      <c s="14" t="s">
        <v>12307</v>
      </c>
      <c s="8">
        <v>3296000</v>
      </c>
      <c s="8">
        <v>1120640</v>
      </c>
      <c s="8">
        <v>2175360</v>
      </c>
      <c s="8">
        <v>50</v>
      </c>
      <c s="15" t="s">
        <v>109</v>
      </c>
    </row>
    <row ht="22.5" customHeight="1">
      <c s="2">
        <v>310</v>
      </c>
      <c s="2">
        <v>3853</v>
      </c>
      <c s="2" t="s">
        <v>9645</v>
      </c>
      <c s="2" t="s">
        <v>11031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4" s="14" t="s">
        <v>782</v>
      </c>
      <c s="14" t="s">
        <v>12308</v>
      </c>
      <c s="8">
        <v>111991</v>
      </c>
      <c s="8">
        <v>80645</v>
      </c>
      <c s="8">
        <v>31346</v>
      </c>
      <c s="8">
        <v>50</v>
      </c>
      <c s="15" t="s">
        <v>109</v>
      </c>
    </row>
    <row ht="22.5" customHeight="1">
      <c s="2">
        <v>310</v>
      </c>
      <c s="2">
        <v>3854</v>
      </c>
      <c s="2" t="s">
        <v>9645</v>
      </c>
      <c s="2" t="s">
        <v>11032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5" s="14" t="s">
        <v>782</v>
      </c>
      <c s="14" t="s">
        <v>12049</v>
      </c>
      <c s="8">
        <v>660749</v>
      </c>
      <c s="8">
        <v>475753</v>
      </c>
      <c s="8">
        <v>184996</v>
      </c>
      <c s="8">
        <v>50</v>
      </c>
      <c s="15" t="s">
        <v>109</v>
      </c>
    </row>
    <row ht="22.5" customHeight="1">
      <c s="2">
        <v>310</v>
      </c>
      <c s="2">
        <v>3855</v>
      </c>
      <c s="2" t="s">
        <v>9645</v>
      </c>
      <c s="2" t="s">
        <v>11033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6" s="14" t="s">
        <v>782</v>
      </c>
      <c s="14" t="s">
        <v>12309</v>
      </c>
      <c s="8">
        <v>366792</v>
      </c>
      <c s="8">
        <v>264102</v>
      </c>
      <c s="8">
        <v>102690</v>
      </c>
      <c s="8">
        <v>50</v>
      </c>
      <c s="15" t="s">
        <v>109</v>
      </c>
    </row>
    <row ht="22.5" customHeight="1">
      <c s="2">
        <v>310</v>
      </c>
      <c s="2">
        <v>3855</v>
      </c>
      <c s="2" t="s">
        <v>9645</v>
      </c>
      <c s="2" t="s">
        <v>11033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7" s="14" t="s">
        <v>759</v>
      </c>
      <c s="14" t="s">
        <v>12310</v>
      </c>
      <c s="8">
        <v>429418</v>
      </c>
      <c s="8">
        <v>240482</v>
      </c>
      <c s="8">
        <v>188936</v>
      </c>
      <c s="8">
        <v>50</v>
      </c>
      <c s="15" t="s">
        <v>109</v>
      </c>
    </row>
    <row ht="22.5" customHeight="1">
      <c s="2">
        <v>310</v>
      </c>
      <c s="2">
        <v>3856</v>
      </c>
      <c s="2" t="s">
        <v>9645</v>
      </c>
      <c s="2" t="s">
        <v>11034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8" s="14" t="s">
        <v>782</v>
      </c>
      <c s="14" t="s">
        <v>12309</v>
      </c>
      <c s="8">
        <v>502393</v>
      </c>
      <c s="8">
        <v>361735</v>
      </c>
      <c s="8">
        <v>140658</v>
      </c>
      <c s="8">
        <v>50</v>
      </c>
      <c s="15" t="s">
        <v>109</v>
      </c>
    </row>
    <row ht="22.5" customHeight="1">
      <c s="2">
        <v>310</v>
      </c>
      <c s="2">
        <v>3857</v>
      </c>
      <c s="2" t="s">
        <v>9645</v>
      </c>
      <c s="2" t="s">
        <v>11035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39" s="14" t="s">
        <v>782</v>
      </c>
      <c s="14" t="s">
        <v>12309</v>
      </c>
      <c s="8">
        <v>288987</v>
      </c>
      <c s="8">
        <v>208081</v>
      </c>
      <c s="8">
        <v>80906</v>
      </c>
      <c s="8">
        <v>50</v>
      </c>
      <c s="15" t="s">
        <v>109</v>
      </c>
    </row>
    <row ht="22.5" customHeight="1">
      <c s="2">
        <v>310</v>
      </c>
      <c s="2">
        <v>3857</v>
      </c>
      <c s="2" t="s">
        <v>9645</v>
      </c>
      <c s="2" t="s">
        <v>11035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0" s="14" t="s">
        <v>707</v>
      </c>
      <c s="14" t="s">
        <v>12311</v>
      </c>
      <c s="8">
        <v>225535</v>
      </c>
      <c s="8">
        <v>198475</v>
      </c>
      <c s="8">
        <v>27060</v>
      </c>
      <c s="8">
        <v>50</v>
      </c>
      <c s="15" t="s">
        <v>109</v>
      </c>
    </row>
    <row ht="22.5" customHeight="1">
      <c s="2">
        <v>310</v>
      </c>
      <c s="2">
        <v>3857</v>
      </c>
      <c s="2" t="s">
        <v>9645</v>
      </c>
      <c s="2" t="s">
        <v>11035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1" s="14" t="s">
        <v>727</v>
      </c>
      <c s="14" t="s">
        <v>12232</v>
      </c>
      <c s="8">
        <v>306747</v>
      </c>
      <c s="8">
        <v>276073</v>
      </c>
      <c s="8">
        <v>30674</v>
      </c>
      <c s="8">
        <v>10</v>
      </c>
      <c s="15" t="s">
        <v>109</v>
      </c>
    </row>
    <row ht="22.5" customHeight="1">
      <c s="2">
        <v>310</v>
      </c>
      <c s="2">
        <v>3858</v>
      </c>
      <c s="2" t="s">
        <v>9645</v>
      </c>
      <c s="2" t="s">
        <v>11036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2" s="14" t="s">
        <v>782</v>
      </c>
      <c s="14" t="s">
        <v>12309</v>
      </c>
      <c s="8">
        <v>37791</v>
      </c>
      <c s="8">
        <v>27221</v>
      </c>
      <c s="8">
        <v>10570</v>
      </c>
      <c s="8">
        <v>50</v>
      </c>
      <c s="15" t="s">
        <v>109</v>
      </c>
    </row>
    <row ht="22.5" customHeight="1">
      <c s="2">
        <v>310</v>
      </c>
      <c s="2">
        <v>3859</v>
      </c>
      <c s="2" t="s">
        <v>9645</v>
      </c>
      <c s="2" t="s">
        <v>11037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3" s="14" t="s">
        <v>782</v>
      </c>
      <c s="14" t="s">
        <v>12309</v>
      </c>
      <c s="8">
        <v>204514</v>
      </c>
      <c s="8">
        <v>147254</v>
      </c>
      <c s="8">
        <v>57260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4" s="14" t="s">
        <v>782</v>
      </c>
      <c s="14" t="s">
        <v>12309</v>
      </c>
      <c s="8">
        <v>290099</v>
      </c>
      <c s="8">
        <v>208885</v>
      </c>
      <c s="8">
        <v>81214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5" s="14" t="s">
        <v>743</v>
      </c>
      <c s="14" t="s">
        <v>12312</v>
      </c>
      <c s="8">
        <v>777746</v>
      </c>
      <c s="8">
        <v>311126</v>
      </c>
      <c s="8">
        <v>466620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6" s="14" t="s">
        <v>837</v>
      </c>
      <c s="14" t="s">
        <v>12313</v>
      </c>
      <c s="8">
        <v>513628</v>
      </c>
      <c s="8">
        <v>441724</v>
      </c>
      <c s="8">
        <v>71904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7" s="14" t="s">
        <v>768</v>
      </c>
      <c s="14" t="s">
        <v>12314</v>
      </c>
      <c s="8">
        <v>364207</v>
      </c>
      <c s="8">
        <v>342355</v>
      </c>
      <c s="8">
        <v>21852</v>
      </c>
      <c s="8">
        <v>50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8" s="14" t="s">
        <v>727</v>
      </c>
      <c s="14" t="s">
        <v>12315</v>
      </c>
      <c s="8">
        <v>938100</v>
      </c>
      <c s="8">
        <v>875248</v>
      </c>
      <c s="8">
        <v>62852</v>
      </c>
      <c s="8">
        <v>15</v>
      </c>
      <c s="15" t="s">
        <v>109</v>
      </c>
    </row>
    <row ht="22.5" customHeight="1">
      <c s="2">
        <v>310</v>
      </c>
      <c s="2">
        <v>3860</v>
      </c>
      <c s="2" t="s">
        <v>9645</v>
      </c>
      <c s="2" t="s">
        <v>11038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49" s="14" t="s">
        <v>729</v>
      </c>
      <c s="14" t="s">
        <v>12316</v>
      </c>
      <c s="8">
        <v>4546000</v>
      </c>
      <c s="8">
        <v>4546000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3861</v>
      </c>
      <c s="2" t="s">
        <v>9645</v>
      </c>
      <c s="2" t="s">
        <v>11039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0" s="14" t="s">
        <v>782</v>
      </c>
      <c s="14" t="s">
        <v>12309</v>
      </c>
      <c s="8">
        <v>205626</v>
      </c>
      <c s="8">
        <v>148058</v>
      </c>
      <c s="8">
        <v>57568</v>
      </c>
      <c s="8">
        <v>50</v>
      </c>
      <c s="15" t="s">
        <v>109</v>
      </c>
    </row>
    <row ht="22.5" customHeight="1">
      <c s="2">
        <v>310</v>
      </c>
      <c s="2">
        <v>3861</v>
      </c>
      <c s="2" t="s">
        <v>9645</v>
      </c>
      <c s="2" t="s">
        <v>11039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1" s="14" t="s">
        <v>743</v>
      </c>
      <c s="14" t="s">
        <v>12312</v>
      </c>
      <c s="8">
        <v>181322</v>
      </c>
      <c s="8">
        <v>72542</v>
      </c>
      <c s="8">
        <v>108780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2" s="14" t="s">
        <v>782</v>
      </c>
      <c s="14" t="s">
        <v>12309</v>
      </c>
      <c s="8">
        <v>263423</v>
      </c>
      <c s="8">
        <v>189671</v>
      </c>
      <c s="8">
        <v>73752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3" s="14" t="s">
        <v>858</v>
      </c>
      <c s="14" t="s">
        <v>12317</v>
      </c>
      <c s="8">
        <v>91812</v>
      </c>
      <c s="8">
        <v>29388</v>
      </c>
      <c s="8">
        <v>62424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4" s="14" t="s">
        <v>837</v>
      </c>
      <c s="14" t="s">
        <v>12252</v>
      </c>
      <c s="8">
        <v>186737</v>
      </c>
      <c s="8">
        <v>160599</v>
      </c>
      <c s="8">
        <v>26138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5" s="14" t="s">
        <v>723</v>
      </c>
      <c s="14" t="s">
        <v>12318</v>
      </c>
      <c s="8">
        <v>2216677</v>
      </c>
      <c s="8">
        <v>2128011</v>
      </c>
      <c s="8">
        <v>88666</v>
      </c>
      <c s="8">
        <v>50</v>
      </c>
      <c s="15" t="s">
        <v>109</v>
      </c>
    </row>
    <row ht="22.5" customHeight="1">
      <c s="2">
        <v>310</v>
      </c>
      <c s="2">
        <v>3862</v>
      </c>
      <c s="2" t="s">
        <v>9645</v>
      </c>
      <c s="2" t="s">
        <v>11040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6" s="14" t="s">
        <v>729</v>
      </c>
      <c s="14" t="s">
        <v>12319</v>
      </c>
      <c s="8">
        <v>2980084</v>
      </c>
      <c s="8">
        <v>2980084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3863</v>
      </c>
      <c s="2" t="s">
        <v>9645</v>
      </c>
      <c s="2" t="s">
        <v>11041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7" s="14" t="s">
        <v>782</v>
      </c>
      <c s="14" t="s">
        <v>12309</v>
      </c>
      <c s="8">
        <v>72247</v>
      </c>
      <c s="8">
        <v>52031</v>
      </c>
      <c s="8">
        <v>20216</v>
      </c>
      <c s="8">
        <v>50</v>
      </c>
      <c s="15" t="s">
        <v>109</v>
      </c>
    </row>
    <row ht="22.5" customHeight="1">
      <c s="2">
        <v>310</v>
      </c>
      <c s="2">
        <v>3864</v>
      </c>
      <c s="2" t="s">
        <v>9645</v>
      </c>
      <c s="2" t="s">
        <v>11042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8" s="14" t="s">
        <v>782</v>
      </c>
      <c s="14" t="s">
        <v>12309</v>
      </c>
      <c s="8">
        <v>51128</v>
      </c>
      <c s="8">
        <v>36820</v>
      </c>
      <c s="8">
        <v>14308</v>
      </c>
      <c s="8">
        <v>50</v>
      </c>
      <c s="15" t="s">
        <v>109</v>
      </c>
    </row>
    <row ht="22.5" customHeight="1">
      <c s="2">
        <v>310</v>
      </c>
      <c s="2">
        <v>3864</v>
      </c>
      <c s="2" t="s">
        <v>9645</v>
      </c>
      <c s="2" t="s">
        <v>11042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59" s="14" t="s">
        <v>811</v>
      </c>
      <c s="14" t="s">
        <v>12320</v>
      </c>
      <c s="8">
        <v>2064696</v>
      </c>
      <c s="8">
        <v>867199</v>
      </c>
      <c s="8">
        <v>1197497</v>
      </c>
      <c s="8">
        <v>50</v>
      </c>
      <c s="15" t="s">
        <v>109</v>
      </c>
    </row>
    <row ht="22.5" customHeight="1">
      <c s="2">
        <v>310</v>
      </c>
      <c s="2">
        <v>3864</v>
      </c>
      <c s="2" t="s">
        <v>9645</v>
      </c>
      <c s="2" t="s">
        <v>11042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0" s="14" t="s">
        <v>700</v>
      </c>
      <c s="14" t="s">
        <v>12321</v>
      </c>
      <c s="8">
        <v>1496824</v>
      </c>
      <c s="8">
        <v>508936</v>
      </c>
      <c s="8">
        <v>987888</v>
      </c>
      <c s="8">
        <v>50</v>
      </c>
      <c s="15" t="s">
        <v>109</v>
      </c>
    </row>
    <row ht="22.5" customHeight="1">
      <c s="2">
        <v>310</v>
      </c>
      <c s="2">
        <v>3864</v>
      </c>
      <c s="2" t="s">
        <v>9645</v>
      </c>
      <c s="2" t="s">
        <v>11042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1" s="14" t="s">
        <v>858</v>
      </c>
      <c s="14" t="s">
        <v>12322</v>
      </c>
      <c s="8">
        <v>277680</v>
      </c>
      <c s="8">
        <v>88878</v>
      </c>
      <c s="8">
        <v>188802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2" s="14" t="s">
        <v>782</v>
      </c>
      <c s="14" t="s">
        <v>12323</v>
      </c>
      <c s="8">
        <v>880077</v>
      </c>
      <c s="8">
        <v>633663</v>
      </c>
      <c s="8">
        <v>246414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3" s="14" t="s">
        <v>834</v>
      </c>
      <c s="14" t="s">
        <v>12324</v>
      </c>
      <c s="8">
        <v>1201095</v>
      </c>
      <c s="8">
        <v>816759</v>
      </c>
      <c s="8">
        <v>384336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4" s="14" t="s">
        <v>834</v>
      </c>
      <c s="14" t="s">
        <v>12325</v>
      </c>
      <c s="8">
        <v>787303</v>
      </c>
      <c s="8">
        <v>535367</v>
      </c>
      <c s="8">
        <v>251936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5" s="14" t="s">
        <v>834</v>
      </c>
      <c s="14" t="s">
        <v>12326</v>
      </c>
      <c s="8">
        <v>604209</v>
      </c>
      <c s="8">
        <v>410865</v>
      </c>
      <c s="8">
        <v>193344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6" s="14" t="s">
        <v>834</v>
      </c>
      <c s="14" t="s">
        <v>12116</v>
      </c>
      <c s="8">
        <v>943792</v>
      </c>
      <c s="8">
        <v>641792</v>
      </c>
      <c s="8">
        <v>302000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7" s="14" t="s">
        <v>759</v>
      </c>
      <c s="14" t="s">
        <v>12327</v>
      </c>
      <c s="8">
        <v>1050000</v>
      </c>
      <c s="8">
        <v>588000</v>
      </c>
      <c s="8">
        <v>462000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8" s="14" t="s">
        <v>759</v>
      </c>
      <c s="14" t="s">
        <v>12328</v>
      </c>
      <c s="8">
        <v>1510000</v>
      </c>
      <c s="8">
        <v>845600</v>
      </c>
      <c s="8">
        <v>664400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69" s="14" t="s">
        <v>736</v>
      </c>
      <c s="14" t="s">
        <v>12329</v>
      </c>
      <c s="8">
        <v>3989000</v>
      </c>
      <c s="8">
        <v>2154060</v>
      </c>
      <c s="8">
        <v>1834940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0" s="14" t="s">
        <v>884</v>
      </c>
      <c s="14" t="s">
        <v>12280</v>
      </c>
      <c s="8">
        <v>170676</v>
      </c>
      <c s="8">
        <v>78525</v>
      </c>
      <c s="8">
        <v>92151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1" s="14" t="s">
        <v>811</v>
      </c>
      <c s="14" t="s">
        <v>12320</v>
      </c>
      <c s="8">
        <v>650481</v>
      </c>
      <c s="8">
        <v>273220</v>
      </c>
      <c s="8">
        <v>377261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2" s="14" t="s">
        <v>811</v>
      </c>
      <c s="14" t="s">
        <v>12330</v>
      </c>
      <c s="8">
        <v>1442000</v>
      </c>
      <c s="8">
        <v>605640</v>
      </c>
      <c s="8">
        <v>836360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3" s="14" t="s">
        <v>743</v>
      </c>
      <c s="14" t="s">
        <v>12331</v>
      </c>
      <c s="8">
        <v>1336000</v>
      </c>
      <c s="8">
        <v>534400</v>
      </c>
      <c s="8">
        <v>801600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4" s="14" t="s">
        <v>698</v>
      </c>
      <c s="14" t="s">
        <v>12332</v>
      </c>
      <c s="8">
        <v>1021444</v>
      </c>
      <c s="8">
        <v>388176</v>
      </c>
      <c s="8">
        <v>633268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5" s="14" t="s">
        <v>824</v>
      </c>
      <c s="14" t="s">
        <v>12333</v>
      </c>
      <c s="8">
        <v>989912</v>
      </c>
      <c s="8">
        <v>356376</v>
      </c>
      <c s="8">
        <v>633536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6" s="14" t="s">
        <v>988</v>
      </c>
      <c s="14" t="s">
        <v>12334</v>
      </c>
      <c s="8">
        <v>77034</v>
      </c>
      <c s="8">
        <v>23134</v>
      </c>
      <c s="8">
        <v>53900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7" s="14" t="s">
        <v>756</v>
      </c>
      <c s="14" t="s">
        <v>12081</v>
      </c>
      <c s="8">
        <v>1098797</v>
      </c>
      <c s="8">
        <v>901022</v>
      </c>
      <c s="8">
        <v>197775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8" s="14" t="s">
        <v>837</v>
      </c>
      <c s="14" t="s">
        <v>11929</v>
      </c>
      <c s="8">
        <v>2052806</v>
      </c>
      <c s="8">
        <v>1765414</v>
      </c>
      <c s="8">
        <v>287392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79" s="14" t="s">
        <v>837</v>
      </c>
      <c s="14" t="s">
        <v>12160</v>
      </c>
      <c s="8">
        <v>1426468</v>
      </c>
      <c s="8">
        <v>1226765</v>
      </c>
      <c s="8">
        <v>199703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0" s="14" t="s">
        <v>715</v>
      </c>
      <c s="14" t="s">
        <v>12335</v>
      </c>
      <c s="8">
        <v>3877754</v>
      </c>
      <c s="8">
        <v>3489979</v>
      </c>
      <c s="8">
        <v>387775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1" s="14" t="s">
        <v>717</v>
      </c>
      <c s="14" t="s">
        <v>12336</v>
      </c>
      <c s="8">
        <v>1666126</v>
      </c>
      <c s="8">
        <v>1532838</v>
      </c>
      <c s="8">
        <v>133288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2" s="14" t="s">
        <v>715</v>
      </c>
      <c s="14" t="s">
        <v>12337</v>
      </c>
      <c s="8">
        <v>5569000</v>
      </c>
      <c s="8">
        <v>2784500</v>
      </c>
      <c s="8">
        <v>2784500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3" s="14" t="s">
        <v>715</v>
      </c>
      <c s="14" t="s">
        <v>12338</v>
      </c>
      <c s="8">
        <v>5987000</v>
      </c>
      <c s="8">
        <v>2993500</v>
      </c>
      <c s="8">
        <v>2993500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4" s="14" t="s">
        <v>768</v>
      </c>
      <c s="14" t="s">
        <v>12339</v>
      </c>
      <c s="8">
        <v>11126000</v>
      </c>
      <c s="8">
        <v>7788200</v>
      </c>
      <c s="8">
        <v>3337800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5" s="14" t="s">
        <v>723</v>
      </c>
      <c s="14" t="s">
        <v>12340</v>
      </c>
      <c s="8">
        <v>915496</v>
      </c>
      <c s="8">
        <v>878878</v>
      </c>
      <c s="8">
        <v>36618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6" s="14" t="s">
        <v>723</v>
      </c>
      <c s="14" t="s">
        <v>12341</v>
      </c>
      <c s="8">
        <v>11232294</v>
      </c>
      <c s="8">
        <v>8985836</v>
      </c>
      <c s="8">
        <v>2246458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7" s="14" t="s">
        <v>723</v>
      </c>
      <c s="14" t="s">
        <v>12342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8" s="14" t="s">
        <v>727</v>
      </c>
      <c s="14" t="s">
        <v>12343</v>
      </c>
      <c s="8">
        <v>11256846</v>
      </c>
      <c s="8">
        <v>10131162</v>
      </c>
      <c s="8">
        <v>1125684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89" s="14" t="s">
        <v>729</v>
      </c>
      <c s="14" t="s">
        <v>12344</v>
      </c>
      <c s="8">
        <v>14483737</v>
      </c>
      <c s="8">
        <v>14483737</v>
      </c>
      <c s="8">
        <v>0</v>
      </c>
      <c s="8">
        <v>10</v>
      </c>
      <c s="15" t="s">
        <v>109</v>
      </c>
    </row>
    <row ht="22.5" customHeight="1">
      <c s="2">
        <v>310</v>
      </c>
      <c s="2">
        <v>3865</v>
      </c>
      <c s="2" t="s">
        <v>9645</v>
      </c>
      <c s="2" t="s">
        <v>11043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0" s="14" t="s">
        <v>729</v>
      </c>
      <c s="14" t="s">
        <v>12344</v>
      </c>
      <c s="8">
        <v>9397263</v>
      </c>
      <c s="8">
        <v>9397263</v>
      </c>
      <c s="8">
        <v>0</v>
      </c>
      <c s="8">
        <v>10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1" s="14" t="s">
        <v>782</v>
      </c>
      <c s="14" t="s">
        <v>12323</v>
      </c>
      <c s="8">
        <v>975318</v>
      </c>
      <c s="8">
        <v>702234</v>
      </c>
      <c s="8">
        <v>273084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2" s="14" t="s">
        <v>746</v>
      </c>
      <c s="14" t="s">
        <v>12345</v>
      </c>
      <c s="8">
        <v>945000</v>
      </c>
      <c s="8">
        <v>472500</v>
      </c>
      <c s="8">
        <v>472500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3" s="14" t="s">
        <v>884</v>
      </c>
      <c s="14" t="s">
        <v>12268</v>
      </c>
      <c s="8">
        <v>304048</v>
      </c>
      <c s="8">
        <v>139888</v>
      </c>
      <c s="8">
        <v>164160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4" s="14" t="s">
        <v>11958</v>
      </c>
      <c s="14" t="s">
        <v>12346</v>
      </c>
      <c s="8">
        <v>2185000</v>
      </c>
      <c s="8">
        <v>961400</v>
      </c>
      <c s="8">
        <v>1223600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5" s="14" t="s">
        <v>811</v>
      </c>
      <c s="14" t="s">
        <v>12347</v>
      </c>
      <c s="8">
        <v>1081500</v>
      </c>
      <c s="8">
        <v>454230</v>
      </c>
      <c s="8">
        <v>627270</v>
      </c>
      <c s="8">
        <v>50</v>
      </c>
      <c s="15" t="s">
        <v>109</v>
      </c>
    </row>
    <row ht="22.5" customHeight="1">
      <c s="2">
        <v>310</v>
      </c>
      <c s="2">
        <v>3866</v>
      </c>
      <c s="2" t="s">
        <v>9645</v>
      </c>
      <c s="2" t="s">
        <v>11044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6" s="14" t="s">
        <v>694</v>
      </c>
      <c s="14" t="s">
        <v>12128</v>
      </c>
      <c s="8">
        <v>726923</v>
      </c>
      <c s="8">
        <v>581543</v>
      </c>
      <c s="8">
        <v>145380</v>
      </c>
      <c s="8">
        <v>50</v>
      </c>
      <c s="15" t="s">
        <v>109</v>
      </c>
    </row>
    <row ht="22.5" customHeight="1">
      <c s="2">
        <v>310</v>
      </c>
      <c s="2">
        <v>3867</v>
      </c>
      <c s="2" t="s">
        <v>9645</v>
      </c>
      <c s="2" t="s">
        <v>11045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7" s="14" t="s">
        <v>782</v>
      </c>
      <c s="14" t="s">
        <v>12323</v>
      </c>
      <c s="8">
        <v>173604</v>
      </c>
      <c s="8">
        <v>124996</v>
      </c>
      <c s="8">
        <v>48608</v>
      </c>
      <c s="8">
        <v>50</v>
      </c>
      <c s="15" t="s">
        <v>109</v>
      </c>
    </row>
    <row ht="22.5" customHeight="1">
      <c s="2">
        <v>310</v>
      </c>
      <c s="2">
        <v>3868</v>
      </c>
      <c s="2" t="s">
        <v>9645</v>
      </c>
      <c s="2" t="s">
        <v>11046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8" s="14" t="s">
        <v>782</v>
      </c>
      <c s="14" t="s">
        <v>12348</v>
      </c>
      <c s="8">
        <v>2152500</v>
      </c>
      <c s="8">
        <v>1549800</v>
      </c>
      <c s="8">
        <v>602700</v>
      </c>
      <c s="8">
        <v>50</v>
      </c>
      <c s="15" t="s">
        <v>109</v>
      </c>
    </row>
    <row ht="22.5" customHeight="1">
      <c s="2">
        <v>310</v>
      </c>
      <c s="2">
        <v>3868</v>
      </c>
      <c s="2" t="s">
        <v>9645</v>
      </c>
      <c s="2" t="s">
        <v>11046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3999" s="14" t="s">
        <v>759</v>
      </c>
      <c s="14" t="s">
        <v>12349</v>
      </c>
      <c s="8">
        <v>8610000</v>
      </c>
      <c s="8">
        <v>4821600</v>
      </c>
      <c s="8">
        <v>3788400</v>
      </c>
      <c s="8">
        <v>50</v>
      </c>
      <c s="15" t="s">
        <v>109</v>
      </c>
    </row>
    <row ht="22.5" customHeight="1">
      <c s="2">
        <v>310</v>
      </c>
      <c s="2">
        <v>3868</v>
      </c>
      <c s="2" t="s">
        <v>9645</v>
      </c>
      <c s="2" t="s">
        <v>11046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0" s="14" t="s">
        <v>717</v>
      </c>
      <c s="14" t="s">
        <v>12350</v>
      </c>
      <c s="8">
        <v>5984000</v>
      </c>
      <c s="8">
        <v>5577088</v>
      </c>
      <c s="8">
        <v>406912</v>
      </c>
      <c s="8">
        <v>60</v>
      </c>
      <c s="15" t="s">
        <v>109</v>
      </c>
    </row>
    <row ht="22.5" customHeight="1">
      <c s="2">
        <v>310</v>
      </c>
      <c s="2">
        <v>3868</v>
      </c>
      <c s="2" t="s">
        <v>9645</v>
      </c>
      <c s="2" t="s">
        <v>11046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1" s="14" t="s">
        <v>717</v>
      </c>
      <c s="14" t="s">
        <v>12351</v>
      </c>
      <c s="8">
        <v>4995000</v>
      </c>
      <c s="8">
        <v>4655340</v>
      </c>
      <c s="8">
        <v>339660</v>
      </c>
      <c s="8">
        <v>60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2" s="14" t="s">
        <v>782</v>
      </c>
      <c s="14" t="s">
        <v>12044</v>
      </c>
      <c s="8">
        <v>2660558</v>
      </c>
      <c s="8">
        <v>1915604</v>
      </c>
      <c s="8">
        <v>744954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3" s="14" t="s">
        <v>847</v>
      </c>
      <c s="14" t="s">
        <v>11951</v>
      </c>
      <c s="8">
        <v>3593854</v>
      </c>
      <c s="8">
        <v>2515699</v>
      </c>
      <c s="8">
        <v>1078155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4" s="14" t="s">
        <v>780</v>
      </c>
      <c s="14" t="s">
        <v>12352</v>
      </c>
      <c s="8">
        <v>3330000</v>
      </c>
      <c s="8">
        <v>2064600</v>
      </c>
      <c s="8">
        <v>1265400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5" s="14" t="s">
        <v>746</v>
      </c>
      <c s="14" t="s">
        <v>12215</v>
      </c>
      <c s="8">
        <v>219575</v>
      </c>
      <c s="8">
        <v>109800</v>
      </c>
      <c s="8">
        <v>109775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6" s="14" t="s">
        <v>811</v>
      </c>
      <c s="14" t="s">
        <v>12353</v>
      </c>
      <c s="8">
        <v>854900</v>
      </c>
      <c s="8">
        <v>359058</v>
      </c>
      <c s="8">
        <v>495842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7" s="14" t="s">
        <v>754</v>
      </c>
      <c s="14" t="s">
        <v>12354</v>
      </c>
      <c s="8">
        <v>884358</v>
      </c>
      <c s="8">
        <v>689801</v>
      </c>
      <c s="8">
        <v>194557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8" s="14" t="s">
        <v>756</v>
      </c>
      <c s="14" t="s">
        <v>12043</v>
      </c>
      <c s="8">
        <v>368318</v>
      </c>
      <c s="8">
        <v>302024</v>
      </c>
      <c s="8">
        <v>66294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09" s="14" t="s">
        <v>756</v>
      </c>
      <c s="14" t="s">
        <v>11977</v>
      </c>
      <c s="8">
        <v>318237</v>
      </c>
      <c s="8">
        <v>260961</v>
      </c>
      <c s="8">
        <v>57276</v>
      </c>
      <c s="8">
        <v>50</v>
      </c>
      <c s="15" t="s">
        <v>109</v>
      </c>
    </row>
    <row ht="22.5" customHeight="1">
      <c s="2">
        <v>310</v>
      </c>
      <c s="2">
        <v>3869</v>
      </c>
      <c s="2" t="s">
        <v>9645</v>
      </c>
      <c s="2" t="s">
        <v>11047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0" s="14" t="s">
        <v>789</v>
      </c>
      <c s="14" t="s">
        <v>12265</v>
      </c>
      <c s="8">
        <v>195724</v>
      </c>
      <c s="8">
        <v>164412</v>
      </c>
      <c s="8">
        <v>31312</v>
      </c>
      <c s="8">
        <v>50</v>
      </c>
      <c s="15" t="s">
        <v>109</v>
      </c>
    </row>
    <row ht="22.5" customHeight="1">
      <c s="2">
        <v>310</v>
      </c>
      <c s="2">
        <v>3870</v>
      </c>
      <c s="2" t="s">
        <v>9645</v>
      </c>
      <c s="2" t="s">
        <v>11048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1" s="14" t="s">
        <v>782</v>
      </c>
      <c s="14" t="s">
        <v>12044</v>
      </c>
      <c s="8">
        <v>192430</v>
      </c>
      <c s="8">
        <v>138558</v>
      </c>
      <c s="8">
        <v>53872</v>
      </c>
      <c s="8">
        <v>50</v>
      </c>
      <c s="15" t="s">
        <v>109</v>
      </c>
    </row>
    <row ht="22.5" customHeight="1">
      <c s="2">
        <v>310</v>
      </c>
      <c s="2">
        <v>3871</v>
      </c>
      <c s="2" t="s">
        <v>9645</v>
      </c>
      <c s="2" t="s">
        <v>11049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2" s="14" t="s">
        <v>782</v>
      </c>
      <c s="14" t="s">
        <v>12355</v>
      </c>
      <c s="8">
        <v>373413</v>
      </c>
      <c s="8">
        <v>268861</v>
      </c>
      <c s="8">
        <v>104552</v>
      </c>
      <c s="8">
        <v>50</v>
      </c>
      <c s="15" t="s">
        <v>109</v>
      </c>
    </row>
    <row ht="22.5" customHeight="1">
      <c s="2">
        <v>310</v>
      </c>
      <c s="2">
        <v>3871</v>
      </c>
      <c s="2" t="s">
        <v>9645</v>
      </c>
      <c s="2" t="s">
        <v>11049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3" s="14" t="s">
        <v>847</v>
      </c>
      <c s="14" t="s">
        <v>11917</v>
      </c>
      <c s="8">
        <v>1783911</v>
      </c>
      <c s="8">
        <v>1248741</v>
      </c>
      <c s="8">
        <v>535170</v>
      </c>
      <c s="8">
        <v>50</v>
      </c>
      <c s="15" t="s">
        <v>109</v>
      </c>
    </row>
    <row ht="22.5" customHeight="1">
      <c s="2">
        <v>310</v>
      </c>
      <c s="2">
        <v>3871</v>
      </c>
      <c s="2" t="s">
        <v>9645</v>
      </c>
      <c s="2" t="s">
        <v>11049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4" s="14" t="s">
        <v>746</v>
      </c>
      <c s="14" t="s">
        <v>12356</v>
      </c>
      <c s="8">
        <v>682500</v>
      </c>
      <c s="8">
        <v>341250</v>
      </c>
      <c s="8">
        <v>341250</v>
      </c>
      <c s="8">
        <v>50</v>
      </c>
      <c s="15" t="s">
        <v>109</v>
      </c>
    </row>
    <row ht="22.5" customHeight="1">
      <c s="2">
        <v>310</v>
      </c>
      <c s="2">
        <v>3872</v>
      </c>
      <c s="2" t="s">
        <v>9645</v>
      </c>
      <c s="2" t="s">
        <v>11050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5" s="14" t="s">
        <v>782</v>
      </c>
      <c s="14" t="s">
        <v>12355</v>
      </c>
      <c s="8">
        <v>514704</v>
      </c>
      <c s="8">
        <v>370588</v>
      </c>
      <c s="8">
        <v>144116</v>
      </c>
      <c s="8">
        <v>50</v>
      </c>
      <c s="15" t="s">
        <v>109</v>
      </c>
    </row>
    <row ht="22.5" customHeight="1">
      <c s="2">
        <v>310</v>
      </c>
      <c s="2">
        <v>3873</v>
      </c>
      <c s="2" t="s">
        <v>9645</v>
      </c>
      <c s="2" t="s">
        <v>11051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6" s="14" t="s">
        <v>782</v>
      </c>
      <c s="14" t="s">
        <v>12355</v>
      </c>
      <c s="8">
        <v>40369</v>
      </c>
      <c s="8">
        <v>29071</v>
      </c>
      <c s="8">
        <v>11298</v>
      </c>
      <c s="8">
        <v>50</v>
      </c>
      <c s="15" t="s">
        <v>109</v>
      </c>
    </row>
    <row ht="22.5" customHeight="1">
      <c s="2">
        <v>310</v>
      </c>
      <c s="2">
        <v>3874</v>
      </c>
      <c s="2" t="s">
        <v>9645</v>
      </c>
      <c s="2" t="s">
        <v>11052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7" s="14" t="s">
        <v>782</v>
      </c>
      <c s="14" t="s">
        <v>12355</v>
      </c>
      <c s="8">
        <v>1150515</v>
      </c>
      <c s="8">
        <v>828375</v>
      </c>
      <c s="8">
        <v>322140</v>
      </c>
      <c s="8">
        <v>50</v>
      </c>
      <c s="15" t="s">
        <v>109</v>
      </c>
    </row>
    <row ht="22.5" customHeight="1">
      <c s="2">
        <v>310</v>
      </c>
      <c s="2">
        <v>3874</v>
      </c>
      <c s="2" t="s">
        <v>9645</v>
      </c>
      <c s="2" t="s">
        <v>11052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8" s="14" t="s">
        <v>700</v>
      </c>
      <c s="14" t="s">
        <v>12357</v>
      </c>
      <c s="8">
        <v>277194</v>
      </c>
      <c s="8">
        <v>94275</v>
      </c>
      <c s="8">
        <v>182919</v>
      </c>
      <c s="8">
        <v>50</v>
      </c>
      <c s="15" t="s">
        <v>109</v>
      </c>
    </row>
    <row ht="22.5" customHeight="1">
      <c s="2">
        <v>310</v>
      </c>
      <c s="2">
        <v>3875</v>
      </c>
      <c s="2" t="s">
        <v>9645</v>
      </c>
      <c s="2" t="s">
        <v>11053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19" s="14" t="s">
        <v>782</v>
      </c>
      <c s="14" t="s">
        <v>12141</v>
      </c>
      <c s="8">
        <v>817781</v>
      </c>
      <c s="8">
        <v>588811</v>
      </c>
      <c s="8">
        <v>228970</v>
      </c>
      <c s="8">
        <v>50</v>
      </c>
      <c s="15" t="s">
        <v>109</v>
      </c>
    </row>
    <row ht="22.5" customHeight="1">
      <c s="2">
        <v>310</v>
      </c>
      <c s="2">
        <v>3876</v>
      </c>
      <c s="2" t="s">
        <v>9645</v>
      </c>
      <c s="2" t="s">
        <v>11054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0" s="14" t="s">
        <v>782</v>
      </c>
      <c s="14" t="s">
        <v>12141</v>
      </c>
      <c s="8">
        <v>1056364</v>
      </c>
      <c s="8">
        <v>760586</v>
      </c>
      <c s="8">
        <v>295778</v>
      </c>
      <c s="8">
        <v>50</v>
      </c>
      <c s="15" t="s">
        <v>109</v>
      </c>
    </row>
    <row ht="22.5" customHeight="1">
      <c s="2">
        <v>310</v>
      </c>
      <c s="2">
        <v>3877</v>
      </c>
      <c s="2" t="s">
        <v>9645</v>
      </c>
      <c s="2" t="s">
        <v>11055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1" s="14" t="s">
        <v>782</v>
      </c>
      <c s="14" t="s">
        <v>12141</v>
      </c>
      <c s="8">
        <v>487668</v>
      </c>
      <c s="8">
        <v>351126</v>
      </c>
      <c s="8">
        <v>136542</v>
      </c>
      <c s="8">
        <v>50</v>
      </c>
      <c s="15" t="s">
        <v>109</v>
      </c>
    </row>
    <row ht="22.5" customHeight="1">
      <c s="2">
        <v>310</v>
      </c>
      <c s="2">
        <v>3877</v>
      </c>
      <c s="2" t="s">
        <v>9645</v>
      </c>
      <c s="2" t="s">
        <v>11055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2" s="14" t="s">
        <v>696</v>
      </c>
      <c s="14" t="s">
        <v>12358</v>
      </c>
      <c s="8">
        <v>399000</v>
      </c>
      <c s="8">
        <v>239400</v>
      </c>
      <c s="8">
        <v>159600</v>
      </c>
      <c s="8">
        <v>50</v>
      </c>
      <c s="15" t="s">
        <v>109</v>
      </c>
    </row>
    <row ht="22.5" customHeight="1">
      <c s="2">
        <v>310</v>
      </c>
      <c s="2">
        <v>3878</v>
      </c>
      <c s="2" t="s">
        <v>9645</v>
      </c>
      <c s="2" t="s">
        <v>11056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3" s="14" t="s">
        <v>782</v>
      </c>
      <c s="14" t="s">
        <v>12100</v>
      </c>
      <c s="8">
        <v>425983</v>
      </c>
      <c s="8">
        <v>306717</v>
      </c>
      <c s="8">
        <v>119266</v>
      </c>
      <c s="8">
        <v>50</v>
      </c>
      <c s="15" t="s">
        <v>109</v>
      </c>
    </row>
    <row ht="22.5" customHeight="1">
      <c s="2">
        <v>310</v>
      </c>
      <c s="2">
        <v>3878</v>
      </c>
      <c s="2" t="s">
        <v>9645</v>
      </c>
      <c s="2" t="s">
        <v>11056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4" s="14" t="s">
        <v>780</v>
      </c>
      <c s="14" t="s">
        <v>12359</v>
      </c>
      <c s="8">
        <v>1837500</v>
      </c>
      <c s="8">
        <v>1139250</v>
      </c>
      <c s="8">
        <v>698250</v>
      </c>
      <c s="8">
        <v>50</v>
      </c>
      <c s="15" t="s">
        <v>109</v>
      </c>
    </row>
    <row ht="22.5" customHeight="1">
      <c s="2">
        <v>310</v>
      </c>
      <c s="2">
        <v>3878</v>
      </c>
      <c s="2" t="s">
        <v>9645</v>
      </c>
      <c s="2" t="s">
        <v>11056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5" s="14" t="s">
        <v>696</v>
      </c>
      <c s="14" t="s">
        <v>12360</v>
      </c>
      <c s="8">
        <v>1102500</v>
      </c>
      <c s="8">
        <v>661500</v>
      </c>
      <c s="8">
        <v>441000</v>
      </c>
      <c s="8">
        <v>50</v>
      </c>
      <c s="15" t="s">
        <v>109</v>
      </c>
    </row>
    <row ht="22.5" customHeight="1">
      <c s="2">
        <v>310</v>
      </c>
      <c s="2">
        <v>3878</v>
      </c>
      <c s="2" t="s">
        <v>9645</v>
      </c>
      <c s="2" t="s">
        <v>11056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6" s="14" t="s">
        <v>779</v>
      </c>
      <c s="14" t="s">
        <v>12361</v>
      </c>
      <c s="8">
        <v>1241632</v>
      </c>
      <c s="8">
        <v>720160</v>
      </c>
      <c s="8">
        <v>521472</v>
      </c>
      <c s="8">
        <v>50</v>
      </c>
      <c s="15" t="s">
        <v>109</v>
      </c>
    </row>
    <row ht="22.5" customHeight="1">
      <c s="2">
        <v>310</v>
      </c>
      <c s="2">
        <v>3879</v>
      </c>
      <c s="2" t="s">
        <v>9645</v>
      </c>
      <c s="2" t="s">
        <v>11057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7" s="14" t="s">
        <v>782</v>
      </c>
      <c s="14" t="s">
        <v>12100</v>
      </c>
      <c s="8">
        <v>438699</v>
      </c>
      <c s="8">
        <v>315877</v>
      </c>
      <c s="8">
        <v>122822</v>
      </c>
      <c s="8">
        <v>50</v>
      </c>
      <c s="15" t="s">
        <v>109</v>
      </c>
    </row>
    <row ht="22.5" customHeight="1">
      <c s="2">
        <v>310</v>
      </c>
      <c s="2">
        <v>3879</v>
      </c>
      <c s="2" t="s">
        <v>9645</v>
      </c>
      <c s="2" t="s">
        <v>11057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8" s="14" t="s">
        <v>849</v>
      </c>
      <c s="14" t="s">
        <v>12362</v>
      </c>
      <c s="8">
        <v>148608</v>
      </c>
      <c s="8">
        <v>98084</v>
      </c>
      <c s="8">
        <v>50524</v>
      </c>
      <c s="8">
        <v>50</v>
      </c>
      <c s="15" t="s">
        <v>109</v>
      </c>
    </row>
    <row ht="22.5" customHeight="1">
      <c s="2">
        <v>310</v>
      </c>
      <c s="2">
        <v>3880</v>
      </c>
      <c s="2" t="s">
        <v>9645</v>
      </c>
      <c s="2" t="s">
        <v>11058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29" s="14" t="s">
        <v>782</v>
      </c>
      <c s="14" t="s">
        <v>12100</v>
      </c>
      <c s="8">
        <v>50864</v>
      </c>
      <c s="8">
        <v>36626</v>
      </c>
      <c s="8">
        <v>14238</v>
      </c>
      <c s="8">
        <v>50</v>
      </c>
      <c s="15" t="s">
        <v>109</v>
      </c>
    </row>
    <row ht="22.5" customHeight="1">
      <c s="2">
        <v>310</v>
      </c>
      <c s="2">
        <v>3880</v>
      </c>
      <c s="2" t="s">
        <v>9645</v>
      </c>
      <c s="2" t="s">
        <v>11058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0" s="14" t="s">
        <v>759</v>
      </c>
      <c s="14" t="s">
        <v>12310</v>
      </c>
      <c s="8">
        <v>1042873</v>
      </c>
      <c s="8">
        <v>584019</v>
      </c>
      <c s="8">
        <v>458854</v>
      </c>
      <c s="8">
        <v>50</v>
      </c>
      <c s="15" t="s">
        <v>109</v>
      </c>
    </row>
    <row ht="22.5" customHeight="1">
      <c s="2">
        <v>310</v>
      </c>
      <c s="2">
        <v>3881</v>
      </c>
      <c s="2" t="s">
        <v>9645</v>
      </c>
      <c s="2" t="s">
        <v>11059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1" s="14" t="s">
        <v>782</v>
      </c>
      <c s="14" t="s">
        <v>12100</v>
      </c>
      <c s="8">
        <v>76296</v>
      </c>
      <c s="8">
        <v>54946</v>
      </c>
      <c s="8">
        <v>21350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2" s="14" t="s">
        <v>782</v>
      </c>
      <c s="14" t="s">
        <v>12100</v>
      </c>
      <c s="8">
        <v>172936</v>
      </c>
      <c s="8">
        <v>124524</v>
      </c>
      <c s="8">
        <v>48412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3" s="14" t="s">
        <v>847</v>
      </c>
      <c s="14" t="s">
        <v>12142</v>
      </c>
      <c s="8">
        <v>31935</v>
      </c>
      <c s="8">
        <v>22365</v>
      </c>
      <c s="8">
        <v>9570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4" s="14" t="s">
        <v>847</v>
      </c>
      <c s="14" t="s">
        <v>12266</v>
      </c>
      <c s="8">
        <v>221476</v>
      </c>
      <c s="8">
        <v>155041</v>
      </c>
      <c s="8">
        <v>66435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5" s="14" t="s">
        <v>779</v>
      </c>
      <c s="14" t="s">
        <v>12363</v>
      </c>
      <c s="8">
        <v>645047</v>
      </c>
      <c s="8">
        <v>374147</v>
      </c>
      <c s="8">
        <v>270900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6" s="14" t="s">
        <v>858</v>
      </c>
      <c s="14" t="s">
        <v>12364</v>
      </c>
      <c s="8">
        <v>10830000</v>
      </c>
      <c s="8">
        <v>3465600</v>
      </c>
      <c s="8">
        <v>7364400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7" s="14" t="s">
        <v>858</v>
      </c>
      <c s="14" t="s">
        <v>12365</v>
      </c>
      <c s="8">
        <v>11730000</v>
      </c>
      <c s="8">
        <v>3753600</v>
      </c>
      <c s="8">
        <v>7976400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8" s="14" t="s">
        <v>988</v>
      </c>
      <c s="14" t="s">
        <v>12366</v>
      </c>
      <c s="8">
        <v>21830000</v>
      </c>
      <c s="8">
        <v>6549000</v>
      </c>
      <c s="8">
        <v>15281000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39" s="14" t="s">
        <v>704</v>
      </c>
      <c s="14" t="s">
        <v>12367</v>
      </c>
      <c s="8">
        <v>700000</v>
      </c>
      <c s="8">
        <v>196000</v>
      </c>
      <c s="8">
        <v>504000</v>
      </c>
      <c s="8">
        <v>50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0" s="14" t="s">
        <v>768</v>
      </c>
      <c s="14" t="s">
        <v>12368</v>
      </c>
      <c s="8">
        <v>9143570</v>
      </c>
      <c s="8">
        <v>6400499</v>
      </c>
      <c s="8">
        <v>2743071</v>
      </c>
      <c s="8">
        <v>10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1" s="14" t="s">
        <v>723</v>
      </c>
      <c s="14" t="s">
        <v>12369</v>
      </c>
      <c s="8">
        <v>11939719</v>
      </c>
      <c s="8">
        <v>9551777</v>
      </c>
      <c s="8">
        <v>2387942</v>
      </c>
      <c s="8">
        <v>10</v>
      </c>
      <c s="15" t="s">
        <v>109</v>
      </c>
    </row>
    <row ht="22.5" customHeight="1">
      <c s="2">
        <v>310</v>
      </c>
      <c s="2">
        <v>3882</v>
      </c>
      <c s="2" t="s">
        <v>9645</v>
      </c>
      <c s="2" t="s">
        <v>11060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2" s="14" t="s">
        <v>727</v>
      </c>
      <c s="14" t="s">
        <v>12227</v>
      </c>
      <c s="8">
        <v>5097030</v>
      </c>
      <c s="8">
        <v>4587327</v>
      </c>
      <c s="8">
        <v>509703</v>
      </c>
      <c s="8">
        <v>10</v>
      </c>
      <c s="15" t="s">
        <v>109</v>
      </c>
    </row>
    <row ht="22.5" customHeight="1">
      <c s="2">
        <v>310</v>
      </c>
      <c s="2">
        <v>3883</v>
      </c>
      <c s="2" t="s">
        <v>9645</v>
      </c>
      <c s="2" t="s">
        <v>11061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3" s="14" t="s">
        <v>782</v>
      </c>
      <c s="14" t="s">
        <v>11925</v>
      </c>
      <c s="8">
        <v>780016</v>
      </c>
      <c s="8">
        <v>561616</v>
      </c>
      <c s="8">
        <v>218400</v>
      </c>
      <c s="8">
        <v>50</v>
      </c>
      <c s="15" t="s">
        <v>109</v>
      </c>
    </row>
    <row ht="22.5" customHeight="1">
      <c s="2">
        <v>310</v>
      </c>
      <c s="2">
        <v>3883</v>
      </c>
      <c s="2" t="s">
        <v>9645</v>
      </c>
      <c s="2" t="s">
        <v>11061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4" s="14" t="s">
        <v>847</v>
      </c>
      <c s="14" t="s">
        <v>12370</v>
      </c>
      <c s="8">
        <v>1851097</v>
      </c>
      <c s="8">
        <v>1295782</v>
      </c>
      <c s="8">
        <v>555315</v>
      </c>
      <c s="8">
        <v>50</v>
      </c>
      <c s="15" t="s">
        <v>109</v>
      </c>
    </row>
    <row ht="22.5" customHeight="1">
      <c s="2">
        <v>310</v>
      </c>
      <c s="2">
        <v>3883</v>
      </c>
      <c s="2" t="s">
        <v>9645</v>
      </c>
      <c s="2" t="s">
        <v>11061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5" s="14" t="s">
        <v>698</v>
      </c>
      <c s="14" t="s">
        <v>12034</v>
      </c>
      <c s="8">
        <v>332637</v>
      </c>
      <c s="8">
        <v>126425</v>
      </c>
      <c s="8">
        <v>206212</v>
      </c>
      <c s="8">
        <v>50</v>
      </c>
      <c s="15" t="s">
        <v>109</v>
      </c>
    </row>
    <row ht="22.5" customHeight="1">
      <c s="2">
        <v>310</v>
      </c>
      <c s="2">
        <v>3884</v>
      </c>
      <c s="2" t="s">
        <v>9645</v>
      </c>
      <c s="2" t="s">
        <v>11062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6" s="14" t="s">
        <v>782</v>
      </c>
      <c s="14" t="s">
        <v>11925</v>
      </c>
      <c s="8">
        <v>785509</v>
      </c>
      <c s="8">
        <v>565569</v>
      </c>
      <c s="8">
        <v>219940</v>
      </c>
      <c s="8">
        <v>50</v>
      </c>
      <c s="15" t="s">
        <v>109</v>
      </c>
    </row>
    <row ht="22.5" customHeight="1">
      <c s="2">
        <v>310</v>
      </c>
      <c s="2">
        <v>3885</v>
      </c>
      <c s="2" t="s">
        <v>9645</v>
      </c>
      <c s="2" t="s">
        <v>11063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7" s="14" t="s">
        <v>782</v>
      </c>
      <c s="14" t="s">
        <v>11925</v>
      </c>
      <c s="8">
        <v>778642</v>
      </c>
      <c s="8">
        <v>560634</v>
      </c>
      <c s="8">
        <v>218008</v>
      </c>
      <c s="8">
        <v>50</v>
      </c>
      <c s="15" t="s">
        <v>109</v>
      </c>
    </row>
    <row ht="22.5" customHeight="1">
      <c s="2">
        <v>310</v>
      </c>
      <c s="2">
        <v>3885</v>
      </c>
      <c s="2" t="s">
        <v>9645</v>
      </c>
      <c s="2" t="s">
        <v>11063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8" s="14" t="s">
        <v>847</v>
      </c>
      <c s="14" t="s">
        <v>12370</v>
      </c>
      <c s="8">
        <v>603368</v>
      </c>
      <c s="8">
        <v>422363</v>
      </c>
      <c s="8">
        <v>181005</v>
      </c>
      <c s="8">
        <v>50</v>
      </c>
      <c s="15" t="s">
        <v>109</v>
      </c>
    </row>
    <row ht="22.5" customHeight="1">
      <c s="2">
        <v>310</v>
      </c>
      <c s="2">
        <v>3885</v>
      </c>
      <c s="2" t="s">
        <v>9645</v>
      </c>
      <c s="2" t="s">
        <v>11063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49" s="14" t="s">
        <v>759</v>
      </c>
      <c s="14" t="s">
        <v>12371</v>
      </c>
      <c s="8">
        <v>609000</v>
      </c>
      <c s="8">
        <v>341040</v>
      </c>
      <c s="8">
        <v>267960</v>
      </c>
      <c s="8">
        <v>50</v>
      </c>
      <c s="15" t="s">
        <v>109</v>
      </c>
    </row>
    <row ht="22.5" customHeight="1">
      <c s="2">
        <v>310</v>
      </c>
      <c s="2">
        <v>3885</v>
      </c>
      <c s="2" t="s">
        <v>9645</v>
      </c>
      <c s="2" t="s">
        <v>11063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0" s="14" t="s">
        <v>723</v>
      </c>
      <c s="14" t="s">
        <v>12372</v>
      </c>
      <c s="8">
        <v>499533</v>
      </c>
      <c s="8">
        <v>479553</v>
      </c>
      <c s="8">
        <v>19980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1" s="14" t="s">
        <v>782</v>
      </c>
      <c s="14" t="s">
        <v>11925</v>
      </c>
      <c s="8">
        <v>863785</v>
      </c>
      <c s="8">
        <v>621935</v>
      </c>
      <c s="8">
        <v>241850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2" s="14" t="s">
        <v>777</v>
      </c>
      <c s="14" t="s">
        <v>12373</v>
      </c>
      <c s="8">
        <v>6700000</v>
      </c>
      <c s="8">
        <v>4288000</v>
      </c>
      <c s="8">
        <v>2412000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3" s="14" t="s">
        <v>822</v>
      </c>
      <c s="14" t="s">
        <v>12374</v>
      </c>
      <c s="8">
        <v>1785000</v>
      </c>
      <c s="8">
        <v>928200</v>
      </c>
      <c s="8">
        <v>856800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4" s="14" t="s">
        <v>743</v>
      </c>
      <c s="14" t="s">
        <v>12172</v>
      </c>
      <c s="8">
        <v>217033</v>
      </c>
      <c s="8">
        <v>86833</v>
      </c>
      <c s="8">
        <v>130200</v>
      </c>
      <c s="8">
        <v>50</v>
      </c>
      <c s="15" t="s">
        <v>109</v>
      </c>
    </row>
    <row ht="22.5" customHeight="1">
      <c s="2">
        <v>310</v>
      </c>
      <c s="2">
        <v>3886</v>
      </c>
      <c s="2" t="s">
        <v>9645</v>
      </c>
      <c s="2" t="s">
        <v>11064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5" s="14" t="s">
        <v>727</v>
      </c>
      <c s="14" t="s">
        <v>12232</v>
      </c>
      <c s="8">
        <v>1766051</v>
      </c>
      <c s="8">
        <v>1589446</v>
      </c>
      <c s="8">
        <v>176605</v>
      </c>
      <c s="8">
        <v>10</v>
      </c>
      <c s="15" t="s">
        <v>109</v>
      </c>
    </row>
    <row ht="22.5" customHeight="1">
      <c s="2">
        <v>310</v>
      </c>
      <c s="2">
        <v>3887</v>
      </c>
      <c s="2" t="s">
        <v>9645</v>
      </c>
      <c s="2" t="s">
        <v>11065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6" s="14" t="s">
        <v>782</v>
      </c>
      <c s="14" t="s">
        <v>11925</v>
      </c>
      <c s="8">
        <v>516348</v>
      </c>
      <c s="8">
        <v>371784</v>
      </c>
      <c s="8">
        <v>144564</v>
      </c>
      <c s="8">
        <v>50</v>
      </c>
      <c s="15" t="s">
        <v>109</v>
      </c>
    </row>
    <row ht="22.5" customHeight="1">
      <c s="2">
        <v>310</v>
      </c>
      <c s="2">
        <v>3888</v>
      </c>
      <c s="2" t="s">
        <v>9645</v>
      </c>
      <c s="2" t="s">
        <v>11066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7" s="14" t="s">
        <v>782</v>
      </c>
      <c s="14" t="s">
        <v>11925</v>
      </c>
      <c s="8">
        <v>1318336</v>
      </c>
      <c s="8">
        <v>949212</v>
      </c>
      <c s="8">
        <v>369124</v>
      </c>
      <c s="8">
        <v>50</v>
      </c>
      <c s="15" t="s">
        <v>109</v>
      </c>
    </row>
    <row ht="22.5" customHeight="1">
      <c s="2">
        <v>310</v>
      </c>
      <c s="2">
        <v>3888</v>
      </c>
      <c s="2" t="s">
        <v>9645</v>
      </c>
      <c s="2" t="s">
        <v>11066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8" s="14" t="s">
        <v>11958</v>
      </c>
      <c s="14" t="s">
        <v>12375</v>
      </c>
      <c s="8">
        <v>978500</v>
      </c>
      <c s="8">
        <v>430540</v>
      </c>
      <c s="8">
        <v>547960</v>
      </c>
      <c s="8">
        <v>50</v>
      </c>
      <c s="15" t="s">
        <v>109</v>
      </c>
    </row>
    <row ht="22.5" customHeight="1">
      <c s="2">
        <v>310</v>
      </c>
      <c s="2">
        <v>3888</v>
      </c>
      <c s="2" t="s">
        <v>9645</v>
      </c>
      <c s="2" t="s">
        <v>11066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59" s="14" t="s">
        <v>803</v>
      </c>
      <c s="14" t="s">
        <v>12376</v>
      </c>
      <c s="8">
        <v>1407000</v>
      </c>
      <c s="8">
        <v>1069320</v>
      </c>
      <c s="8">
        <v>337680</v>
      </c>
      <c s="8">
        <v>50</v>
      </c>
      <c s="15" t="s">
        <v>109</v>
      </c>
    </row>
    <row ht="22.5" customHeight="1">
      <c s="2">
        <v>310</v>
      </c>
      <c s="2">
        <v>3889</v>
      </c>
      <c s="2" t="s">
        <v>9645</v>
      </c>
      <c s="2" t="s">
        <v>11067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0" s="14" t="s">
        <v>782</v>
      </c>
      <c s="14" t="s">
        <v>12377</v>
      </c>
      <c s="8">
        <v>1760094</v>
      </c>
      <c s="8">
        <v>1267280</v>
      </c>
      <c s="8">
        <v>492814</v>
      </c>
      <c s="8">
        <v>50</v>
      </c>
      <c s="15" t="s">
        <v>109</v>
      </c>
    </row>
    <row ht="22.5" customHeight="1">
      <c s="2">
        <v>310</v>
      </c>
      <c s="2">
        <v>3889</v>
      </c>
      <c s="2" t="s">
        <v>9645</v>
      </c>
      <c s="2" t="s">
        <v>11067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1" s="14" t="s">
        <v>884</v>
      </c>
      <c s="14" t="s">
        <v>12378</v>
      </c>
      <c s="8">
        <v>1575900</v>
      </c>
      <c s="8">
        <v>724914</v>
      </c>
      <c s="8">
        <v>850986</v>
      </c>
      <c s="8">
        <v>50</v>
      </c>
      <c s="15" t="s">
        <v>109</v>
      </c>
    </row>
    <row ht="22.5" customHeight="1">
      <c s="2">
        <v>310</v>
      </c>
      <c s="2">
        <v>3890</v>
      </c>
      <c s="2" t="s">
        <v>9645</v>
      </c>
      <c s="2" t="s">
        <v>11068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2" s="14" t="s">
        <v>782</v>
      </c>
      <c s="14" t="s">
        <v>12377</v>
      </c>
      <c s="8">
        <v>129823</v>
      </c>
      <c s="8">
        <v>93479</v>
      </c>
      <c s="8">
        <v>36344</v>
      </c>
      <c s="8">
        <v>50</v>
      </c>
      <c s="15" t="s">
        <v>109</v>
      </c>
    </row>
    <row ht="22.5" customHeight="1">
      <c s="2">
        <v>310</v>
      </c>
      <c s="2">
        <v>3891</v>
      </c>
      <c s="2" t="s">
        <v>9645</v>
      </c>
      <c s="2" t="s">
        <v>11069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3" s="14" t="s">
        <v>782</v>
      </c>
      <c s="14" t="s">
        <v>12377</v>
      </c>
      <c s="8">
        <v>184747</v>
      </c>
      <c s="8">
        <v>133031</v>
      </c>
      <c s="8">
        <v>51716</v>
      </c>
      <c s="8">
        <v>50</v>
      </c>
      <c s="15" t="s">
        <v>109</v>
      </c>
    </row>
    <row ht="22.5" customHeight="1">
      <c s="2">
        <v>310</v>
      </c>
      <c s="2">
        <v>3891</v>
      </c>
      <c s="2" t="s">
        <v>9645</v>
      </c>
      <c s="2" t="s">
        <v>11069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4" s="14" t="s">
        <v>11958</v>
      </c>
      <c s="14" t="s">
        <v>12379</v>
      </c>
      <c s="8">
        <v>1390500</v>
      </c>
      <c s="8">
        <v>611820</v>
      </c>
      <c s="8">
        <v>778680</v>
      </c>
      <c s="8">
        <v>50</v>
      </c>
      <c s="15" t="s">
        <v>109</v>
      </c>
    </row>
    <row ht="22.5" customHeight="1">
      <c s="2">
        <v>310</v>
      </c>
      <c s="2">
        <v>3891</v>
      </c>
      <c s="2" t="s">
        <v>9645</v>
      </c>
      <c s="2" t="s">
        <v>11069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5" s="14" t="s">
        <v>811</v>
      </c>
      <c s="14" t="s">
        <v>12380</v>
      </c>
      <c s="8">
        <v>164800</v>
      </c>
      <c s="8">
        <v>69216</v>
      </c>
      <c s="8">
        <v>95584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6" s="14" t="s">
        <v>782</v>
      </c>
      <c s="14" t="s">
        <v>12377</v>
      </c>
      <c s="8">
        <v>119836</v>
      </c>
      <c s="8">
        <v>86292</v>
      </c>
      <c s="8">
        <v>33544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7" s="14" t="s">
        <v>779</v>
      </c>
      <c s="14" t="s">
        <v>12381</v>
      </c>
      <c s="8">
        <v>2285000</v>
      </c>
      <c s="8">
        <v>1325300</v>
      </c>
      <c s="8">
        <v>959700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8" s="14" t="s">
        <v>746</v>
      </c>
      <c s="14" t="s">
        <v>12382</v>
      </c>
      <c s="8">
        <v>1627500</v>
      </c>
      <c s="8">
        <v>813750</v>
      </c>
      <c s="8">
        <v>813750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69" s="14" t="s">
        <v>750</v>
      </c>
      <c s="14" t="s">
        <v>12383</v>
      </c>
      <c s="8">
        <v>927000</v>
      </c>
      <c s="8">
        <v>444960</v>
      </c>
      <c s="8">
        <v>482040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0" s="14" t="s">
        <v>884</v>
      </c>
      <c s="14" t="s">
        <v>12384</v>
      </c>
      <c s="8">
        <v>226600</v>
      </c>
      <c s="8">
        <v>104236</v>
      </c>
      <c s="8">
        <v>122364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1" s="14" t="s">
        <v>824</v>
      </c>
      <c s="14" t="s">
        <v>12385</v>
      </c>
      <c s="8">
        <v>2935500</v>
      </c>
      <c s="8">
        <v>1056780</v>
      </c>
      <c s="8">
        <v>1878720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2" s="14" t="s">
        <v>858</v>
      </c>
      <c s="14" t="s">
        <v>12386</v>
      </c>
      <c s="8">
        <v>900000</v>
      </c>
      <c s="8">
        <v>288000</v>
      </c>
      <c s="8">
        <v>612000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3" s="14" t="s">
        <v>704</v>
      </c>
      <c s="14" t="s">
        <v>12387</v>
      </c>
      <c s="8">
        <v>1050000</v>
      </c>
      <c s="8">
        <v>294000</v>
      </c>
      <c s="8">
        <v>756000</v>
      </c>
      <c s="8">
        <v>50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4" s="14" t="s">
        <v>715</v>
      </c>
      <c s="14" t="s">
        <v>12388</v>
      </c>
      <c s="8">
        <v>9200000</v>
      </c>
      <c s="8">
        <v>8418000</v>
      </c>
      <c s="8">
        <v>782000</v>
      </c>
      <c s="8">
        <v>60</v>
      </c>
      <c s="15" t="s">
        <v>109</v>
      </c>
    </row>
    <row ht="22.5" customHeight="1">
      <c s="2">
        <v>310</v>
      </c>
      <c s="2">
        <v>3892</v>
      </c>
      <c s="2" t="s">
        <v>9645</v>
      </c>
      <c s="2" t="s">
        <v>11070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5" s="14" t="s">
        <v>717</v>
      </c>
      <c s="14" t="s">
        <v>12389</v>
      </c>
      <c s="8">
        <v>11652000</v>
      </c>
      <c s="8">
        <v>10859664</v>
      </c>
      <c s="8">
        <v>792336</v>
      </c>
      <c s="8">
        <v>60</v>
      </c>
      <c s="15" t="s">
        <v>109</v>
      </c>
    </row>
    <row ht="22.5" customHeight="1">
      <c s="2">
        <v>310</v>
      </c>
      <c s="2">
        <v>3893</v>
      </c>
      <c s="2" t="s">
        <v>9645</v>
      </c>
      <c s="2" t="s">
        <v>11071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6" s="14" t="s">
        <v>782</v>
      </c>
      <c s="14" t="s">
        <v>12390</v>
      </c>
      <c s="8">
        <v>696541</v>
      </c>
      <c s="8">
        <v>501521</v>
      </c>
      <c s="8">
        <v>195020</v>
      </c>
      <c s="8">
        <v>50</v>
      </c>
      <c s="15" t="s">
        <v>109</v>
      </c>
    </row>
    <row ht="22.5" customHeight="1">
      <c s="2">
        <v>310</v>
      </c>
      <c s="2">
        <v>3894</v>
      </c>
      <c s="2" t="s">
        <v>9645</v>
      </c>
      <c s="2" t="s">
        <v>11072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7" s="14" t="s">
        <v>782</v>
      </c>
      <c s="14" t="s">
        <v>12390</v>
      </c>
      <c s="8">
        <v>605688</v>
      </c>
      <c s="8">
        <v>436106</v>
      </c>
      <c s="8">
        <v>169582</v>
      </c>
      <c s="8">
        <v>50</v>
      </c>
      <c s="15" t="s">
        <v>109</v>
      </c>
    </row>
    <row ht="22.5" customHeight="1">
      <c s="2">
        <v>310</v>
      </c>
      <c s="2">
        <v>3894</v>
      </c>
      <c s="2" t="s">
        <v>9645</v>
      </c>
      <c s="2" t="s">
        <v>11072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8" s="14" t="s">
        <v>849</v>
      </c>
      <c s="14" t="s">
        <v>12362</v>
      </c>
      <c s="8">
        <v>288299</v>
      </c>
      <c s="8">
        <v>190294</v>
      </c>
      <c s="8">
        <v>98005</v>
      </c>
      <c s="8">
        <v>50</v>
      </c>
      <c s="15" t="s">
        <v>109</v>
      </c>
    </row>
    <row ht="22.5" customHeight="1">
      <c s="2">
        <v>310</v>
      </c>
      <c s="2">
        <v>3895</v>
      </c>
      <c s="2" t="s">
        <v>9645</v>
      </c>
      <c s="2" t="s">
        <v>11073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79" s="14" t="s">
        <v>782</v>
      </c>
      <c s="14" t="s">
        <v>12390</v>
      </c>
      <c s="8">
        <v>275747</v>
      </c>
      <c s="8">
        <v>198551</v>
      </c>
      <c s="8">
        <v>77196</v>
      </c>
      <c s="8">
        <v>50</v>
      </c>
      <c s="15" t="s">
        <v>109</v>
      </c>
    </row>
    <row ht="22.5" customHeight="1">
      <c s="2">
        <v>310</v>
      </c>
      <c s="2">
        <v>3895</v>
      </c>
      <c s="2" t="s">
        <v>9645</v>
      </c>
      <c s="2" t="s">
        <v>11073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0" s="14" t="s">
        <v>694</v>
      </c>
      <c s="14" t="s">
        <v>12391</v>
      </c>
      <c s="8">
        <v>193845</v>
      </c>
      <c s="8">
        <v>155085</v>
      </c>
      <c s="8">
        <v>38760</v>
      </c>
      <c s="8">
        <v>50</v>
      </c>
      <c s="15" t="s">
        <v>109</v>
      </c>
    </row>
    <row ht="22.5" customHeight="1">
      <c s="2">
        <v>310</v>
      </c>
      <c s="2">
        <v>3896</v>
      </c>
      <c s="2" t="s">
        <v>9645</v>
      </c>
      <c s="2" t="s">
        <v>11074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1" s="14" t="s">
        <v>782</v>
      </c>
      <c s="14" t="s">
        <v>12390</v>
      </c>
      <c s="8">
        <v>714074</v>
      </c>
      <c s="8">
        <v>514140</v>
      </c>
      <c s="8">
        <v>199934</v>
      </c>
      <c s="8">
        <v>50</v>
      </c>
      <c s="15" t="s">
        <v>109</v>
      </c>
    </row>
    <row ht="22.5" customHeight="1">
      <c s="2">
        <v>310</v>
      </c>
      <c s="2">
        <v>3897</v>
      </c>
      <c s="2" t="s">
        <v>9645</v>
      </c>
      <c s="2" t="s">
        <v>11075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2" s="14" t="s">
        <v>782</v>
      </c>
      <c s="14" t="s">
        <v>12390</v>
      </c>
      <c s="8">
        <v>315595</v>
      </c>
      <c s="8">
        <v>227241</v>
      </c>
      <c s="8">
        <v>88354</v>
      </c>
      <c s="8">
        <v>50</v>
      </c>
      <c s="15" t="s">
        <v>109</v>
      </c>
    </row>
    <row ht="22.5" customHeight="1">
      <c s="2">
        <v>310</v>
      </c>
      <c s="2">
        <v>3898</v>
      </c>
      <c s="2" t="s">
        <v>9645</v>
      </c>
      <c s="2" t="s">
        <v>11076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3" s="14" t="s">
        <v>782</v>
      </c>
      <c s="14" t="s">
        <v>12390</v>
      </c>
      <c s="8">
        <v>600906</v>
      </c>
      <c s="8">
        <v>432654</v>
      </c>
      <c s="8">
        <v>168252</v>
      </c>
      <c s="8">
        <v>50</v>
      </c>
      <c s="15" t="s">
        <v>109</v>
      </c>
    </row>
    <row ht="22.5" customHeight="1">
      <c s="2">
        <v>310</v>
      </c>
      <c s="2">
        <v>3899</v>
      </c>
      <c s="2" t="s">
        <v>9645</v>
      </c>
      <c s="2" t="s">
        <v>11077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4" s="14" t="s">
        <v>782</v>
      </c>
      <c s="14" t="s">
        <v>12390</v>
      </c>
      <c s="8">
        <v>181706</v>
      </c>
      <c s="8">
        <v>130830</v>
      </c>
      <c s="8">
        <v>50876</v>
      </c>
      <c s="8">
        <v>50</v>
      </c>
      <c s="15" t="s">
        <v>109</v>
      </c>
    </row>
    <row ht="22.5" customHeight="1">
      <c s="2">
        <v>310</v>
      </c>
      <c s="2">
        <v>3899</v>
      </c>
      <c s="2" t="s">
        <v>9645</v>
      </c>
      <c s="2" t="s">
        <v>11077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5" s="14" t="s">
        <v>834</v>
      </c>
      <c s="14" t="s">
        <v>12392</v>
      </c>
      <c s="8">
        <v>368475</v>
      </c>
      <c s="8">
        <v>250571</v>
      </c>
      <c s="8">
        <v>117904</v>
      </c>
      <c s="8">
        <v>50</v>
      </c>
      <c s="15" t="s">
        <v>109</v>
      </c>
    </row>
    <row ht="22.5" customHeight="1">
      <c s="2">
        <v>310</v>
      </c>
      <c s="2">
        <v>3899</v>
      </c>
      <c s="2" t="s">
        <v>9645</v>
      </c>
      <c s="2" t="s">
        <v>11077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6" s="14" t="s">
        <v>789</v>
      </c>
      <c s="14" t="s">
        <v>12393</v>
      </c>
      <c s="8">
        <v>1529339</v>
      </c>
      <c s="8">
        <v>1284651</v>
      </c>
      <c s="8">
        <v>244688</v>
      </c>
      <c s="8">
        <v>50</v>
      </c>
      <c s="15" t="s">
        <v>109</v>
      </c>
    </row>
    <row ht="22.5" customHeight="1">
      <c s="2">
        <v>310</v>
      </c>
      <c s="2">
        <v>3900</v>
      </c>
      <c s="2" t="s">
        <v>9645</v>
      </c>
      <c s="2" t="s">
        <v>11078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7" s="14" t="s">
        <v>782</v>
      </c>
      <c s="14" t="s">
        <v>12390</v>
      </c>
      <c s="8">
        <v>1238473</v>
      </c>
      <c s="8">
        <v>891707</v>
      </c>
      <c s="8">
        <v>346766</v>
      </c>
      <c s="8">
        <v>50</v>
      </c>
      <c s="15" t="s">
        <v>109</v>
      </c>
    </row>
    <row ht="22.5" customHeight="1">
      <c s="2">
        <v>310</v>
      </c>
      <c s="2">
        <v>3901</v>
      </c>
      <c s="2" t="s">
        <v>9645</v>
      </c>
      <c s="2" t="s">
        <v>11079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8" s="14" t="s">
        <v>782</v>
      </c>
      <c s="14" t="s">
        <v>12390</v>
      </c>
      <c s="8">
        <v>704511</v>
      </c>
      <c s="8">
        <v>507251</v>
      </c>
      <c s="8">
        <v>197260</v>
      </c>
      <c s="8">
        <v>50</v>
      </c>
      <c s="15" t="s">
        <v>109</v>
      </c>
    </row>
    <row ht="22.5" customHeight="1">
      <c s="2">
        <v>310</v>
      </c>
      <c s="2">
        <v>3901</v>
      </c>
      <c s="2" t="s">
        <v>9645</v>
      </c>
      <c s="2" t="s">
        <v>11079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89" s="14" t="s">
        <v>834</v>
      </c>
      <c s="14" t="s">
        <v>12392</v>
      </c>
      <c s="8">
        <v>556806</v>
      </c>
      <c s="8">
        <v>378630</v>
      </c>
      <c s="8">
        <v>178176</v>
      </c>
      <c s="8">
        <v>50</v>
      </c>
      <c s="15" t="s">
        <v>109</v>
      </c>
    </row>
    <row ht="22.5" customHeight="1">
      <c s="2">
        <v>310</v>
      </c>
      <c s="2">
        <v>3901</v>
      </c>
      <c s="2" t="s">
        <v>9645</v>
      </c>
      <c s="2" t="s">
        <v>11079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0" s="14" t="s">
        <v>756</v>
      </c>
      <c s="14" t="s">
        <v>12394</v>
      </c>
      <c s="8">
        <v>53856</v>
      </c>
      <c s="8">
        <v>44163</v>
      </c>
      <c s="8">
        <v>9693</v>
      </c>
      <c s="8">
        <v>50</v>
      </c>
      <c s="15" t="s">
        <v>109</v>
      </c>
    </row>
    <row ht="22.5" customHeight="1">
      <c s="2">
        <v>310</v>
      </c>
      <c s="2">
        <v>3901</v>
      </c>
      <c s="2" t="s">
        <v>9645</v>
      </c>
      <c s="2" t="s">
        <v>11079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1" s="14" t="s">
        <v>789</v>
      </c>
      <c s="14" t="s">
        <v>12395</v>
      </c>
      <c s="8">
        <v>108672</v>
      </c>
      <c s="8">
        <v>91288</v>
      </c>
      <c s="8">
        <v>17384</v>
      </c>
      <c s="8">
        <v>50</v>
      </c>
      <c s="15" t="s">
        <v>109</v>
      </c>
    </row>
    <row ht="22.5" customHeight="1">
      <c s="2">
        <v>310</v>
      </c>
      <c s="2">
        <v>3902</v>
      </c>
      <c s="2" t="s">
        <v>9645</v>
      </c>
      <c s="2" t="s">
        <v>11080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2" s="14" t="s">
        <v>782</v>
      </c>
      <c s="14" t="s">
        <v>12390</v>
      </c>
      <c s="8">
        <v>63757</v>
      </c>
      <c s="8">
        <v>45907</v>
      </c>
      <c s="8">
        <v>17850</v>
      </c>
      <c s="8">
        <v>50</v>
      </c>
      <c s="15" t="s">
        <v>109</v>
      </c>
    </row>
    <row ht="22.5" customHeight="1">
      <c s="2">
        <v>310</v>
      </c>
      <c s="2">
        <v>3902</v>
      </c>
      <c s="2" t="s">
        <v>9645</v>
      </c>
      <c s="2" t="s">
        <v>11080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3" s="14" t="s">
        <v>756</v>
      </c>
      <c s="14" t="s">
        <v>12394</v>
      </c>
      <c s="8">
        <v>159572</v>
      </c>
      <c s="8">
        <v>130853</v>
      </c>
      <c s="8">
        <v>28719</v>
      </c>
      <c s="8">
        <v>50</v>
      </c>
      <c s="15" t="s">
        <v>109</v>
      </c>
    </row>
    <row ht="22.5" customHeight="1">
      <c s="2">
        <v>310</v>
      </c>
      <c s="2">
        <v>3902</v>
      </c>
      <c s="2" t="s">
        <v>9645</v>
      </c>
      <c s="2" t="s">
        <v>11080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4" s="14" t="s">
        <v>727</v>
      </c>
      <c s="14" t="s">
        <v>12396</v>
      </c>
      <c s="8">
        <v>312628</v>
      </c>
      <c s="8">
        <v>291682</v>
      </c>
      <c s="8">
        <v>20946</v>
      </c>
      <c s="8">
        <v>15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5" s="14" t="s">
        <v>782</v>
      </c>
      <c s="14" t="s">
        <v>12024</v>
      </c>
      <c s="8">
        <v>169156</v>
      </c>
      <c s="8">
        <v>121794</v>
      </c>
      <c s="8">
        <v>47362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6" s="14" t="s">
        <v>707</v>
      </c>
      <c s="14" t="s">
        <v>12397</v>
      </c>
      <c s="8">
        <v>1830210</v>
      </c>
      <c s="8">
        <v>1610586</v>
      </c>
      <c s="8">
        <v>219624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7" s="14" t="s">
        <v>715</v>
      </c>
      <c s="14" t="s">
        <v>12398</v>
      </c>
      <c s="8">
        <v>2310657</v>
      </c>
      <c s="8">
        <v>2079592</v>
      </c>
      <c s="8">
        <v>231065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8" s="14" t="s">
        <v>717</v>
      </c>
      <c s="14" t="s">
        <v>12399</v>
      </c>
      <c s="8">
        <v>741622</v>
      </c>
      <c s="8">
        <v>682294</v>
      </c>
      <c s="8">
        <v>59328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099" s="14" t="s">
        <v>768</v>
      </c>
      <c s="14" t="s">
        <v>12400</v>
      </c>
      <c s="8">
        <v>1822811</v>
      </c>
      <c s="8">
        <v>1713443</v>
      </c>
      <c s="8">
        <v>109368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0" s="14" t="s">
        <v>723</v>
      </c>
      <c s="14" t="s">
        <v>12401</v>
      </c>
      <c s="8">
        <v>276371</v>
      </c>
      <c s="8">
        <v>265317</v>
      </c>
      <c s="8">
        <v>11054</v>
      </c>
      <c s="8">
        <v>50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1" s="14" t="s">
        <v>727</v>
      </c>
      <c s="14" t="s">
        <v>12140</v>
      </c>
      <c s="8">
        <v>195241</v>
      </c>
      <c s="8">
        <v>182160</v>
      </c>
      <c s="8">
        <v>13081</v>
      </c>
      <c s="8">
        <v>15</v>
      </c>
      <c s="15" t="s">
        <v>109</v>
      </c>
    </row>
    <row ht="22.5" customHeight="1">
      <c s="2">
        <v>310</v>
      </c>
      <c s="2">
        <v>3903</v>
      </c>
      <c s="2" t="s">
        <v>9645</v>
      </c>
      <c s="2" t="s">
        <v>11081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2" s="14" t="s">
        <v>729</v>
      </c>
      <c s="14" t="s">
        <v>12402</v>
      </c>
      <c s="8">
        <v>8043333</v>
      </c>
      <c s="8">
        <v>8043333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3904</v>
      </c>
      <c s="2" t="s">
        <v>9645</v>
      </c>
      <c s="2" t="s">
        <v>11082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3" s="14" t="s">
        <v>782</v>
      </c>
      <c s="14" t="s">
        <v>12024</v>
      </c>
      <c s="8">
        <v>696923</v>
      </c>
      <c s="8">
        <v>501791</v>
      </c>
      <c s="8">
        <v>195132</v>
      </c>
      <c s="8">
        <v>50</v>
      </c>
      <c s="15" t="s">
        <v>109</v>
      </c>
    </row>
    <row ht="22.5" customHeight="1">
      <c s="2">
        <v>310</v>
      </c>
      <c s="2">
        <v>3904</v>
      </c>
      <c s="2" t="s">
        <v>9645</v>
      </c>
      <c s="2" t="s">
        <v>11082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4" s="14" t="s">
        <v>849</v>
      </c>
      <c s="14" t="s">
        <v>12403</v>
      </c>
      <c s="8">
        <v>2730000</v>
      </c>
      <c s="8">
        <v>1801800</v>
      </c>
      <c s="8">
        <v>928200</v>
      </c>
      <c s="8">
        <v>50</v>
      </c>
      <c s="15" t="s">
        <v>109</v>
      </c>
    </row>
    <row ht="22.5" customHeight="1">
      <c s="2">
        <v>310</v>
      </c>
      <c s="2">
        <v>3904</v>
      </c>
      <c s="2" t="s">
        <v>9645</v>
      </c>
      <c s="2" t="s">
        <v>11082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5" s="14" t="s">
        <v>811</v>
      </c>
      <c s="14" t="s">
        <v>12404</v>
      </c>
      <c s="8">
        <v>751900</v>
      </c>
      <c s="8">
        <v>315798</v>
      </c>
      <c s="8">
        <v>436102</v>
      </c>
      <c s="8">
        <v>50</v>
      </c>
      <c s="15" t="s">
        <v>109</v>
      </c>
    </row>
    <row ht="22.5" customHeight="1">
      <c s="2">
        <v>310</v>
      </c>
      <c s="2">
        <v>3905</v>
      </c>
      <c s="2" t="s">
        <v>9645</v>
      </c>
      <c s="2" t="s">
        <v>11083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6" s="14" t="s">
        <v>782</v>
      </c>
      <c s="14" t="s">
        <v>11934</v>
      </c>
      <c s="8">
        <v>902528</v>
      </c>
      <c s="8">
        <v>649828</v>
      </c>
      <c s="8">
        <v>252700</v>
      </c>
      <c s="8">
        <v>50</v>
      </c>
      <c s="15" t="s">
        <v>109</v>
      </c>
    </row>
    <row ht="22.5" customHeight="1">
      <c s="2">
        <v>310</v>
      </c>
      <c s="2">
        <v>3905</v>
      </c>
      <c s="2" t="s">
        <v>9645</v>
      </c>
      <c s="2" t="s">
        <v>11083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7" s="14" t="s">
        <v>847</v>
      </c>
      <c s="14" t="s">
        <v>12405</v>
      </c>
      <c s="8">
        <v>7770000</v>
      </c>
      <c s="8">
        <v>5439000</v>
      </c>
      <c s="8">
        <v>2331000</v>
      </c>
      <c s="8">
        <v>50</v>
      </c>
      <c s="15" t="s">
        <v>109</v>
      </c>
    </row>
    <row ht="22.5" customHeight="1">
      <c s="2">
        <v>310</v>
      </c>
      <c s="2">
        <v>3906</v>
      </c>
      <c s="2" t="s">
        <v>9645</v>
      </c>
      <c s="2" t="s">
        <v>11084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8" s="14" t="s">
        <v>782</v>
      </c>
      <c s="14" t="s">
        <v>11934</v>
      </c>
      <c s="8">
        <v>330665</v>
      </c>
      <c s="8">
        <v>238083</v>
      </c>
      <c s="8">
        <v>92582</v>
      </c>
      <c s="8">
        <v>50</v>
      </c>
      <c s="15" t="s">
        <v>109</v>
      </c>
    </row>
    <row ht="22.5" customHeight="1">
      <c s="2">
        <v>310</v>
      </c>
      <c s="2">
        <v>3907</v>
      </c>
      <c s="2" t="s">
        <v>9645</v>
      </c>
      <c s="2" t="s">
        <v>11085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09" s="14" t="s">
        <v>782</v>
      </c>
      <c s="14" t="s">
        <v>11934</v>
      </c>
      <c s="8">
        <v>393648</v>
      </c>
      <c s="8">
        <v>283440</v>
      </c>
      <c s="8">
        <v>110208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0" s="14" t="s">
        <v>847</v>
      </c>
      <c s="14" t="s">
        <v>12142</v>
      </c>
      <c s="8">
        <v>2051855</v>
      </c>
      <c s="8">
        <v>1436300</v>
      </c>
      <c s="8">
        <v>615555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1" s="14" t="s">
        <v>834</v>
      </c>
      <c s="14" t="s">
        <v>12406</v>
      </c>
      <c s="8">
        <v>4151796</v>
      </c>
      <c s="8">
        <v>2823236</v>
      </c>
      <c s="8">
        <v>1328560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2" s="14" t="s">
        <v>834</v>
      </c>
      <c s="14" t="s">
        <v>12407</v>
      </c>
      <c s="8">
        <v>2008256</v>
      </c>
      <c s="8">
        <v>1365616</v>
      </c>
      <c s="8">
        <v>642640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3" s="14" t="s">
        <v>777</v>
      </c>
      <c s="14" t="s">
        <v>12408</v>
      </c>
      <c s="8">
        <v>5515000</v>
      </c>
      <c s="8">
        <v>3529600</v>
      </c>
      <c s="8">
        <v>1985400</v>
      </c>
      <c s="8">
        <v>50</v>
      </c>
      <c s="15" t="s">
        <v>109</v>
      </c>
    </row>
    <row ht="22.5" customHeight="1">
      <c s="2">
        <v>310</v>
      </c>
      <c s="2">
        <v>3908</v>
      </c>
      <c s="2" t="s">
        <v>9645</v>
      </c>
      <c s="2" t="s">
        <v>11086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4" s="14" t="s">
        <v>696</v>
      </c>
      <c s="14" t="s">
        <v>12409</v>
      </c>
      <c s="8">
        <v>4935000</v>
      </c>
      <c s="8">
        <v>2961000</v>
      </c>
      <c s="8">
        <v>1974000</v>
      </c>
      <c s="8">
        <v>50</v>
      </c>
      <c s="15" t="s">
        <v>109</v>
      </c>
    </row>
    <row ht="22.5" customHeight="1">
      <c s="2">
        <v>310</v>
      </c>
      <c s="2">
        <v>3909</v>
      </c>
      <c s="2" t="s">
        <v>9645</v>
      </c>
      <c s="2" t="s">
        <v>11087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5" s="14" t="s">
        <v>847</v>
      </c>
      <c s="14" t="s">
        <v>12142</v>
      </c>
      <c s="8">
        <v>1189597</v>
      </c>
      <c s="8">
        <v>832732</v>
      </c>
      <c s="8">
        <v>356865</v>
      </c>
      <c s="8">
        <v>50</v>
      </c>
      <c s="15" t="s">
        <v>109</v>
      </c>
    </row>
    <row ht="22.5" customHeight="1">
      <c s="2">
        <v>310</v>
      </c>
      <c s="2">
        <v>3909</v>
      </c>
      <c s="2" t="s">
        <v>9645</v>
      </c>
      <c s="2" t="s">
        <v>11087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6" s="14" t="s">
        <v>834</v>
      </c>
      <c s="14" t="s">
        <v>12122</v>
      </c>
      <c s="8">
        <v>848250</v>
      </c>
      <c s="8">
        <v>576810</v>
      </c>
      <c s="8">
        <v>271440</v>
      </c>
      <c s="8">
        <v>50</v>
      </c>
      <c s="15" t="s">
        <v>109</v>
      </c>
    </row>
    <row ht="22.5" customHeight="1">
      <c s="2">
        <v>310</v>
      </c>
      <c s="2">
        <v>3909</v>
      </c>
      <c s="2" t="s">
        <v>9645</v>
      </c>
      <c s="2" t="s">
        <v>11087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7" s="14" t="s">
        <v>694</v>
      </c>
      <c s="14" t="s">
        <v>11928</v>
      </c>
      <c s="8">
        <v>1073623</v>
      </c>
      <c s="8">
        <v>858903</v>
      </c>
      <c s="8">
        <v>214720</v>
      </c>
      <c s="8">
        <v>50</v>
      </c>
      <c s="15" t="s">
        <v>109</v>
      </c>
    </row>
    <row ht="22.5" customHeight="1">
      <c s="2">
        <v>310</v>
      </c>
      <c s="2">
        <v>3909</v>
      </c>
      <c s="2" t="s">
        <v>9645</v>
      </c>
      <c s="2" t="s">
        <v>11087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8" s="14" t="s">
        <v>717</v>
      </c>
      <c s="14" t="s">
        <v>12410</v>
      </c>
      <c s="8">
        <v>836250</v>
      </c>
      <c s="8">
        <v>769350</v>
      </c>
      <c s="8">
        <v>66900</v>
      </c>
      <c s="8">
        <v>50</v>
      </c>
      <c s="15" t="s">
        <v>109</v>
      </c>
    </row>
    <row ht="22.5" customHeight="1">
      <c s="2">
        <v>310</v>
      </c>
      <c s="2">
        <v>3910</v>
      </c>
      <c s="2" t="s">
        <v>9645</v>
      </c>
      <c s="2" t="s">
        <v>11088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19" s="14" t="s">
        <v>847</v>
      </c>
      <c s="14" t="s">
        <v>12142</v>
      </c>
      <c s="8">
        <v>79839</v>
      </c>
      <c s="8">
        <v>55899</v>
      </c>
      <c s="8">
        <v>23940</v>
      </c>
      <c s="8">
        <v>50</v>
      </c>
      <c s="15" t="s">
        <v>109</v>
      </c>
    </row>
    <row ht="22.5" customHeight="1">
      <c s="2">
        <v>310</v>
      </c>
      <c s="2">
        <v>3911</v>
      </c>
      <c s="2" t="s">
        <v>9645</v>
      </c>
      <c s="2" t="s">
        <v>11089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0" s="14" t="s">
        <v>847</v>
      </c>
      <c s="14" t="s">
        <v>12155</v>
      </c>
      <c s="8">
        <v>1337151</v>
      </c>
      <c s="8">
        <v>936006</v>
      </c>
      <c s="8">
        <v>401145</v>
      </c>
      <c s="8">
        <v>50</v>
      </c>
      <c s="15" t="s">
        <v>109</v>
      </c>
    </row>
    <row ht="22.5" customHeight="1">
      <c s="2">
        <v>310</v>
      </c>
      <c s="2">
        <v>3912</v>
      </c>
      <c s="2" t="s">
        <v>9645</v>
      </c>
      <c s="2" t="s">
        <v>11090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1" s="14" t="s">
        <v>847</v>
      </c>
      <c s="14" t="s">
        <v>12155</v>
      </c>
      <c s="8">
        <v>109971</v>
      </c>
      <c s="8">
        <v>76986</v>
      </c>
      <c s="8">
        <v>32985</v>
      </c>
      <c s="8">
        <v>50</v>
      </c>
      <c s="15" t="s">
        <v>109</v>
      </c>
    </row>
    <row ht="22.5" customHeight="1">
      <c s="2">
        <v>310</v>
      </c>
      <c s="2">
        <v>3912</v>
      </c>
      <c s="2" t="s">
        <v>9645</v>
      </c>
      <c s="2" t="s">
        <v>11090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2" s="14" t="s">
        <v>715</v>
      </c>
      <c s="14" t="s">
        <v>12411</v>
      </c>
      <c s="8">
        <v>1201801</v>
      </c>
      <c s="8">
        <v>1081621</v>
      </c>
      <c s="8">
        <v>120180</v>
      </c>
      <c s="8">
        <v>50</v>
      </c>
      <c s="15" t="s">
        <v>109</v>
      </c>
    </row>
    <row ht="22.5" customHeight="1">
      <c s="2">
        <v>310</v>
      </c>
      <c s="2">
        <v>3912</v>
      </c>
      <c s="2" t="s">
        <v>9645</v>
      </c>
      <c s="2" t="s">
        <v>11090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3" s="14" t="s">
        <v>717</v>
      </c>
      <c s="14" t="s">
        <v>12412</v>
      </c>
      <c s="8">
        <v>692328</v>
      </c>
      <c s="8">
        <v>636944</v>
      </c>
      <c s="8">
        <v>55384</v>
      </c>
      <c s="8">
        <v>50</v>
      </c>
      <c s="15" t="s">
        <v>109</v>
      </c>
    </row>
    <row ht="22.5" customHeight="1">
      <c s="2">
        <v>310</v>
      </c>
      <c s="2">
        <v>3912</v>
      </c>
      <c s="2" t="s">
        <v>9645</v>
      </c>
      <c s="2" t="s">
        <v>11090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4" s="14" t="s">
        <v>717</v>
      </c>
      <c s="14" t="s">
        <v>12413</v>
      </c>
      <c s="8">
        <v>351840</v>
      </c>
      <c s="8">
        <v>211104</v>
      </c>
      <c s="8">
        <v>140736</v>
      </c>
      <c s="8">
        <v>10</v>
      </c>
      <c s="15" t="s">
        <v>109</v>
      </c>
    </row>
    <row ht="22.5" customHeight="1">
      <c s="2">
        <v>310</v>
      </c>
      <c s="2">
        <v>3913</v>
      </c>
      <c s="2" t="s">
        <v>9645</v>
      </c>
      <c s="2" t="s">
        <v>11091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5" s="14" t="s">
        <v>847</v>
      </c>
      <c s="14" t="s">
        <v>12276</v>
      </c>
      <c s="8">
        <v>1208272</v>
      </c>
      <c s="8">
        <v>845797</v>
      </c>
      <c s="8">
        <v>362475</v>
      </c>
      <c s="8">
        <v>50</v>
      </c>
      <c s="15" t="s">
        <v>109</v>
      </c>
    </row>
    <row ht="22.5" customHeight="1">
      <c s="2">
        <v>310</v>
      </c>
      <c s="2">
        <v>3913</v>
      </c>
      <c s="2" t="s">
        <v>9645</v>
      </c>
      <c s="2" t="s">
        <v>11091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6" s="14" t="s">
        <v>834</v>
      </c>
      <c s="14" t="s">
        <v>12414</v>
      </c>
      <c s="8">
        <v>526644</v>
      </c>
      <c s="8">
        <v>358132</v>
      </c>
      <c s="8">
        <v>168512</v>
      </c>
      <c s="8">
        <v>50</v>
      </c>
      <c s="15" t="s">
        <v>109</v>
      </c>
    </row>
    <row ht="22.5" customHeight="1">
      <c s="2">
        <v>310</v>
      </c>
      <c s="2">
        <v>3913</v>
      </c>
      <c s="2" t="s">
        <v>9645</v>
      </c>
      <c s="2" t="s">
        <v>11091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7" s="14" t="s">
        <v>849</v>
      </c>
      <c s="14" t="s">
        <v>12415</v>
      </c>
      <c s="8">
        <v>2245500</v>
      </c>
      <c s="8">
        <v>1482030</v>
      </c>
      <c s="8">
        <v>763470</v>
      </c>
      <c s="8">
        <v>50</v>
      </c>
      <c s="15" t="s">
        <v>109</v>
      </c>
    </row>
    <row ht="22.5" customHeight="1">
      <c s="2">
        <v>310</v>
      </c>
      <c s="2">
        <v>3913</v>
      </c>
      <c s="2" t="s">
        <v>9645</v>
      </c>
      <c s="2" t="s">
        <v>11091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8" s="14" t="s">
        <v>780</v>
      </c>
      <c s="14" t="s">
        <v>12416</v>
      </c>
      <c s="8">
        <v>3045000</v>
      </c>
      <c s="8">
        <v>1887900</v>
      </c>
      <c s="8">
        <v>1157100</v>
      </c>
      <c s="8">
        <v>50</v>
      </c>
      <c s="15" t="s">
        <v>109</v>
      </c>
    </row>
    <row ht="22.5" customHeight="1">
      <c s="2">
        <v>310</v>
      </c>
      <c s="2">
        <v>3914</v>
      </c>
      <c s="2" t="s">
        <v>9645</v>
      </c>
      <c s="2" t="s">
        <v>11092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29" s="14" t="s">
        <v>847</v>
      </c>
      <c s="14" t="s">
        <v>12276</v>
      </c>
      <c s="8">
        <v>696795</v>
      </c>
      <c s="8">
        <v>487770</v>
      </c>
      <c s="8">
        <v>209025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0" s="14" t="s">
        <v>847</v>
      </c>
      <c s="14" t="s">
        <v>12266</v>
      </c>
      <c s="8">
        <v>543144</v>
      </c>
      <c s="8">
        <v>380214</v>
      </c>
      <c s="8">
        <v>162930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1" s="14" t="s">
        <v>834</v>
      </c>
      <c s="14" t="s">
        <v>12267</v>
      </c>
      <c s="8">
        <v>1173375</v>
      </c>
      <c s="8">
        <v>797903</v>
      </c>
      <c s="8">
        <v>375472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2" s="14" t="s">
        <v>759</v>
      </c>
      <c s="14" t="s">
        <v>12417</v>
      </c>
      <c s="8">
        <v>3570000</v>
      </c>
      <c s="8">
        <v>1999200</v>
      </c>
      <c s="8">
        <v>1570800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3" s="14" t="s">
        <v>746</v>
      </c>
      <c s="14" t="s">
        <v>12109</v>
      </c>
      <c s="8">
        <v>264715</v>
      </c>
      <c s="8">
        <v>132365</v>
      </c>
      <c s="8">
        <v>132350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4" s="14" t="s">
        <v>750</v>
      </c>
      <c s="14" t="s">
        <v>12110</v>
      </c>
      <c s="8">
        <v>1816343</v>
      </c>
      <c s="8">
        <v>871867</v>
      </c>
      <c s="8">
        <v>944476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5" s="14" t="s">
        <v>884</v>
      </c>
      <c s="14" t="s">
        <v>12280</v>
      </c>
      <c s="8">
        <v>575420</v>
      </c>
      <c s="8">
        <v>264704</v>
      </c>
      <c s="8">
        <v>310716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6" s="14" t="s">
        <v>884</v>
      </c>
      <c s="14" t="s">
        <v>12268</v>
      </c>
      <c s="8">
        <v>226087</v>
      </c>
      <c s="8">
        <v>104020</v>
      </c>
      <c s="8">
        <v>122067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7" s="14" t="s">
        <v>811</v>
      </c>
      <c s="14" t="s">
        <v>12418</v>
      </c>
      <c s="8">
        <v>175100</v>
      </c>
      <c s="8">
        <v>73542</v>
      </c>
      <c s="8">
        <v>101558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8" s="14" t="s">
        <v>698</v>
      </c>
      <c s="14" t="s">
        <v>12419</v>
      </c>
      <c s="8">
        <v>5698000</v>
      </c>
      <c s="8">
        <v>2165240</v>
      </c>
      <c s="8">
        <v>3532760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39" s="14" t="s">
        <v>824</v>
      </c>
      <c s="14" t="s">
        <v>12333</v>
      </c>
      <c s="8">
        <v>761088</v>
      </c>
      <c s="8">
        <v>274016</v>
      </c>
      <c s="8">
        <v>487072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0" s="14" t="s">
        <v>988</v>
      </c>
      <c s="14" t="s">
        <v>12334</v>
      </c>
      <c s="8">
        <v>464256</v>
      </c>
      <c s="8">
        <v>139281</v>
      </c>
      <c s="8">
        <v>324975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1" s="14" t="s">
        <v>803</v>
      </c>
      <c s="14" t="s">
        <v>12219</v>
      </c>
      <c s="8">
        <v>687845</v>
      </c>
      <c s="8">
        <v>522773</v>
      </c>
      <c s="8">
        <v>165072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2" s="14" t="s">
        <v>707</v>
      </c>
      <c s="14" t="s">
        <v>12311</v>
      </c>
      <c s="8">
        <v>60411</v>
      </c>
      <c s="8">
        <v>53163</v>
      </c>
      <c s="8">
        <v>7248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3" s="14" t="s">
        <v>768</v>
      </c>
      <c s="14" t="s">
        <v>12420</v>
      </c>
      <c s="8">
        <v>9785000</v>
      </c>
      <c s="8">
        <v>9285965</v>
      </c>
      <c s="8">
        <v>499035</v>
      </c>
      <c s="8">
        <v>60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4" s="14" t="s">
        <v>768</v>
      </c>
      <c s="14" t="s">
        <v>12421</v>
      </c>
      <c s="8">
        <v>9181000</v>
      </c>
      <c s="8">
        <v>8712769</v>
      </c>
      <c s="8">
        <v>468231</v>
      </c>
      <c s="8">
        <v>60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5" s="14" t="s">
        <v>768</v>
      </c>
      <c s="14" t="s">
        <v>12422</v>
      </c>
      <c s="8">
        <v>3822000</v>
      </c>
      <c s="8">
        <v>3627078</v>
      </c>
      <c s="8">
        <v>194922</v>
      </c>
      <c s="8">
        <v>60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6" s="14" t="s">
        <v>723</v>
      </c>
      <c s="14" t="s">
        <v>12423</v>
      </c>
      <c s="8">
        <v>10976000</v>
      </c>
      <c s="8">
        <v>8780800</v>
      </c>
      <c s="8">
        <v>2195200</v>
      </c>
      <c s="8">
        <v>10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7" s="14" t="s">
        <v>723</v>
      </c>
      <c s="14" t="s">
        <v>12424</v>
      </c>
      <c s="8">
        <v>2181000</v>
      </c>
      <c s="8">
        <v>2093760</v>
      </c>
      <c s="8">
        <v>87240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8" s="14" t="s">
        <v>727</v>
      </c>
      <c s="14" t="s">
        <v>12425</v>
      </c>
      <c s="8">
        <v>20422000</v>
      </c>
      <c s="8">
        <v>20013560</v>
      </c>
      <c s="8">
        <v>408440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49" s="14" t="s">
        <v>727</v>
      </c>
      <c s="14" t="s">
        <v>12426</v>
      </c>
      <c s="8">
        <v>20205000</v>
      </c>
      <c s="8">
        <v>19800900</v>
      </c>
      <c s="8">
        <v>404100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0" s="14" t="s">
        <v>727</v>
      </c>
      <c s="14" t="s">
        <v>12427</v>
      </c>
      <c s="8">
        <v>11659000</v>
      </c>
      <c s="8">
        <v>11425820</v>
      </c>
      <c s="8">
        <v>233180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1" s="14" t="s">
        <v>727</v>
      </c>
      <c s="14" t="s">
        <v>12428</v>
      </c>
      <c s="8">
        <v>7243000</v>
      </c>
      <c s="8">
        <v>7098140</v>
      </c>
      <c s="8">
        <v>144860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2" s="14" t="s">
        <v>729</v>
      </c>
      <c s="14" t="s">
        <v>12429</v>
      </c>
      <c s="8">
        <v>8034000</v>
      </c>
      <c s="8">
        <v>8034000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3915</v>
      </c>
      <c s="2" t="s">
        <v>9645</v>
      </c>
      <c s="2" t="s">
        <v>11093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3" s="14" t="s">
        <v>729</v>
      </c>
      <c s="14" t="s">
        <v>12430</v>
      </c>
      <c s="8">
        <v>3887000</v>
      </c>
      <c s="8">
        <v>3887000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4" s="14" t="s">
        <v>847</v>
      </c>
      <c s="14" t="s">
        <v>12266</v>
      </c>
      <c s="8">
        <v>1134803</v>
      </c>
      <c s="8">
        <v>794363</v>
      </c>
      <c s="8">
        <v>340440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5" s="14" t="s">
        <v>834</v>
      </c>
      <c s="14" t="s">
        <v>12431</v>
      </c>
      <c s="8">
        <v>717917</v>
      </c>
      <c s="8">
        <v>488189</v>
      </c>
      <c s="8">
        <v>229728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6" s="14" t="s">
        <v>811</v>
      </c>
      <c s="14" t="s">
        <v>12432</v>
      </c>
      <c s="8">
        <v>3330695</v>
      </c>
      <c s="8">
        <v>1398918</v>
      </c>
      <c s="8">
        <v>1931777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7" s="14" t="s">
        <v>700</v>
      </c>
      <c s="14" t="s">
        <v>12433</v>
      </c>
      <c s="8">
        <v>648900</v>
      </c>
      <c s="8">
        <v>220626</v>
      </c>
      <c s="8">
        <v>428274</v>
      </c>
      <c s="8">
        <v>50</v>
      </c>
      <c s="15" t="s">
        <v>109</v>
      </c>
    </row>
    <row ht="22.5" customHeight="1">
      <c s="2">
        <v>310</v>
      </c>
      <c s="2">
        <v>3916</v>
      </c>
      <c s="2" t="s">
        <v>9645</v>
      </c>
      <c s="2" t="s">
        <v>11094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8" s="14" t="s">
        <v>723</v>
      </c>
      <c s="14" t="s">
        <v>12434</v>
      </c>
      <c s="8">
        <v>167107</v>
      </c>
      <c s="8">
        <v>160423</v>
      </c>
      <c s="8">
        <v>6684</v>
      </c>
      <c s="8">
        <v>50</v>
      </c>
      <c s="15" t="s">
        <v>109</v>
      </c>
    </row>
    <row ht="22.5" customHeight="1">
      <c s="2">
        <v>310</v>
      </c>
      <c s="2">
        <v>3917</v>
      </c>
      <c s="2" t="s">
        <v>9645</v>
      </c>
      <c s="2" t="s">
        <v>11095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59" s="14" t="s">
        <v>847</v>
      </c>
      <c s="14" t="s">
        <v>12435</v>
      </c>
      <c s="8">
        <v>3396000</v>
      </c>
      <c s="8">
        <v>2377200</v>
      </c>
      <c s="8">
        <v>1018800</v>
      </c>
      <c s="8">
        <v>50</v>
      </c>
      <c s="15" t="s">
        <v>109</v>
      </c>
    </row>
    <row ht="22.5" customHeight="1">
      <c s="2">
        <v>310</v>
      </c>
      <c s="2">
        <v>3918</v>
      </c>
      <c s="2" t="s">
        <v>9645</v>
      </c>
      <c s="2" t="s">
        <v>11096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0" s="14" t="s">
        <v>847</v>
      </c>
      <c s="14" t="s">
        <v>11917</v>
      </c>
      <c s="8">
        <v>134862</v>
      </c>
      <c s="8">
        <v>94407</v>
      </c>
      <c s="8">
        <v>40455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1" s="14" t="s">
        <v>847</v>
      </c>
      <c s="14" t="s">
        <v>12436</v>
      </c>
      <c s="8">
        <v>1630790</v>
      </c>
      <c s="8">
        <v>1141565</v>
      </c>
      <c s="8">
        <v>489225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2" s="14" t="s">
        <v>834</v>
      </c>
      <c s="14" t="s">
        <v>12277</v>
      </c>
      <c s="8">
        <v>768495</v>
      </c>
      <c s="8">
        <v>522591</v>
      </c>
      <c s="8">
        <v>245904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3" s="14" t="s">
        <v>11958</v>
      </c>
      <c s="14" t="s">
        <v>12437</v>
      </c>
      <c s="8">
        <v>2430800</v>
      </c>
      <c s="8">
        <v>1069552</v>
      </c>
      <c s="8">
        <v>1361248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4" s="14" t="s">
        <v>705</v>
      </c>
      <c s="14" t="s">
        <v>12438</v>
      </c>
      <c s="8">
        <v>420000</v>
      </c>
      <c s="8">
        <v>109200</v>
      </c>
      <c s="8">
        <v>310800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5" s="14" t="s">
        <v>754</v>
      </c>
      <c s="14" t="s">
        <v>12104</v>
      </c>
      <c s="8">
        <v>1485010</v>
      </c>
      <c s="8">
        <v>1158310</v>
      </c>
      <c s="8">
        <v>326700</v>
      </c>
      <c s="8">
        <v>50</v>
      </c>
      <c s="15" t="s">
        <v>109</v>
      </c>
    </row>
    <row ht="22.5" customHeight="1">
      <c s="2">
        <v>310</v>
      </c>
      <c s="2">
        <v>3919</v>
      </c>
      <c s="2" t="s">
        <v>9645</v>
      </c>
      <c s="2" t="s">
        <v>11097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6" s="14" t="s">
        <v>723</v>
      </c>
      <c s="14" t="s">
        <v>12439</v>
      </c>
      <c s="8">
        <v>2406480</v>
      </c>
      <c s="8">
        <v>1925184</v>
      </c>
      <c s="8">
        <v>481296</v>
      </c>
      <c s="8">
        <v>10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7" s="14" t="s">
        <v>847</v>
      </c>
      <c s="14" t="s">
        <v>12440</v>
      </c>
      <c s="8">
        <v>1115804</v>
      </c>
      <c s="8">
        <v>781064</v>
      </c>
      <c s="8">
        <v>334740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8" s="14" t="s">
        <v>847</v>
      </c>
      <c s="14" t="s">
        <v>12441</v>
      </c>
      <c s="8">
        <v>1126533</v>
      </c>
      <c s="8">
        <v>788583</v>
      </c>
      <c s="8">
        <v>337950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69" s="14" t="s">
        <v>834</v>
      </c>
      <c s="14" t="s">
        <v>12442</v>
      </c>
      <c s="8">
        <v>1508802</v>
      </c>
      <c s="8">
        <v>1025986</v>
      </c>
      <c s="8">
        <v>482816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0" s="14" t="s">
        <v>834</v>
      </c>
      <c s="14" t="s">
        <v>12212</v>
      </c>
      <c s="8">
        <v>2498571</v>
      </c>
      <c s="8">
        <v>1699035</v>
      </c>
      <c s="8">
        <v>799536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1" s="14" t="s">
        <v>849</v>
      </c>
      <c s="14" t="s">
        <v>12443</v>
      </c>
      <c s="8">
        <v>3430000</v>
      </c>
      <c s="8">
        <v>2263800</v>
      </c>
      <c s="8">
        <v>1166200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2" s="14" t="s">
        <v>811</v>
      </c>
      <c s="14" t="s">
        <v>12444</v>
      </c>
      <c s="8">
        <v>169950</v>
      </c>
      <c s="8">
        <v>71379</v>
      </c>
      <c s="8">
        <v>98571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3" s="14" t="s">
        <v>811</v>
      </c>
      <c s="14" t="s">
        <v>12445</v>
      </c>
      <c s="8">
        <v>2163000</v>
      </c>
      <c s="8">
        <v>908460</v>
      </c>
      <c s="8">
        <v>1254540</v>
      </c>
      <c s="8">
        <v>50</v>
      </c>
      <c s="15" t="s">
        <v>109</v>
      </c>
    </row>
    <row ht="22.5" customHeight="1">
      <c s="2">
        <v>310</v>
      </c>
      <c s="2">
        <v>3920</v>
      </c>
      <c s="2" t="s">
        <v>9645</v>
      </c>
      <c s="2" t="s">
        <v>11098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4" s="14" t="s">
        <v>729</v>
      </c>
      <c s="14" t="s">
        <v>11978</v>
      </c>
      <c s="8">
        <v>12270</v>
      </c>
      <c s="8">
        <v>12270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3921</v>
      </c>
      <c s="2" t="s">
        <v>9645</v>
      </c>
      <c s="2" t="s">
        <v>11099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5" s="14" t="s">
        <v>847</v>
      </c>
      <c s="14" t="s">
        <v>12436</v>
      </c>
      <c s="8">
        <v>64373</v>
      </c>
      <c s="8">
        <v>45068</v>
      </c>
      <c s="8">
        <v>19305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6" s="14" t="s">
        <v>847</v>
      </c>
      <c s="14" t="s">
        <v>12446</v>
      </c>
      <c s="8">
        <v>1974000</v>
      </c>
      <c s="8">
        <v>1381800</v>
      </c>
      <c s="8">
        <v>592200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7" s="14" t="s">
        <v>834</v>
      </c>
      <c s="14" t="s">
        <v>12116</v>
      </c>
      <c s="8">
        <v>1554898</v>
      </c>
      <c s="8">
        <v>1057346</v>
      </c>
      <c s="8">
        <v>497552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8" s="14" t="s">
        <v>849</v>
      </c>
      <c s="14" t="s">
        <v>12447</v>
      </c>
      <c s="8">
        <v>3622500</v>
      </c>
      <c s="8">
        <v>2390850</v>
      </c>
      <c s="8">
        <v>1231650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79" s="14" t="s">
        <v>777</v>
      </c>
      <c s="14" t="s">
        <v>12448</v>
      </c>
      <c s="8">
        <v>1627500</v>
      </c>
      <c s="8">
        <v>1041600</v>
      </c>
      <c s="8">
        <v>585900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0" s="14" t="s">
        <v>779</v>
      </c>
      <c s="14" t="s">
        <v>12449</v>
      </c>
      <c s="8">
        <v>842285</v>
      </c>
      <c s="8">
        <v>488540</v>
      </c>
      <c s="8">
        <v>353745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1" s="14" t="s">
        <v>746</v>
      </c>
      <c s="14" t="s">
        <v>12450</v>
      </c>
      <c s="8">
        <v>2362500</v>
      </c>
      <c s="8">
        <v>1181250</v>
      </c>
      <c s="8">
        <v>1181250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2" s="14" t="s">
        <v>750</v>
      </c>
      <c s="14" t="s">
        <v>12087</v>
      </c>
      <c s="8">
        <v>391693</v>
      </c>
      <c s="8">
        <v>188035</v>
      </c>
      <c s="8">
        <v>203658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3" s="14" t="s">
        <v>884</v>
      </c>
      <c s="14" t="s">
        <v>12451</v>
      </c>
      <c s="8">
        <v>2635000</v>
      </c>
      <c s="8">
        <v>1212100</v>
      </c>
      <c s="8">
        <v>1422900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4" s="14" t="s">
        <v>811</v>
      </c>
      <c s="14" t="s">
        <v>12452</v>
      </c>
      <c s="8">
        <v>2925200</v>
      </c>
      <c s="8">
        <v>1228584</v>
      </c>
      <c s="8">
        <v>1696616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5" s="14" t="s">
        <v>700</v>
      </c>
      <c s="14" t="s">
        <v>12453</v>
      </c>
      <c s="8">
        <v>3502000</v>
      </c>
      <c s="8">
        <v>1190680</v>
      </c>
      <c s="8">
        <v>2311320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6" s="14" t="s">
        <v>988</v>
      </c>
      <c s="14" t="s">
        <v>12454</v>
      </c>
      <c s="8">
        <v>650000</v>
      </c>
      <c s="8">
        <v>195000</v>
      </c>
      <c s="8">
        <v>455000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7" s="14" t="s">
        <v>707</v>
      </c>
      <c s="14" t="s">
        <v>12311</v>
      </c>
      <c s="8">
        <v>193316</v>
      </c>
      <c s="8">
        <v>170120</v>
      </c>
      <c s="8">
        <v>23196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8" s="14" t="s">
        <v>715</v>
      </c>
      <c s="14" t="s">
        <v>12455</v>
      </c>
      <c s="8">
        <v>401246</v>
      </c>
      <c s="8">
        <v>361126</v>
      </c>
      <c s="8">
        <v>40120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89" s="14" t="s">
        <v>715</v>
      </c>
      <c s="14" t="s">
        <v>12456</v>
      </c>
      <c s="8">
        <v>1782000</v>
      </c>
      <c s="8">
        <v>1603800</v>
      </c>
      <c s="8">
        <v>178200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0" s="14" t="s">
        <v>723</v>
      </c>
      <c s="14" t="s">
        <v>12457</v>
      </c>
      <c s="8">
        <v>214728</v>
      </c>
      <c s="8">
        <v>206140</v>
      </c>
      <c s="8">
        <v>8588</v>
      </c>
      <c s="8">
        <v>50</v>
      </c>
      <c s="15" t="s">
        <v>109</v>
      </c>
    </row>
    <row ht="22.5" customHeight="1">
      <c s="2">
        <v>310</v>
      </c>
      <c s="2">
        <v>3922</v>
      </c>
      <c s="2" t="s">
        <v>9645</v>
      </c>
      <c s="2" t="s">
        <v>11100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1" s="14" t="s">
        <v>723</v>
      </c>
      <c s="14" t="s">
        <v>12458</v>
      </c>
      <c s="8">
        <v>84667</v>
      </c>
      <c s="8">
        <v>81281</v>
      </c>
      <c s="8">
        <v>3386</v>
      </c>
      <c s="8">
        <v>50</v>
      </c>
      <c s="15" t="s">
        <v>109</v>
      </c>
    </row>
    <row ht="22.5" customHeight="1">
      <c s="2">
        <v>310</v>
      </c>
      <c s="2">
        <v>3923</v>
      </c>
      <c s="2" t="s">
        <v>9645</v>
      </c>
      <c s="2" t="s">
        <v>11101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2" s="14" t="s">
        <v>847</v>
      </c>
      <c s="14" t="s">
        <v>12459</v>
      </c>
      <c s="8">
        <v>1470000</v>
      </c>
      <c s="8">
        <v>1029000</v>
      </c>
      <c s="8">
        <v>441000</v>
      </c>
      <c s="8">
        <v>50</v>
      </c>
      <c s="15" t="s">
        <v>109</v>
      </c>
    </row>
    <row ht="22.5" customHeight="1">
      <c s="2">
        <v>310</v>
      </c>
      <c s="2">
        <v>3923</v>
      </c>
      <c s="2" t="s">
        <v>9645</v>
      </c>
      <c s="2" t="s">
        <v>11101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3" s="14" t="s">
        <v>834</v>
      </c>
      <c s="14" t="s">
        <v>12392</v>
      </c>
      <c s="8">
        <v>499488</v>
      </c>
      <c s="8">
        <v>339664</v>
      </c>
      <c s="8">
        <v>159824</v>
      </c>
      <c s="8">
        <v>50</v>
      </c>
      <c s="15" t="s">
        <v>109</v>
      </c>
    </row>
    <row ht="22.5" customHeight="1">
      <c s="2">
        <v>310</v>
      </c>
      <c s="2">
        <v>3924</v>
      </c>
      <c s="2" t="s">
        <v>9645</v>
      </c>
      <c s="2" t="s">
        <v>11102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4" s="14" t="s">
        <v>847</v>
      </c>
      <c s="14" t="s">
        <v>12460</v>
      </c>
      <c s="8">
        <v>1312500</v>
      </c>
      <c s="8">
        <v>918750</v>
      </c>
      <c s="8">
        <v>393750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5" s="14" t="s">
        <v>847</v>
      </c>
      <c s="14" t="s">
        <v>12461</v>
      </c>
      <c s="8">
        <v>1764000</v>
      </c>
      <c s="8">
        <v>1234800</v>
      </c>
      <c s="8">
        <v>529200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6" s="14" t="s">
        <v>847</v>
      </c>
      <c s="14" t="s">
        <v>12462</v>
      </c>
      <c s="8">
        <v>864150</v>
      </c>
      <c s="8">
        <v>604905</v>
      </c>
      <c s="8">
        <v>259245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7" s="14" t="s">
        <v>746</v>
      </c>
      <c s="14" t="s">
        <v>12463</v>
      </c>
      <c s="8">
        <v>892500</v>
      </c>
      <c s="8">
        <v>446250</v>
      </c>
      <c s="8">
        <v>446250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8" s="14" t="s">
        <v>746</v>
      </c>
      <c s="14" t="s">
        <v>12464</v>
      </c>
      <c s="8">
        <v>2940000</v>
      </c>
      <c s="8">
        <v>1470000</v>
      </c>
      <c s="8">
        <v>1470000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199" s="14" t="s">
        <v>750</v>
      </c>
      <c s="14" t="s">
        <v>12465</v>
      </c>
      <c s="8">
        <v>1431700</v>
      </c>
      <c s="8">
        <v>687216</v>
      </c>
      <c s="8">
        <v>744484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0" s="14" t="s">
        <v>750</v>
      </c>
      <c s="14" t="s">
        <v>12466</v>
      </c>
      <c s="8">
        <v>669500</v>
      </c>
      <c s="8">
        <v>321360</v>
      </c>
      <c s="8">
        <v>348140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1" s="14" t="s">
        <v>884</v>
      </c>
      <c s="14" t="s">
        <v>12467</v>
      </c>
      <c s="8">
        <v>1133000</v>
      </c>
      <c s="8">
        <v>521180</v>
      </c>
      <c s="8">
        <v>611820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2" s="14" t="s">
        <v>743</v>
      </c>
      <c s="14" t="s">
        <v>12468</v>
      </c>
      <c s="8">
        <v>1648000</v>
      </c>
      <c s="8">
        <v>659200</v>
      </c>
      <c s="8">
        <v>988800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3" s="14" t="s">
        <v>700</v>
      </c>
      <c s="14" t="s">
        <v>12469</v>
      </c>
      <c s="8">
        <v>2060000</v>
      </c>
      <c s="8">
        <v>700400</v>
      </c>
      <c s="8">
        <v>1359600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4" s="14" t="s">
        <v>988</v>
      </c>
      <c s="14" t="s">
        <v>12470</v>
      </c>
      <c s="8">
        <v>720000</v>
      </c>
      <c s="8">
        <v>216000</v>
      </c>
      <c s="8">
        <v>504000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5" s="14" t="s">
        <v>704</v>
      </c>
      <c s="14" t="s">
        <v>12471</v>
      </c>
      <c s="8">
        <v>590000</v>
      </c>
      <c s="8">
        <v>165200</v>
      </c>
      <c s="8">
        <v>424800</v>
      </c>
      <c s="8">
        <v>50</v>
      </c>
      <c s="15" t="s">
        <v>109</v>
      </c>
    </row>
    <row ht="22.5" customHeight="1">
      <c s="2">
        <v>310</v>
      </c>
      <c s="2">
        <v>3925</v>
      </c>
      <c s="2" t="s">
        <v>9645</v>
      </c>
      <c s="2" t="s">
        <v>11103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6" s="14" t="s">
        <v>837</v>
      </c>
      <c s="14" t="s">
        <v>12472</v>
      </c>
      <c s="8">
        <v>373215</v>
      </c>
      <c s="8">
        <v>320967</v>
      </c>
      <c s="8">
        <v>52248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7" s="14" t="s">
        <v>847</v>
      </c>
      <c s="14" t="s">
        <v>12473</v>
      </c>
      <c s="8">
        <v>1837500</v>
      </c>
      <c s="8">
        <v>1286250</v>
      </c>
      <c s="8">
        <v>551250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8" s="14" t="s">
        <v>779</v>
      </c>
      <c s="14" t="s">
        <v>12474</v>
      </c>
      <c s="8">
        <v>2310000</v>
      </c>
      <c s="8">
        <v>1339800</v>
      </c>
      <c s="8">
        <v>970200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09" s="14" t="s">
        <v>746</v>
      </c>
      <c s="14" t="s">
        <v>12475</v>
      </c>
      <c s="8">
        <v>273000</v>
      </c>
      <c s="8">
        <v>136500</v>
      </c>
      <c s="8">
        <v>136500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0" s="14" t="s">
        <v>750</v>
      </c>
      <c s="14" t="s">
        <v>12476</v>
      </c>
      <c s="8">
        <v>7416000</v>
      </c>
      <c s="8">
        <v>3559680</v>
      </c>
      <c s="8">
        <v>3856320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1" s="14" t="s">
        <v>750</v>
      </c>
      <c s="14" t="s">
        <v>12477</v>
      </c>
      <c s="8">
        <v>1236000</v>
      </c>
      <c s="8">
        <v>593280</v>
      </c>
      <c s="8">
        <v>642720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2" s="14" t="s">
        <v>750</v>
      </c>
      <c s="14" t="s">
        <v>12478</v>
      </c>
      <c s="8">
        <v>1339000</v>
      </c>
      <c s="8">
        <v>642720</v>
      </c>
      <c s="8">
        <v>696280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3" s="14" t="s">
        <v>884</v>
      </c>
      <c s="14" t="s">
        <v>12479</v>
      </c>
      <c s="8">
        <v>1184500</v>
      </c>
      <c s="8">
        <v>544870</v>
      </c>
      <c s="8">
        <v>639630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4" s="14" t="s">
        <v>750</v>
      </c>
      <c s="14" t="s">
        <v>12480</v>
      </c>
      <c s="8">
        <v>17973000</v>
      </c>
      <c s="8">
        <v>8627040</v>
      </c>
      <c s="8">
        <v>9345960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5" s="14" t="s">
        <v>11958</v>
      </c>
      <c s="14" t="s">
        <v>12481</v>
      </c>
      <c s="8">
        <v>3399000</v>
      </c>
      <c s="8">
        <v>1495560</v>
      </c>
      <c s="8">
        <v>1903440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6" s="14" t="s">
        <v>11958</v>
      </c>
      <c s="14" t="s">
        <v>12482</v>
      </c>
      <c s="8">
        <v>3399000</v>
      </c>
      <c s="8">
        <v>1495560</v>
      </c>
      <c s="8">
        <v>1903440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7" s="14" t="s">
        <v>811</v>
      </c>
      <c s="14" t="s">
        <v>12483</v>
      </c>
      <c s="8">
        <v>3811000</v>
      </c>
      <c s="8">
        <v>1600620</v>
      </c>
      <c s="8">
        <v>2210380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8" s="14" t="s">
        <v>811</v>
      </c>
      <c s="14" t="s">
        <v>12484</v>
      </c>
      <c s="8">
        <v>1030000</v>
      </c>
      <c s="8">
        <v>432600</v>
      </c>
      <c s="8">
        <v>597400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19" s="14" t="s">
        <v>811</v>
      </c>
      <c s="14" t="s">
        <v>12485</v>
      </c>
      <c s="8">
        <v>755000</v>
      </c>
      <c s="8">
        <v>317100</v>
      </c>
      <c s="8">
        <v>437900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0" s="14" t="s">
        <v>743</v>
      </c>
      <c s="14" t="s">
        <v>11964</v>
      </c>
      <c s="8">
        <v>417256</v>
      </c>
      <c s="8">
        <v>166906</v>
      </c>
      <c s="8">
        <v>250350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1" s="14" t="s">
        <v>824</v>
      </c>
      <c s="14" t="s">
        <v>12486</v>
      </c>
      <c s="8">
        <v>2744693</v>
      </c>
      <c s="8">
        <v>988117</v>
      </c>
      <c s="8">
        <v>1756576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2" s="14" t="s">
        <v>824</v>
      </c>
      <c s="14" t="s">
        <v>12486</v>
      </c>
      <c s="8">
        <v>1130168</v>
      </c>
      <c s="8">
        <v>406872</v>
      </c>
      <c s="8">
        <v>723296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3" s="14" t="s">
        <v>704</v>
      </c>
      <c s="14" t="s">
        <v>12487</v>
      </c>
      <c s="8">
        <v>1100000</v>
      </c>
      <c s="8">
        <v>308000</v>
      </c>
      <c s="8">
        <v>792000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4" s="14" t="s">
        <v>704</v>
      </c>
      <c s="14" t="s">
        <v>12488</v>
      </c>
      <c s="8">
        <v>2600000</v>
      </c>
      <c s="8">
        <v>728000</v>
      </c>
      <c s="8">
        <v>1872000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5" s="14" t="s">
        <v>705</v>
      </c>
      <c s="14" t="s">
        <v>12489</v>
      </c>
      <c s="8">
        <v>1400000</v>
      </c>
      <c s="8">
        <v>364000</v>
      </c>
      <c s="8">
        <v>1036000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6" s="14" t="s">
        <v>705</v>
      </c>
      <c s="14" t="s">
        <v>12490</v>
      </c>
      <c s="8">
        <v>2500000</v>
      </c>
      <c s="8">
        <v>650000</v>
      </c>
      <c s="8">
        <v>1850000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7" s="14" t="s">
        <v>705</v>
      </c>
      <c s="14" t="s">
        <v>12491</v>
      </c>
      <c s="8">
        <v>870000</v>
      </c>
      <c s="8">
        <v>226200</v>
      </c>
      <c s="8">
        <v>643800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8" s="14" t="s">
        <v>715</v>
      </c>
      <c s="14" t="s">
        <v>12492</v>
      </c>
      <c s="8">
        <v>71680</v>
      </c>
      <c s="8">
        <v>64515</v>
      </c>
      <c s="8">
        <v>7165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29" s="14" t="s">
        <v>723</v>
      </c>
      <c s="14" t="s">
        <v>12493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3926</v>
      </c>
      <c s="2" t="s">
        <v>9645</v>
      </c>
      <c s="2" t="s">
        <v>11104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0" s="14" t="s">
        <v>727</v>
      </c>
      <c s="14" t="s">
        <v>12232</v>
      </c>
      <c s="8">
        <v>694692</v>
      </c>
      <c s="8">
        <v>625223</v>
      </c>
      <c s="8">
        <v>69469</v>
      </c>
      <c s="8">
        <v>10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1" s="14" t="s">
        <v>847</v>
      </c>
      <c s="14" t="s">
        <v>12135</v>
      </c>
      <c s="8">
        <v>2156175</v>
      </c>
      <c s="8">
        <v>1509330</v>
      </c>
      <c s="8">
        <v>646845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2" s="14" t="s">
        <v>834</v>
      </c>
      <c s="14" t="s">
        <v>12494</v>
      </c>
      <c s="8">
        <v>1479358</v>
      </c>
      <c s="8">
        <v>1005966</v>
      </c>
      <c s="8">
        <v>473392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3" s="14" t="s">
        <v>834</v>
      </c>
      <c s="14" t="s">
        <v>12495</v>
      </c>
      <c s="8">
        <v>1119072</v>
      </c>
      <c s="8">
        <v>760976</v>
      </c>
      <c s="8">
        <v>358096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4" s="14" t="s">
        <v>746</v>
      </c>
      <c s="14" t="s">
        <v>12496</v>
      </c>
      <c s="8">
        <v>220500</v>
      </c>
      <c s="8">
        <v>110250</v>
      </c>
      <c s="8">
        <v>110250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5" s="14" t="s">
        <v>694</v>
      </c>
      <c s="14" t="s">
        <v>12290</v>
      </c>
      <c s="8">
        <v>561275</v>
      </c>
      <c s="8">
        <v>449025</v>
      </c>
      <c s="8">
        <v>112250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6" s="14" t="s">
        <v>707</v>
      </c>
      <c s="14" t="s">
        <v>12035</v>
      </c>
      <c s="8">
        <v>195028</v>
      </c>
      <c s="8">
        <v>171628</v>
      </c>
      <c s="8">
        <v>23400</v>
      </c>
      <c s="8">
        <v>50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7" s="14" t="s">
        <v>768</v>
      </c>
      <c s="14" t="s">
        <v>12497</v>
      </c>
      <c s="8">
        <v>3370167</v>
      </c>
      <c s="8">
        <v>2359119</v>
      </c>
      <c s="8">
        <v>1011048</v>
      </c>
      <c s="8">
        <v>10</v>
      </c>
      <c s="15" t="s">
        <v>109</v>
      </c>
    </row>
    <row ht="22.5" customHeight="1">
      <c s="2">
        <v>310</v>
      </c>
      <c s="2">
        <v>3927</v>
      </c>
      <c s="2" t="s">
        <v>9645</v>
      </c>
      <c s="2" t="s">
        <v>11105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8" s="14" t="s">
        <v>727</v>
      </c>
      <c s="14" t="s">
        <v>12303</v>
      </c>
      <c s="8">
        <v>891513</v>
      </c>
      <c s="8">
        <v>831782</v>
      </c>
      <c s="8">
        <v>59731</v>
      </c>
      <c s="8">
        <v>15</v>
      </c>
      <c s="15" t="s">
        <v>109</v>
      </c>
    </row>
    <row ht="22.5" customHeight="1">
      <c s="2">
        <v>310</v>
      </c>
      <c s="2">
        <v>3928</v>
      </c>
      <c s="2" t="s">
        <v>9645</v>
      </c>
      <c s="2" t="s">
        <v>11106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39" s="14" t="s">
        <v>847</v>
      </c>
      <c s="14" t="s">
        <v>12135</v>
      </c>
      <c s="8">
        <v>1010100</v>
      </c>
      <c s="8">
        <v>707070</v>
      </c>
      <c s="8">
        <v>303030</v>
      </c>
      <c s="8">
        <v>50</v>
      </c>
      <c s="15" t="s">
        <v>109</v>
      </c>
    </row>
    <row ht="22.5" customHeight="1">
      <c s="2">
        <v>310</v>
      </c>
      <c s="2">
        <v>3929</v>
      </c>
      <c s="2" t="s">
        <v>9645</v>
      </c>
      <c s="2" t="s">
        <v>11107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0" s="14" t="s">
        <v>847</v>
      </c>
      <c s="14" t="s">
        <v>12498</v>
      </c>
      <c s="8">
        <v>4462500</v>
      </c>
      <c s="8">
        <v>3123750</v>
      </c>
      <c s="8">
        <v>1338750</v>
      </c>
      <c s="8">
        <v>50</v>
      </c>
      <c s="15" t="s">
        <v>109</v>
      </c>
    </row>
    <row ht="22.5" customHeight="1">
      <c s="2">
        <v>310</v>
      </c>
      <c s="2">
        <v>3929</v>
      </c>
      <c s="2" t="s">
        <v>9645</v>
      </c>
      <c s="2" t="s">
        <v>11107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1" s="14" t="s">
        <v>727</v>
      </c>
      <c s="14" t="s">
        <v>12499</v>
      </c>
      <c s="8">
        <v>306463</v>
      </c>
      <c s="8">
        <v>285930</v>
      </c>
      <c s="8">
        <v>20533</v>
      </c>
      <c s="8">
        <v>15</v>
      </c>
      <c s="15" t="s">
        <v>109</v>
      </c>
    </row>
    <row ht="22.5" customHeight="1">
      <c s="2">
        <v>310</v>
      </c>
      <c s="2">
        <v>3930</v>
      </c>
      <c s="2" t="s">
        <v>9645</v>
      </c>
      <c s="2" t="s">
        <v>11108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2" s="14" t="s">
        <v>847</v>
      </c>
      <c s="14" t="s">
        <v>12500</v>
      </c>
      <c s="8">
        <v>1336327</v>
      </c>
      <c s="8">
        <v>935437</v>
      </c>
      <c s="8">
        <v>400890</v>
      </c>
      <c s="8">
        <v>50</v>
      </c>
      <c s="15" t="s">
        <v>109</v>
      </c>
    </row>
    <row ht="22.5" customHeight="1">
      <c s="2">
        <v>310</v>
      </c>
      <c s="2">
        <v>3931</v>
      </c>
      <c s="2" t="s">
        <v>9645</v>
      </c>
      <c s="2" t="s">
        <v>11109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3" s="14" t="s">
        <v>847</v>
      </c>
      <c s="14" t="s">
        <v>12500</v>
      </c>
      <c s="8">
        <v>1408232</v>
      </c>
      <c s="8">
        <v>985772</v>
      </c>
      <c s="8">
        <v>422460</v>
      </c>
      <c s="8">
        <v>50</v>
      </c>
      <c s="15" t="s">
        <v>109</v>
      </c>
    </row>
    <row ht="22.5" customHeight="1">
      <c s="2">
        <v>310</v>
      </c>
      <c s="2">
        <v>3931</v>
      </c>
      <c s="2" t="s">
        <v>9645</v>
      </c>
      <c s="2" t="s">
        <v>11109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4" s="14" t="s">
        <v>727</v>
      </c>
      <c s="14" t="s">
        <v>12140</v>
      </c>
      <c s="8">
        <v>220623</v>
      </c>
      <c s="8">
        <v>205842</v>
      </c>
      <c s="8">
        <v>14781</v>
      </c>
      <c s="8">
        <v>15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5" s="14" t="s">
        <v>847</v>
      </c>
      <c s="14" t="s">
        <v>12500</v>
      </c>
      <c s="8">
        <v>504441</v>
      </c>
      <c s="8">
        <v>353121</v>
      </c>
      <c s="8">
        <v>151320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6" s="14" t="s">
        <v>696</v>
      </c>
      <c s="14" t="s">
        <v>12501</v>
      </c>
      <c s="8">
        <v>235500</v>
      </c>
      <c s="8">
        <v>141300</v>
      </c>
      <c s="8">
        <v>94200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7" s="14" t="s">
        <v>759</v>
      </c>
      <c s="14" t="s">
        <v>12502</v>
      </c>
      <c s="8">
        <v>715000</v>
      </c>
      <c s="8">
        <v>400400</v>
      </c>
      <c s="8">
        <v>314600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8" s="14" t="s">
        <v>811</v>
      </c>
      <c s="14" t="s">
        <v>12503</v>
      </c>
      <c s="8">
        <v>3465000</v>
      </c>
      <c s="8">
        <v>1455300</v>
      </c>
      <c s="8">
        <v>2009700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49" s="14" t="s">
        <v>824</v>
      </c>
      <c s="14" t="s">
        <v>12504</v>
      </c>
      <c s="8">
        <v>628300</v>
      </c>
      <c s="8">
        <v>226188</v>
      </c>
      <c s="8">
        <v>402112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0" s="14" t="s">
        <v>694</v>
      </c>
      <c s="14" t="s">
        <v>12505</v>
      </c>
      <c s="8">
        <v>259596</v>
      </c>
      <c s="8">
        <v>207686</v>
      </c>
      <c s="8">
        <v>51910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1" s="14" t="s">
        <v>715</v>
      </c>
      <c s="14" t="s">
        <v>12506</v>
      </c>
      <c s="8">
        <v>3056400</v>
      </c>
      <c s="8">
        <v>2750760</v>
      </c>
      <c s="8">
        <v>305640</v>
      </c>
      <c s="8">
        <v>50</v>
      </c>
      <c s="15" t="s">
        <v>109</v>
      </c>
    </row>
    <row ht="22.5" customHeight="1">
      <c s="2">
        <v>310</v>
      </c>
      <c s="2">
        <v>3932</v>
      </c>
      <c s="2" t="s">
        <v>9645</v>
      </c>
      <c s="2" t="s">
        <v>11110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2" s="14" t="s">
        <v>715</v>
      </c>
      <c s="14" t="s">
        <v>12507</v>
      </c>
      <c s="8">
        <v>345600</v>
      </c>
      <c s="8">
        <v>311040</v>
      </c>
      <c s="8">
        <v>34560</v>
      </c>
      <c s="8">
        <v>50</v>
      </c>
      <c s="15" t="s">
        <v>109</v>
      </c>
    </row>
    <row ht="22.5" customHeight="1">
      <c s="2">
        <v>310</v>
      </c>
      <c s="2">
        <v>3933</v>
      </c>
      <c s="2" t="s">
        <v>9645</v>
      </c>
      <c s="2" t="s">
        <v>11111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3" s="14" t="s">
        <v>847</v>
      </c>
      <c s="14" t="s">
        <v>12061</v>
      </c>
      <c s="8">
        <v>567337</v>
      </c>
      <c s="8">
        <v>397147</v>
      </c>
      <c s="8">
        <v>170190</v>
      </c>
      <c s="8">
        <v>50</v>
      </c>
      <c s="15" t="s">
        <v>109</v>
      </c>
    </row>
    <row ht="22.5" customHeight="1">
      <c s="2">
        <v>310</v>
      </c>
      <c s="2">
        <v>3933</v>
      </c>
      <c s="2" t="s">
        <v>9645</v>
      </c>
      <c s="2" t="s">
        <v>11111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4" s="14" t="s">
        <v>736</v>
      </c>
      <c s="14" t="s">
        <v>12508</v>
      </c>
      <c s="8">
        <v>2861500</v>
      </c>
      <c s="8">
        <v>1545210</v>
      </c>
      <c s="8">
        <v>1316290</v>
      </c>
      <c s="8">
        <v>50</v>
      </c>
      <c s="15" t="s">
        <v>109</v>
      </c>
    </row>
    <row ht="22.5" customHeight="1">
      <c s="2">
        <v>310</v>
      </c>
      <c s="2">
        <v>3934</v>
      </c>
      <c s="2" t="s">
        <v>9645</v>
      </c>
      <c s="2" t="s">
        <v>11112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5" s="14" t="s">
        <v>847</v>
      </c>
      <c s="14" t="s">
        <v>12061</v>
      </c>
      <c s="8">
        <v>130422</v>
      </c>
      <c s="8">
        <v>91302</v>
      </c>
      <c s="8">
        <v>39120</v>
      </c>
      <c s="8">
        <v>50</v>
      </c>
      <c s="15" t="s">
        <v>109</v>
      </c>
    </row>
    <row ht="22.5" customHeight="1">
      <c s="2">
        <v>310</v>
      </c>
      <c s="2">
        <v>3935</v>
      </c>
      <c s="2" t="s">
        <v>9645</v>
      </c>
      <c s="2" t="s">
        <v>11113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6" s="14" t="s">
        <v>847</v>
      </c>
      <c s="14" t="s">
        <v>12061</v>
      </c>
      <c s="8">
        <v>86079</v>
      </c>
      <c s="8">
        <v>60264</v>
      </c>
      <c s="8">
        <v>25815</v>
      </c>
      <c s="8">
        <v>50</v>
      </c>
      <c s="15" t="s">
        <v>109</v>
      </c>
    </row>
    <row ht="22.5" customHeight="1">
      <c s="2">
        <v>310</v>
      </c>
      <c s="2">
        <v>3935</v>
      </c>
      <c s="2" t="s">
        <v>9645</v>
      </c>
      <c s="2" t="s">
        <v>11113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7" s="14" t="s">
        <v>834</v>
      </c>
      <c s="14" t="s">
        <v>12116</v>
      </c>
      <c s="8">
        <v>82582</v>
      </c>
      <c s="8">
        <v>56166</v>
      </c>
      <c s="8">
        <v>26416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8" s="14" t="s">
        <v>847</v>
      </c>
      <c s="14" t="s">
        <v>12061</v>
      </c>
      <c s="8">
        <v>31301</v>
      </c>
      <c s="8">
        <v>21911</v>
      </c>
      <c s="8">
        <v>9390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59" s="14" t="s">
        <v>759</v>
      </c>
      <c s="14" t="s">
        <v>12509</v>
      </c>
      <c s="8">
        <v>2940000</v>
      </c>
      <c s="8">
        <v>1646400</v>
      </c>
      <c s="8">
        <v>1293600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0" s="14" t="s">
        <v>837</v>
      </c>
      <c s="14" t="s">
        <v>12121</v>
      </c>
      <c s="8">
        <v>605325</v>
      </c>
      <c s="8">
        <v>520583</v>
      </c>
      <c s="8">
        <v>84742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1" s="14" t="s">
        <v>715</v>
      </c>
      <c s="14" t="s">
        <v>12510</v>
      </c>
      <c s="8">
        <v>312442</v>
      </c>
      <c s="8">
        <v>281202</v>
      </c>
      <c s="8">
        <v>31240</v>
      </c>
      <c s="8">
        <v>50</v>
      </c>
      <c s="15" t="s">
        <v>109</v>
      </c>
    </row>
    <row ht="22.5" customHeight="1">
      <c s="2">
        <v>310</v>
      </c>
      <c s="2">
        <v>3936</v>
      </c>
      <c s="2" t="s">
        <v>9645</v>
      </c>
      <c s="2" t="s">
        <v>11114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2" s="14" t="s">
        <v>715</v>
      </c>
      <c s="14" t="s">
        <v>12511</v>
      </c>
      <c s="8">
        <v>701518</v>
      </c>
      <c s="8">
        <v>631368</v>
      </c>
      <c s="8">
        <v>70150</v>
      </c>
      <c s="8">
        <v>50</v>
      </c>
      <c s="15" t="s">
        <v>109</v>
      </c>
    </row>
    <row ht="22.5" customHeight="1">
      <c s="2">
        <v>310</v>
      </c>
      <c s="2">
        <v>3937</v>
      </c>
      <c s="2" t="s">
        <v>9645</v>
      </c>
      <c s="2" t="s">
        <v>11115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3" s="14" t="s">
        <v>847</v>
      </c>
      <c s="14" t="s">
        <v>12370</v>
      </c>
      <c s="8">
        <v>538035</v>
      </c>
      <c s="8">
        <v>376635</v>
      </c>
      <c s="8">
        <v>161400</v>
      </c>
      <c s="8">
        <v>50</v>
      </c>
      <c s="15" t="s">
        <v>109</v>
      </c>
    </row>
    <row ht="22.5" customHeight="1">
      <c s="2">
        <v>310</v>
      </c>
      <c s="2">
        <v>3937</v>
      </c>
      <c s="2" t="s">
        <v>9645</v>
      </c>
      <c s="2" t="s">
        <v>11115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4" s="14" t="s">
        <v>700</v>
      </c>
      <c s="14" t="s">
        <v>12512</v>
      </c>
      <c s="8">
        <v>1442000</v>
      </c>
      <c s="8">
        <v>490280</v>
      </c>
      <c s="8">
        <v>951720</v>
      </c>
      <c s="8">
        <v>50</v>
      </c>
      <c s="15" t="s">
        <v>109</v>
      </c>
    </row>
    <row ht="22.5" customHeight="1">
      <c s="2">
        <v>310</v>
      </c>
      <c s="2">
        <v>3938</v>
      </c>
      <c s="2" t="s">
        <v>9645</v>
      </c>
      <c s="2" t="s">
        <v>11116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5" s="14" t="s">
        <v>834</v>
      </c>
      <c s="14" t="s">
        <v>12161</v>
      </c>
      <c s="8">
        <v>521147</v>
      </c>
      <c s="8">
        <v>354395</v>
      </c>
      <c s="8">
        <v>166752</v>
      </c>
      <c s="8">
        <v>50</v>
      </c>
      <c s="15" t="s">
        <v>109</v>
      </c>
    </row>
    <row ht="22.5" customHeight="1">
      <c s="2">
        <v>310</v>
      </c>
      <c s="2">
        <v>3938</v>
      </c>
      <c s="2" t="s">
        <v>9645</v>
      </c>
      <c s="2" t="s">
        <v>11116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6" s="14" t="s">
        <v>811</v>
      </c>
      <c s="14" t="s">
        <v>12513</v>
      </c>
      <c s="8">
        <v>1627400</v>
      </c>
      <c s="8">
        <v>683508</v>
      </c>
      <c s="8">
        <v>943892</v>
      </c>
      <c s="8">
        <v>50</v>
      </c>
      <c s="15" t="s">
        <v>109</v>
      </c>
    </row>
    <row ht="22.5" customHeight="1">
      <c s="2">
        <v>310</v>
      </c>
      <c s="2">
        <v>3938</v>
      </c>
      <c s="2" t="s">
        <v>9645</v>
      </c>
      <c s="2" t="s">
        <v>11116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7" s="14" t="s">
        <v>988</v>
      </c>
      <c s="14" t="s">
        <v>12514</v>
      </c>
      <c s="8">
        <v>1250000</v>
      </c>
      <c s="8">
        <v>375000</v>
      </c>
      <c s="8">
        <v>875000</v>
      </c>
      <c s="8">
        <v>50</v>
      </c>
      <c s="15" t="s">
        <v>109</v>
      </c>
    </row>
    <row ht="22.5" customHeight="1">
      <c s="2">
        <v>310</v>
      </c>
      <c s="2">
        <v>3938</v>
      </c>
      <c s="2" t="s">
        <v>9645</v>
      </c>
      <c s="2" t="s">
        <v>11116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8" s="14" t="s">
        <v>803</v>
      </c>
      <c s="14" t="s">
        <v>12165</v>
      </c>
      <c s="8">
        <v>526449</v>
      </c>
      <c s="8">
        <v>400113</v>
      </c>
      <c s="8">
        <v>126336</v>
      </c>
      <c s="8">
        <v>50</v>
      </c>
      <c s="15" t="s">
        <v>109</v>
      </c>
    </row>
    <row ht="22.5" customHeight="1">
      <c s="2">
        <v>310</v>
      </c>
      <c s="2">
        <v>3939</v>
      </c>
      <c s="2" t="s">
        <v>9645</v>
      </c>
      <c s="2" t="s">
        <v>11117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69" s="14" t="s">
        <v>834</v>
      </c>
      <c s="14" t="s">
        <v>12161</v>
      </c>
      <c s="8">
        <v>290390</v>
      </c>
      <c s="8">
        <v>197478</v>
      </c>
      <c s="8">
        <v>92912</v>
      </c>
      <c s="8">
        <v>50</v>
      </c>
      <c s="15" t="s">
        <v>109</v>
      </c>
    </row>
    <row ht="22.5" customHeight="1">
      <c s="2">
        <v>310</v>
      </c>
      <c s="2">
        <v>3939</v>
      </c>
      <c s="2" t="s">
        <v>9645</v>
      </c>
      <c s="2" t="s">
        <v>11117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0" s="14" t="s">
        <v>779</v>
      </c>
      <c s="14" t="s">
        <v>12163</v>
      </c>
      <c s="8">
        <v>60962</v>
      </c>
      <c s="8">
        <v>35363</v>
      </c>
      <c s="8">
        <v>25599</v>
      </c>
      <c s="8">
        <v>50</v>
      </c>
      <c s="15" t="s">
        <v>109</v>
      </c>
    </row>
    <row ht="22.5" customHeight="1">
      <c s="2">
        <v>310</v>
      </c>
      <c s="2">
        <v>3939</v>
      </c>
      <c s="2" t="s">
        <v>9645</v>
      </c>
      <c s="2" t="s">
        <v>11117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1" s="14" t="s">
        <v>746</v>
      </c>
      <c s="14" t="s">
        <v>12515</v>
      </c>
      <c s="8">
        <v>2713000</v>
      </c>
      <c s="8">
        <v>1356500</v>
      </c>
      <c s="8">
        <v>1356500</v>
      </c>
      <c s="8">
        <v>50</v>
      </c>
      <c s="15" t="s">
        <v>109</v>
      </c>
    </row>
    <row ht="22.5" customHeight="1">
      <c s="2">
        <v>310</v>
      </c>
      <c s="2">
        <v>3940</v>
      </c>
      <c s="2" t="s">
        <v>9645</v>
      </c>
      <c s="2" t="s">
        <v>11118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2" s="14" t="s">
        <v>834</v>
      </c>
      <c s="14" t="s">
        <v>12161</v>
      </c>
      <c s="8">
        <v>1005995</v>
      </c>
      <c s="8">
        <v>684091</v>
      </c>
      <c s="8">
        <v>321904</v>
      </c>
      <c s="8">
        <v>50</v>
      </c>
      <c s="15" t="s">
        <v>109</v>
      </c>
    </row>
    <row ht="22.5" customHeight="1">
      <c s="2">
        <v>310</v>
      </c>
      <c s="2">
        <v>3940</v>
      </c>
      <c s="2" t="s">
        <v>9645</v>
      </c>
      <c s="2" t="s">
        <v>11118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3" s="14" t="s">
        <v>849</v>
      </c>
      <c s="14" t="s">
        <v>12516</v>
      </c>
      <c s="8">
        <v>3700000</v>
      </c>
      <c s="8">
        <v>2442000</v>
      </c>
      <c s="8">
        <v>1258000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4" s="14" t="s">
        <v>834</v>
      </c>
      <c s="14" t="s">
        <v>12442</v>
      </c>
      <c s="8">
        <v>1273698</v>
      </c>
      <c s="8">
        <v>866130</v>
      </c>
      <c s="8">
        <v>407568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5" s="14" t="s">
        <v>849</v>
      </c>
      <c s="14" t="s">
        <v>12517</v>
      </c>
      <c s="8">
        <v>4600000</v>
      </c>
      <c s="8">
        <v>3036000</v>
      </c>
      <c s="8">
        <v>1564000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6" s="14" t="s">
        <v>777</v>
      </c>
      <c s="14" t="s">
        <v>12518</v>
      </c>
      <c s="8">
        <v>6545000</v>
      </c>
      <c s="8">
        <v>4188800</v>
      </c>
      <c s="8">
        <v>2356200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7" s="14" t="s">
        <v>811</v>
      </c>
      <c s="14" t="s">
        <v>12519</v>
      </c>
      <c s="8">
        <v>113300</v>
      </c>
      <c s="8">
        <v>47586</v>
      </c>
      <c s="8">
        <v>65714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8" s="14" t="s">
        <v>811</v>
      </c>
      <c s="14" t="s">
        <v>12520</v>
      </c>
      <c s="8">
        <v>236900</v>
      </c>
      <c s="8">
        <v>99498</v>
      </c>
      <c s="8">
        <v>137402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79" s="14" t="s">
        <v>811</v>
      </c>
      <c s="14" t="s">
        <v>12521</v>
      </c>
      <c s="8">
        <v>7210000</v>
      </c>
      <c s="8">
        <v>3028200</v>
      </c>
      <c s="8">
        <v>4181800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0" s="14" t="s">
        <v>811</v>
      </c>
      <c s="14" t="s">
        <v>12522</v>
      </c>
      <c s="8">
        <v>947600</v>
      </c>
      <c s="8">
        <v>397992</v>
      </c>
      <c s="8">
        <v>549608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1" s="14" t="s">
        <v>988</v>
      </c>
      <c s="14" t="s">
        <v>12334</v>
      </c>
      <c s="8">
        <v>708710</v>
      </c>
      <c s="8">
        <v>212620</v>
      </c>
      <c s="8">
        <v>496090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2" s="14" t="s">
        <v>754</v>
      </c>
      <c s="14" t="s">
        <v>12271</v>
      </c>
      <c s="8">
        <v>821433</v>
      </c>
      <c s="8">
        <v>640725</v>
      </c>
      <c s="8">
        <v>180708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3" s="14" t="s">
        <v>837</v>
      </c>
      <c s="14" t="s">
        <v>12304</v>
      </c>
      <c s="8">
        <v>90106</v>
      </c>
      <c s="8">
        <v>77492</v>
      </c>
      <c s="8">
        <v>12614</v>
      </c>
      <c s="8">
        <v>50</v>
      </c>
      <c s="15" t="s">
        <v>109</v>
      </c>
    </row>
    <row ht="22.5" customHeight="1">
      <c s="2">
        <v>310</v>
      </c>
      <c s="2">
        <v>3941</v>
      </c>
      <c s="2" t="s">
        <v>9645</v>
      </c>
      <c s="2" t="s">
        <v>11119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4" s="14" t="s">
        <v>723</v>
      </c>
      <c s="14" t="s">
        <v>12523</v>
      </c>
      <c s="8">
        <v>169333</v>
      </c>
      <c s="8">
        <v>162561</v>
      </c>
      <c s="8">
        <v>6772</v>
      </c>
      <c s="8">
        <v>50</v>
      </c>
      <c s="15" t="s">
        <v>109</v>
      </c>
    </row>
    <row ht="22.5" customHeight="1">
      <c s="2">
        <v>310</v>
      </c>
      <c s="2">
        <v>3942</v>
      </c>
      <c s="2" t="s">
        <v>9645</v>
      </c>
      <c s="2" t="s">
        <v>11120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5" s="14" t="s">
        <v>834</v>
      </c>
      <c s="14" t="s">
        <v>12524</v>
      </c>
      <c s="8">
        <v>717917</v>
      </c>
      <c s="8">
        <v>488189</v>
      </c>
      <c s="8">
        <v>229728</v>
      </c>
      <c s="8">
        <v>50</v>
      </c>
      <c s="15" t="s">
        <v>109</v>
      </c>
    </row>
    <row ht="22.5" customHeight="1">
      <c s="2">
        <v>310</v>
      </c>
      <c s="2">
        <v>3943</v>
      </c>
      <c s="2" t="s">
        <v>9645</v>
      </c>
      <c s="2" t="s">
        <v>11121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6" s="14" t="s">
        <v>834</v>
      </c>
      <c s="14" t="s">
        <v>12525</v>
      </c>
      <c s="8">
        <v>120027</v>
      </c>
      <c s="8">
        <v>81627</v>
      </c>
      <c s="8">
        <v>38400</v>
      </c>
      <c s="8">
        <v>50</v>
      </c>
      <c s="15" t="s">
        <v>109</v>
      </c>
    </row>
    <row ht="22.5" customHeight="1">
      <c s="2">
        <v>310</v>
      </c>
      <c s="2">
        <v>3944</v>
      </c>
      <c s="2" t="s">
        <v>9645</v>
      </c>
      <c s="2" t="s">
        <v>11122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7" s="14" t="s">
        <v>834</v>
      </c>
      <c s="14" t="s">
        <v>12526</v>
      </c>
      <c s="8">
        <v>526099</v>
      </c>
      <c s="8">
        <v>357763</v>
      </c>
      <c s="8">
        <v>168336</v>
      </c>
      <c s="8">
        <v>50</v>
      </c>
      <c s="15" t="s">
        <v>109</v>
      </c>
    </row>
    <row ht="22.5" customHeight="1">
      <c s="2">
        <v>310</v>
      </c>
      <c s="2">
        <v>3944</v>
      </c>
      <c s="2" t="s">
        <v>9645</v>
      </c>
      <c s="2" t="s">
        <v>11122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8" s="14" t="s">
        <v>834</v>
      </c>
      <c s="14" t="s">
        <v>12527</v>
      </c>
      <c s="8">
        <v>132366</v>
      </c>
      <c s="8">
        <v>90014</v>
      </c>
      <c s="8">
        <v>42352</v>
      </c>
      <c s="8">
        <v>50</v>
      </c>
      <c s="15" t="s">
        <v>109</v>
      </c>
    </row>
    <row ht="22.5" customHeight="1">
      <c s="2">
        <v>310</v>
      </c>
      <c s="2">
        <v>3945</v>
      </c>
      <c s="2" t="s">
        <v>9645</v>
      </c>
      <c s="2" t="s">
        <v>11123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89" s="14" t="s">
        <v>834</v>
      </c>
      <c s="14" t="s">
        <v>12525</v>
      </c>
      <c s="8">
        <v>261367</v>
      </c>
      <c s="8">
        <v>177735</v>
      </c>
      <c s="8">
        <v>83632</v>
      </c>
      <c s="8">
        <v>50</v>
      </c>
      <c s="15" t="s">
        <v>109</v>
      </c>
    </row>
    <row ht="22.5" customHeight="1">
      <c s="2">
        <v>310</v>
      </c>
      <c s="2">
        <v>3946</v>
      </c>
      <c s="2" t="s">
        <v>9645</v>
      </c>
      <c s="2" t="s">
        <v>11124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0" s="14" t="s">
        <v>834</v>
      </c>
      <c s="14" t="s">
        <v>12525</v>
      </c>
      <c s="8">
        <v>454307</v>
      </c>
      <c s="8">
        <v>308931</v>
      </c>
      <c s="8">
        <v>145376</v>
      </c>
      <c s="8">
        <v>50</v>
      </c>
      <c s="15" t="s">
        <v>109</v>
      </c>
    </row>
    <row ht="22.5" customHeight="1">
      <c s="2">
        <v>310</v>
      </c>
      <c s="2">
        <v>3947</v>
      </c>
      <c s="2" t="s">
        <v>9645</v>
      </c>
      <c s="2" t="s">
        <v>11125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1" s="14" t="s">
        <v>834</v>
      </c>
      <c s="14" t="s">
        <v>12122</v>
      </c>
      <c s="8">
        <v>586042</v>
      </c>
      <c s="8">
        <v>398522</v>
      </c>
      <c s="8">
        <v>187520</v>
      </c>
      <c s="8">
        <v>50</v>
      </c>
      <c s="15" t="s">
        <v>109</v>
      </c>
    </row>
    <row ht="22.5" customHeight="1">
      <c s="2">
        <v>310</v>
      </c>
      <c s="2">
        <v>3947</v>
      </c>
      <c s="2" t="s">
        <v>9645</v>
      </c>
      <c s="2" t="s">
        <v>11125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2" s="14" t="s">
        <v>834</v>
      </c>
      <c s="14" t="s">
        <v>12115</v>
      </c>
      <c s="8">
        <v>892229</v>
      </c>
      <c s="8">
        <v>606725</v>
      </c>
      <c s="8">
        <v>285504</v>
      </c>
      <c s="8">
        <v>50</v>
      </c>
      <c s="15" t="s">
        <v>109</v>
      </c>
    </row>
    <row ht="22.5" customHeight="1">
      <c s="2">
        <v>310</v>
      </c>
      <c s="2">
        <v>3947</v>
      </c>
      <c s="2" t="s">
        <v>9645</v>
      </c>
      <c s="2" t="s">
        <v>11125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3" s="14" t="s">
        <v>803</v>
      </c>
      <c s="14" t="s">
        <v>12088</v>
      </c>
      <c s="8">
        <v>689706</v>
      </c>
      <c s="8">
        <v>524178</v>
      </c>
      <c s="8">
        <v>165528</v>
      </c>
      <c s="8">
        <v>50</v>
      </c>
      <c s="15" t="s">
        <v>109</v>
      </c>
    </row>
    <row ht="22.5" customHeight="1">
      <c s="2">
        <v>310</v>
      </c>
      <c s="2">
        <v>3948</v>
      </c>
      <c s="2" t="s">
        <v>9645</v>
      </c>
      <c s="2" t="s">
        <v>11126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4" s="14" t="s">
        <v>834</v>
      </c>
      <c s="14" t="s">
        <v>12122</v>
      </c>
      <c s="8">
        <v>2219708</v>
      </c>
      <c s="8">
        <v>1509404</v>
      </c>
      <c s="8">
        <v>710304</v>
      </c>
      <c s="8">
        <v>50</v>
      </c>
      <c s="15" t="s">
        <v>109</v>
      </c>
    </row>
    <row ht="22.5" customHeight="1">
      <c s="2">
        <v>310</v>
      </c>
      <c s="2">
        <v>3948</v>
      </c>
      <c s="2" t="s">
        <v>9645</v>
      </c>
      <c s="2" t="s">
        <v>11126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5" s="14" t="s">
        <v>759</v>
      </c>
      <c s="14" t="s">
        <v>12131</v>
      </c>
      <c s="8">
        <v>1909133</v>
      </c>
      <c s="8">
        <v>1069129</v>
      </c>
      <c s="8">
        <v>840004</v>
      </c>
      <c s="8">
        <v>50</v>
      </c>
      <c s="15" t="s">
        <v>109</v>
      </c>
    </row>
    <row ht="22.5" customHeight="1">
      <c s="2">
        <v>310</v>
      </c>
      <c s="2">
        <v>3949</v>
      </c>
      <c s="2" t="s">
        <v>9645</v>
      </c>
      <c s="2" t="s">
        <v>11127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6" s="14" t="s">
        <v>834</v>
      </c>
      <c s="14" t="s">
        <v>12122</v>
      </c>
      <c s="8">
        <v>386667</v>
      </c>
      <c s="8">
        <v>262939</v>
      </c>
      <c s="8">
        <v>123728</v>
      </c>
      <c s="8">
        <v>50</v>
      </c>
      <c s="15" t="s">
        <v>109</v>
      </c>
    </row>
    <row ht="22.5" customHeight="1">
      <c s="2">
        <v>310</v>
      </c>
      <c s="2">
        <v>3949</v>
      </c>
      <c s="2" t="s">
        <v>9645</v>
      </c>
      <c s="2" t="s">
        <v>11127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7" s="14" t="s">
        <v>780</v>
      </c>
      <c s="14" t="s">
        <v>12528</v>
      </c>
      <c s="8">
        <v>3220000</v>
      </c>
      <c s="8">
        <v>1996400</v>
      </c>
      <c s="8">
        <v>1223600</v>
      </c>
      <c s="8">
        <v>50</v>
      </c>
      <c s="15" t="s">
        <v>109</v>
      </c>
    </row>
    <row ht="22.5" customHeight="1">
      <c s="2">
        <v>310</v>
      </c>
      <c s="2">
        <v>3950</v>
      </c>
      <c s="2" t="s">
        <v>9645</v>
      </c>
      <c s="2" t="s">
        <v>11128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8" s="14" t="s">
        <v>834</v>
      </c>
      <c s="14" t="s">
        <v>12122</v>
      </c>
      <c s="8">
        <v>192125</v>
      </c>
      <c s="8">
        <v>130653</v>
      </c>
      <c s="8">
        <v>61472</v>
      </c>
      <c s="8">
        <v>50</v>
      </c>
      <c s="15" t="s">
        <v>109</v>
      </c>
    </row>
    <row ht="22.5" customHeight="1">
      <c s="2">
        <v>310</v>
      </c>
      <c s="2">
        <v>3950</v>
      </c>
      <c s="2" t="s">
        <v>9645</v>
      </c>
      <c s="2" t="s">
        <v>11128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299" s="14" t="s">
        <v>696</v>
      </c>
      <c s="14" t="s">
        <v>12529</v>
      </c>
      <c s="8">
        <v>630000</v>
      </c>
      <c s="8">
        <v>378000</v>
      </c>
      <c s="8">
        <v>252000</v>
      </c>
      <c s="8">
        <v>50</v>
      </c>
      <c s="15" t="s">
        <v>109</v>
      </c>
    </row>
    <row ht="22.5" customHeight="1">
      <c s="2">
        <v>310</v>
      </c>
      <c s="2">
        <v>3951</v>
      </c>
      <c s="2" t="s">
        <v>9645</v>
      </c>
      <c s="2" t="s">
        <v>11129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0" s="14" t="s">
        <v>834</v>
      </c>
      <c s="14" t="s">
        <v>12414</v>
      </c>
      <c s="8">
        <v>1025039</v>
      </c>
      <c s="8">
        <v>697039</v>
      </c>
      <c s="8">
        <v>328000</v>
      </c>
      <c s="8">
        <v>50</v>
      </c>
      <c s="15" t="s">
        <v>109</v>
      </c>
    </row>
    <row ht="22.5" customHeight="1">
      <c s="2">
        <v>310</v>
      </c>
      <c s="2">
        <v>3951</v>
      </c>
      <c s="2" t="s">
        <v>9645</v>
      </c>
      <c s="2" t="s">
        <v>11129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1" s="14" t="s">
        <v>723</v>
      </c>
      <c s="14" t="s">
        <v>12530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3951</v>
      </c>
      <c s="2" t="s">
        <v>9645</v>
      </c>
      <c s="2" t="s">
        <v>11129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2" s="14" t="s">
        <v>729</v>
      </c>
      <c s="14" t="s">
        <v>11978</v>
      </c>
      <c s="8">
        <v>339794</v>
      </c>
      <c s="8">
        <v>339794</v>
      </c>
      <c s="8">
        <v>0</v>
      </c>
      <c s="8">
        <v>15</v>
      </c>
      <c s="15" t="s">
        <v>109</v>
      </c>
    </row>
    <row ht="22.5" customHeight="1">
      <c s="2">
        <v>310</v>
      </c>
      <c s="2">
        <v>3952</v>
      </c>
      <c s="2" t="s">
        <v>9645</v>
      </c>
      <c s="2" t="s">
        <v>11130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3" s="14" t="s">
        <v>834</v>
      </c>
      <c s="14" t="s">
        <v>12414</v>
      </c>
      <c s="8">
        <v>460057</v>
      </c>
      <c s="8">
        <v>312841</v>
      </c>
      <c s="8">
        <v>147216</v>
      </c>
      <c s="8">
        <v>50</v>
      </c>
      <c s="15" t="s">
        <v>109</v>
      </c>
    </row>
    <row ht="22.5" customHeight="1">
      <c s="2">
        <v>310</v>
      </c>
      <c s="2">
        <v>3953</v>
      </c>
      <c s="2" t="s">
        <v>9645</v>
      </c>
      <c s="2" t="s">
        <v>11131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4" s="14" t="s">
        <v>834</v>
      </c>
      <c s="14" t="s">
        <v>12414</v>
      </c>
      <c s="8">
        <v>56498</v>
      </c>
      <c s="8">
        <v>38434</v>
      </c>
      <c s="8">
        <v>18064</v>
      </c>
      <c s="8">
        <v>50</v>
      </c>
      <c s="15" t="s">
        <v>109</v>
      </c>
    </row>
    <row ht="22.5" customHeight="1">
      <c s="2">
        <v>310</v>
      </c>
      <c s="2">
        <v>3954</v>
      </c>
      <c s="2" t="s">
        <v>9645</v>
      </c>
      <c s="2" t="s">
        <v>11132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5" s="14" t="s">
        <v>834</v>
      </c>
      <c s="14" t="s">
        <v>12414</v>
      </c>
      <c s="8">
        <v>766762</v>
      </c>
      <c s="8">
        <v>521402</v>
      </c>
      <c s="8">
        <v>245360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6" s="14" t="s">
        <v>834</v>
      </c>
      <c s="14" t="s">
        <v>12531</v>
      </c>
      <c s="8">
        <v>783503</v>
      </c>
      <c s="8">
        <v>532783</v>
      </c>
      <c s="8">
        <v>250720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7" s="14" t="s">
        <v>834</v>
      </c>
      <c s="14" t="s">
        <v>12532</v>
      </c>
      <c s="8">
        <v>178069</v>
      </c>
      <c s="8">
        <v>121093</v>
      </c>
      <c s="8">
        <v>56976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8" s="14" t="s">
        <v>746</v>
      </c>
      <c s="14" t="s">
        <v>12215</v>
      </c>
      <c s="8">
        <v>904133</v>
      </c>
      <c s="8">
        <v>452083</v>
      </c>
      <c s="8">
        <v>452050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09" s="14" t="s">
        <v>811</v>
      </c>
      <c s="14" t="s">
        <v>12533</v>
      </c>
      <c s="8">
        <v>875500</v>
      </c>
      <c s="8">
        <v>367710</v>
      </c>
      <c s="8">
        <v>507790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0" s="14" t="s">
        <v>803</v>
      </c>
      <c s="14" t="s">
        <v>12219</v>
      </c>
      <c s="8">
        <v>387262</v>
      </c>
      <c s="8">
        <v>294322</v>
      </c>
      <c s="8">
        <v>92940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1" s="14" t="s">
        <v>837</v>
      </c>
      <c s="14" t="s">
        <v>12040</v>
      </c>
      <c s="8">
        <v>2785272</v>
      </c>
      <c s="8">
        <v>2395337</v>
      </c>
      <c s="8">
        <v>389935</v>
      </c>
      <c s="8">
        <v>50</v>
      </c>
      <c s="15" t="s">
        <v>109</v>
      </c>
    </row>
    <row ht="22.5" customHeight="1">
      <c s="2">
        <v>310</v>
      </c>
      <c s="2">
        <v>3955</v>
      </c>
      <c s="2" t="s">
        <v>9645</v>
      </c>
      <c s="2" t="s">
        <v>11133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2" s="14" t="s">
        <v>837</v>
      </c>
      <c s="14" t="s">
        <v>12534</v>
      </c>
      <c s="8">
        <v>1510087</v>
      </c>
      <c s="8">
        <v>1298680</v>
      </c>
      <c s="8">
        <v>211407</v>
      </c>
      <c s="8">
        <v>50</v>
      </c>
      <c s="15" t="s">
        <v>109</v>
      </c>
    </row>
    <row ht="22.5" customHeight="1">
      <c s="2">
        <v>310</v>
      </c>
      <c s="2">
        <v>3956</v>
      </c>
      <c s="2" t="s">
        <v>9645</v>
      </c>
      <c s="2" t="s">
        <v>11134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3" s="14" t="s">
        <v>834</v>
      </c>
      <c s="14" t="s">
        <v>12211</v>
      </c>
      <c s="8">
        <v>846512</v>
      </c>
      <c s="8">
        <v>575632</v>
      </c>
      <c s="8">
        <v>270880</v>
      </c>
      <c s="8">
        <v>50</v>
      </c>
      <c s="15" t="s">
        <v>109</v>
      </c>
    </row>
    <row ht="22.5" customHeight="1">
      <c s="2">
        <v>310</v>
      </c>
      <c s="2">
        <v>3957</v>
      </c>
      <c s="2" t="s">
        <v>9645</v>
      </c>
      <c s="2" t="s">
        <v>11135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4" s="14" t="s">
        <v>834</v>
      </c>
      <c s="14" t="s">
        <v>11952</v>
      </c>
      <c s="8">
        <v>1265919</v>
      </c>
      <c s="8">
        <v>860831</v>
      </c>
      <c s="8">
        <v>405088</v>
      </c>
      <c s="8">
        <v>50</v>
      </c>
      <c s="15" t="s">
        <v>109</v>
      </c>
    </row>
    <row ht="22.5" customHeight="1">
      <c s="2">
        <v>310</v>
      </c>
      <c s="2">
        <v>3957</v>
      </c>
      <c s="2" t="s">
        <v>9645</v>
      </c>
      <c s="2" t="s">
        <v>11135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5" s="14" t="s">
        <v>736</v>
      </c>
      <c s="14" t="s">
        <v>12535</v>
      </c>
      <c s="8">
        <v>2480000</v>
      </c>
      <c s="8">
        <v>1339200</v>
      </c>
      <c s="8">
        <v>1140800</v>
      </c>
      <c s="8">
        <v>50</v>
      </c>
      <c s="15" t="s">
        <v>109</v>
      </c>
    </row>
    <row ht="22.5" customHeight="1">
      <c s="2">
        <v>310</v>
      </c>
      <c s="2">
        <v>3957</v>
      </c>
      <c s="2" t="s">
        <v>9645</v>
      </c>
      <c s="2" t="s">
        <v>11135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6" s="14" t="s">
        <v>694</v>
      </c>
      <c s="14" t="s">
        <v>12008</v>
      </c>
      <c s="8">
        <v>232093</v>
      </c>
      <c s="8">
        <v>185683</v>
      </c>
      <c s="8">
        <v>46410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7" s="14" t="s">
        <v>834</v>
      </c>
      <c s="14" t="s">
        <v>12536</v>
      </c>
      <c s="8">
        <v>139948</v>
      </c>
      <c s="8">
        <v>95180</v>
      </c>
      <c s="8">
        <v>44768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8" s="14" t="s">
        <v>746</v>
      </c>
      <c s="14" t="s">
        <v>12145</v>
      </c>
      <c s="8">
        <v>1293436</v>
      </c>
      <c s="8">
        <v>646736</v>
      </c>
      <c s="8">
        <v>646700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19" s="14" t="s">
        <v>837</v>
      </c>
      <c s="14" t="s">
        <v>12252</v>
      </c>
      <c s="8">
        <v>560212</v>
      </c>
      <c s="8">
        <v>481784</v>
      </c>
      <c s="8">
        <v>78428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0" s="14" t="s">
        <v>707</v>
      </c>
      <c s="14" t="s">
        <v>12397</v>
      </c>
      <c s="8">
        <v>715931</v>
      </c>
      <c s="8">
        <v>630023</v>
      </c>
      <c s="8">
        <v>85908</v>
      </c>
      <c s="8">
        <v>50</v>
      </c>
      <c s="15" t="s">
        <v>109</v>
      </c>
    </row>
    <row ht="22.5" customHeight="1">
      <c s="2">
        <v>310</v>
      </c>
      <c s="2">
        <v>3958</v>
      </c>
      <c s="2" t="s">
        <v>9645</v>
      </c>
      <c s="2" t="s">
        <v>11136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1" s="14" t="s">
        <v>715</v>
      </c>
      <c s="14" t="s">
        <v>12537</v>
      </c>
      <c s="8">
        <v>665252</v>
      </c>
      <c s="8">
        <v>598727</v>
      </c>
      <c s="8">
        <v>66525</v>
      </c>
      <c s="8">
        <v>50</v>
      </c>
      <c s="15" t="s">
        <v>109</v>
      </c>
    </row>
    <row ht="22.5" customHeight="1">
      <c s="2">
        <v>310</v>
      </c>
      <c s="2">
        <v>3959</v>
      </c>
      <c s="2" t="s">
        <v>9645</v>
      </c>
      <c s="2" t="s">
        <v>11137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2" s="14" t="s">
        <v>834</v>
      </c>
      <c s="14" t="s">
        <v>12538</v>
      </c>
      <c s="8">
        <v>542562</v>
      </c>
      <c s="8">
        <v>368946</v>
      </c>
      <c s="8">
        <v>173616</v>
      </c>
      <c s="8">
        <v>50</v>
      </c>
      <c s="15" t="s">
        <v>109</v>
      </c>
    </row>
    <row ht="22.5" customHeight="1">
      <c s="2">
        <v>310</v>
      </c>
      <c s="2">
        <v>3960</v>
      </c>
      <c s="2" t="s">
        <v>9645</v>
      </c>
      <c s="2" t="s">
        <v>11138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3" s="14" t="s">
        <v>834</v>
      </c>
      <c s="14" t="s">
        <v>12538</v>
      </c>
      <c s="8">
        <v>443915</v>
      </c>
      <c s="8">
        <v>301867</v>
      </c>
      <c s="8">
        <v>142048</v>
      </c>
      <c s="8">
        <v>50</v>
      </c>
      <c s="15" t="s">
        <v>109</v>
      </c>
    </row>
    <row ht="22.5" customHeight="1">
      <c s="2">
        <v>310</v>
      </c>
      <c s="2">
        <v>3961</v>
      </c>
      <c s="2" t="s">
        <v>9645</v>
      </c>
      <c s="2" t="s">
        <v>11139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4" s="14" t="s">
        <v>834</v>
      </c>
      <c s="14" t="s">
        <v>12538</v>
      </c>
      <c s="8">
        <v>318363</v>
      </c>
      <c s="8">
        <v>216491</v>
      </c>
      <c s="8">
        <v>101872</v>
      </c>
      <c s="8">
        <v>50</v>
      </c>
      <c s="15" t="s">
        <v>109</v>
      </c>
    </row>
    <row ht="22.5" customHeight="1">
      <c s="2">
        <v>310</v>
      </c>
      <c s="2">
        <v>3962</v>
      </c>
      <c s="2" t="s">
        <v>9645</v>
      </c>
      <c s="2" t="s">
        <v>11140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5" s="14" t="s">
        <v>834</v>
      </c>
      <c s="14" t="s">
        <v>12538</v>
      </c>
      <c s="8">
        <v>517900</v>
      </c>
      <c s="8">
        <v>352172</v>
      </c>
      <c s="8">
        <v>165728</v>
      </c>
      <c s="8">
        <v>50</v>
      </c>
      <c s="15" t="s">
        <v>109</v>
      </c>
    </row>
    <row ht="22.5" customHeight="1">
      <c s="2">
        <v>310</v>
      </c>
      <c s="2">
        <v>3963</v>
      </c>
      <c s="2" t="s">
        <v>9645</v>
      </c>
      <c s="2" t="s">
        <v>11141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6" s="14" t="s">
        <v>834</v>
      </c>
      <c s="14" t="s">
        <v>12538</v>
      </c>
      <c s="8">
        <v>1327260</v>
      </c>
      <c s="8">
        <v>902540</v>
      </c>
      <c s="8">
        <v>424720</v>
      </c>
      <c s="8">
        <v>50</v>
      </c>
      <c s="15" t="s">
        <v>109</v>
      </c>
    </row>
    <row ht="22.5" customHeight="1">
      <c s="2">
        <v>310</v>
      </c>
      <c s="2">
        <v>3964</v>
      </c>
      <c s="2" t="s">
        <v>9645</v>
      </c>
      <c s="2" t="s">
        <v>11142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7" s="14" t="s">
        <v>834</v>
      </c>
      <c s="14" t="s">
        <v>12277</v>
      </c>
      <c s="8">
        <v>958091</v>
      </c>
      <c s="8">
        <v>651515</v>
      </c>
      <c s="8">
        <v>306576</v>
      </c>
      <c s="8">
        <v>50</v>
      </c>
      <c s="15" t="s">
        <v>109</v>
      </c>
    </row>
    <row ht="22.5" customHeight="1">
      <c s="2">
        <v>310</v>
      </c>
      <c s="2">
        <v>3964</v>
      </c>
      <c s="2" t="s">
        <v>9645</v>
      </c>
      <c s="2" t="s">
        <v>11142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8" s="14" t="s">
        <v>746</v>
      </c>
      <c s="14" t="s">
        <v>12539</v>
      </c>
      <c s="8">
        <v>15750000</v>
      </c>
      <c s="8">
        <v>7875000</v>
      </c>
      <c s="8">
        <v>7875000</v>
      </c>
      <c s="8">
        <v>50</v>
      </c>
      <c s="15" t="s">
        <v>109</v>
      </c>
    </row>
    <row ht="22.5" customHeight="1">
      <c s="2">
        <v>310</v>
      </c>
      <c s="2">
        <v>3964</v>
      </c>
      <c s="2" t="s">
        <v>9645</v>
      </c>
      <c s="2" t="s">
        <v>11142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29" s="14" t="s">
        <v>837</v>
      </c>
      <c s="14" t="s">
        <v>12540</v>
      </c>
      <c s="8">
        <v>893865</v>
      </c>
      <c s="8">
        <v>768726</v>
      </c>
      <c s="8">
        <v>125139</v>
      </c>
      <c s="8">
        <v>50</v>
      </c>
      <c s="15" t="s">
        <v>109</v>
      </c>
    </row>
    <row ht="22.5" customHeight="1">
      <c s="2">
        <v>310</v>
      </c>
      <c s="2">
        <v>3964</v>
      </c>
      <c s="2" t="s">
        <v>9645</v>
      </c>
      <c s="2" t="s">
        <v>11142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0" s="14" t="s">
        <v>768</v>
      </c>
      <c s="14" t="s">
        <v>12541</v>
      </c>
      <c s="8">
        <v>122930</v>
      </c>
      <c s="8">
        <v>115556</v>
      </c>
      <c s="8">
        <v>7374</v>
      </c>
      <c s="8">
        <v>50</v>
      </c>
      <c s="15" t="s">
        <v>109</v>
      </c>
    </row>
    <row ht="22.5" customHeight="1">
      <c s="2">
        <v>310</v>
      </c>
      <c s="2">
        <v>3965</v>
      </c>
      <c s="2" t="s">
        <v>9645</v>
      </c>
      <c s="2" t="s">
        <v>11143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1" s="14" t="s">
        <v>849</v>
      </c>
      <c s="14" t="s">
        <v>12362</v>
      </c>
      <c s="8">
        <v>331396</v>
      </c>
      <c s="8">
        <v>218737</v>
      </c>
      <c s="8">
        <v>112659</v>
      </c>
      <c s="8">
        <v>50</v>
      </c>
      <c s="15" t="s">
        <v>109</v>
      </c>
    </row>
    <row ht="22.5" customHeight="1">
      <c s="2">
        <v>310</v>
      </c>
      <c s="2">
        <v>3966</v>
      </c>
      <c s="2" t="s">
        <v>9645</v>
      </c>
      <c s="2" t="s">
        <v>11144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2" s="14" t="s">
        <v>849</v>
      </c>
      <c s="14" t="s">
        <v>12362</v>
      </c>
      <c s="8">
        <v>1026880</v>
      </c>
      <c s="8">
        <v>677751</v>
      </c>
      <c s="8">
        <v>349129</v>
      </c>
      <c s="8">
        <v>50</v>
      </c>
      <c s="15" t="s">
        <v>109</v>
      </c>
    </row>
    <row ht="22.5" customHeight="1">
      <c s="2">
        <v>310</v>
      </c>
      <c s="2">
        <v>3967</v>
      </c>
      <c s="2" t="s">
        <v>9645</v>
      </c>
      <c s="2" t="s">
        <v>11145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3" s="14" t="s">
        <v>849</v>
      </c>
      <c s="14" t="s">
        <v>12362</v>
      </c>
      <c s="8">
        <v>465143</v>
      </c>
      <c s="8">
        <v>307009</v>
      </c>
      <c s="8">
        <v>158134</v>
      </c>
      <c s="8">
        <v>50</v>
      </c>
      <c s="15" t="s">
        <v>109</v>
      </c>
    </row>
    <row ht="22.5" customHeight="1">
      <c s="2">
        <v>310</v>
      </c>
      <c s="2">
        <v>3968</v>
      </c>
      <c s="2" t="s">
        <v>9645</v>
      </c>
      <c s="2" t="s">
        <v>11146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4" s="14" t="s">
        <v>849</v>
      </c>
      <c s="14" t="s">
        <v>12362</v>
      </c>
      <c s="8">
        <v>196162</v>
      </c>
      <c s="8">
        <v>129471</v>
      </c>
      <c s="8">
        <v>66691</v>
      </c>
      <c s="8">
        <v>50</v>
      </c>
      <c s="15" t="s">
        <v>109</v>
      </c>
    </row>
    <row ht="22.5" customHeight="1">
      <c s="2">
        <v>310</v>
      </c>
      <c s="2">
        <v>3969</v>
      </c>
      <c s="2" t="s">
        <v>9645</v>
      </c>
      <c s="2" t="s">
        <v>11147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5" s="14" t="s">
        <v>849</v>
      </c>
      <c s="14" t="s">
        <v>12362</v>
      </c>
      <c s="8">
        <v>474059</v>
      </c>
      <c s="8">
        <v>312882</v>
      </c>
      <c s="8">
        <v>161177</v>
      </c>
      <c s="8">
        <v>50</v>
      </c>
      <c s="15" t="s">
        <v>109</v>
      </c>
    </row>
    <row ht="22.5" customHeight="1">
      <c s="2">
        <v>310</v>
      </c>
      <c s="2">
        <v>3970</v>
      </c>
      <c s="2" t="s">
        <v>9645</v>
      </c>
      <c s="2" t="s">
        <v>11148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6" s="14" t="s">
        <v>849</v>
      </c>
      <c s="14" t="s">
        <v>12362</v>
      </c>
      <c s="8">
        <v>271952</v>
      </c>
      <c s="8">
        <v>179489</v>
      </c>
      <c s="8">
        <v>92463</v>
      </c>
      <c s="8">
        <v>50</v>
      </c>
      <c s="15" t="s">
        <v>109</v>
      </c>
    </row>
    <row ht="22.5" customHeight="1">
      <c s="2">
        <v>310</v>
      </c>
      <c s="2">
        <v>3970</v>
      </c>
      <c s="2" t="s">
        <v>9645</v>
      </c>
      <c s="2" t="s">
        <v>11148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7" s="14" t="s">
        <v>803</v>
      </c>
      <c s="14" t="s">
        <v>12542</v>
      </c>
      <c s="8">
        <v>816711</v>
      </c>
      <c s="8">
        <v>620703</v>
      </c>
      <c s="8">
        <v>196008</v>
      </c>
      <c s="8">
        <v>50</v>
      </c>
      <c s="15" t="s">
        <v>109</v>
      </c>
    </row>
    <row ht="22.5" customHeight="1">
      <c s="2">
        <v>310</v>
      </c>
      <c s="2">
        <v>3970</v>
      </c>
      <c s="2" t="s">
        <v>9645</v>
      </c>
      <c s="2" t="s">
        <v>11148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8" s="14" t="s">
        <v>756</v>
      </c>
      <c s="14" t="s">
        <v>11977</v>
      </c>
      <c s="8">
        <v>322356</v>
      </c>
      <c s="8">
        <v>264333</v>
      </c>
      <c s="8">
        <v>58023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39" s="14" t="s">
        <v>849</v>
      </c>
      <c s="14" t="s">
        <v>12292</v>
      </c>
      <c s="8">
        <v>1569919</v>
      </c>
      <c s="8">
        <v>1036153</v>
      </c>
      <c s="8">
        <v>533766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0" s="14" t="s">
        <v>822</v>
      </c>
      <c s="14" t="s">
        <v>12070</v>
      </c>
      <c s="8">
        <v>371892</v>
      </c>
      <c s="8">
        <v>193404</v>
      </c>
      <c s="8">
        <v>178488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1" s="14" t="s">
        <v>746</v>
      </c>
      <c s="14" t="s">
        <v>12543</v>
      </c>
      <c s="8">
        <v>393750</v>
      </c>
      <c s="8">
        <v>196875</v>
      </c>
      <c s="8">
        <v>196875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2" s="14" t="s">
        <v>750</v>
      </c>
      <c s="14" t="s">
        <v>12087</v>
      </c>
      <c s="8">
        <v>628835</v>
      </c>
      <c s="8">
        <v>301859</v>
      </c>
      <c s="8">
        <v>326976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3" s="14" t="s">
        <v>754</v>
      </c>
      <c s="14" t="s">
        <v>11927</v>
      </c>
      <c s="8">
        <v>395560</v>
      </c>
      <c s="8">
        <v>308539</v>
      </c>
      <c s="8">
        <v>87021</v>
      </c>
      <c s="8">
        <v>50</v>
      </c>
      <c s="15" t="s">
        <v>109</v>
      </c>
    </row>
    <row ht="22.5" customHeight="1">
      <c s="2">
        <v>310</v>
      </c>
      <c s="2">
        <v>3971</v>
      </c>
      <c s="2" t="s">
        <v>9645</v>
      </c>
      <c s="2" t="s">
        <v>11149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4" s="14" t="s">
        <v>694</v>
      </c>
      <c s="14" t="s">
        <v>12544</v>
      </c>
      <c s="8">
        <v>113591</v>
      </c>
      <c s="8">
        <v>90881</v>
      </c>
      <c s="8">
        <v>22710</v>
      </c>
      <c s="8">
        <v>50</v>
      </c>
      <c s="15" t="s">
        <v>109</v>
      </c>
    </row>
    <row ht="22.5" customHeight="1">
      <c s="2">
        <v>310</v>
      </c>
      <c s="2">
        <v>3972</v>
      </c>
      <c s="2" t="s">
        <v>9645</v>
      </c>
      <c s="2" t="s">
        <v>11150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5" s="14" t="s">
        <v>834</v>
      </c>
      <c s="14" t="s">
        <v>12392</v>
      </c>
      <c s="8">
        <v>1121801</v>
      </c>
      <c s="8">
        <v>762825</v>
      </c>
      <c s="8">
        <v>358976</v>
      </c>
      <c s="8">
        <v>50</v>
      </c>
      <c s="15" t="s">
        <v>109</v>
      </c>
    </row>
    <row ht="22.5" customHeight="1">
      <c s="2">
        <v>310</v>
      </c>
      <c s="2">
        <v>3973</v>
      </c>
      <c s="2" t="s">
        <v>9645</v>
      </c>
      <c s="2" t="s">
        <v>11151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6" s="14" t="s">
        <v>834</v>
      </c>
      <c s="14" t="s">
        <v>12115</v>
      </c>
      <c s="8">
        <v>1459583</v>
      </c>
      <c s="8">
        <v>992527</v>
      </c>
      <c s="8">
        <v>467056</v>
      </c>
      <c s="8">
        <v>50</v>
      </c>
      <c s="15" t="s">
        <v>109</v>
      </c>
    </row>
    <row ht="22.5" customHeight="1">
      <c s="2">
        <v>310</v>
      </c>
      <c s="2">
        <v>3973</v>
      </c>
      <c s="2" t="s">
        <v>9645</v>
      </c>
      <c s="2" t="s">
        <v>11151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7" s="14" t="s">
        <v>803</v>
      </c>
      <c s="14" t="s">
        <v>12545</v>
      </c>
      <c s="8">
        <v>1039648</v>
      </c>
      <c s="8">
        <v>790144</v>
      </c>
      <c s="8">
        <v>249504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8" s="14" t="s">
        <v>834</v>
      </c>
      <c s="14" t="s">
        <v>12115</v>
      </c>
      <c s="8">
        <v>75333</v>
      </c>
      <c s="8">
        <v>51237</v>
      </c>
      <c s="8">
        <v>24096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49" s="14" t="s">
        <v>780</v>
      </c>
      <c s="14" t="s">
        <v>12546</v>
      </c>
      <c s="8">
        <v>1260000</v>
      </c>
      <c s="8">
        <v>781200</v>
      </c>
      <c s="8">
        <v>478800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0" s="14" t="s">
        <v>988</v>
      </c>
      <c s="14" t="s">
        <v>12547</v>
      </c>
      <c s="8">
        <v>558158</v>
      </c>
      <c s="8">
        <v>167453</v>
      </c>
      <c s="8">
        <v>390705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1" s="14" t="s">
        <v>705</v>
      </c>
      <c s="14" t="s">
        <v>12548</v>
      </c>
      <c s="8">
        <v>1100000</v>
      </c>
      <c s="8">
        <v>286000</v>
      </c>
      <c s="8">
        <v>814000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2" s="14" t="s">
        <v>837</v>
      </c>
      <c s="14" t="s">
        <v>12549</v>
      </c>
      <c s="8">
        <v>465635</v>
      </c>
      <c s="8">
        <v>400451</v>
      </c>
      <c s="8">
        <v>65184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3" s="14" t="s">
        <v>715</v>
      </c>
      <c s="14" t="s">
        <v>12550</v>
      </c>
      <c s="8">
        <v>116920</v>
      </c>
      <c s="8">
        <v>105230</v>
      </c>
      <c s="8">
        <v>11690</v>
      </c>
      <c s="8">
        <v>50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4" s="14" t="s">
        <v>717</v>
      </c>
      <c s="14" t="s">
        <v>12551</v>
      </c>
      <c s="8">
        <v>705618</v>
      </c>
      <c s="8">
        <v>423374</v>
      </c>
      <c s="8">
        <v>282244</v>
      </c>
      <c s="8">
        <v>10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5" s="14" t="s">
        <v>723</v>
      </c>
      <c s="14" t="s">
        <v>12552</v>
      </c>
      <c s="8">
        <v>1650482</v>
      </c>
      <c s="8">
        <v>1320386</v>
      </c>
      <c s="8">
        <v>330096</v>
      </c>
      <c s="8">
        <v>10</v>
      </c>
      <c s="15" t="s">
        <v>109</v>
      </c>
    </row>
    <row ht="22.5" customHeight="1">
      <c s="2">
        <v>310</v>
      </c>
      <c s="2">
        <v>3974</v>
      </c>
      <c s="2" t="s">
        <v>9645</v>
      </c>
      <c s="2" t="s">
        <v>11152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6" s="14" t="s">
        <v>727</v>
      </c>
      <c s="14" t="s">
        <v>12232</v>
      </c>
      <c s="8">
        <v>327046</v>
      </c>
      <c s="8">
        <v>294342</v>
      </c>
      <c s="8">
        <v>32704</v>
      </c>
      <c s="8">
        <v>10</v>
      </c>
      <c s="15" t="s">
        <v>109</v>
      </c>
    </row>
    <row ht="22.5" customHeight="1">
      <c s="2">
        <v>310</v>
      </c>
      <c s="2">
        <v>3975</v>
      </c>
      <c s="2" t="s">
        <v>9645</v>
      </c>
      <c s="2" t="s">
        <v>11153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7" s="14" t="s">
        <v>834</v>
      </c>
      <c s="14" t="s">
        <v>12115</v>
      </c>
      <c s="8">
        <v>105937</v>
      </c>
      <c s="8">
        <v>72049</v>
      </c>
      <c s="8">
        <v>33888</v>
      </c>
      <c s="8">
        <v>50</v>
      </c>
      <c s="15" t="s">
        <v>109</v>
      </c>
    </row>
    <row ht="22.5" customHeight="1">
      <c s="2">
        <v>310</v>
      </c>
      <c s="2">
        <v>3975</v>
      </c>
      <c s="2" t="s">
        <v>9645</v>
      </c>
      <c s="2" t="s">
        <v>11153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8" s="14" t="s">
        <v>723</v>
      </c>
      <c s="14" t="s">
        <v>12553</v>
      </c>
      <c s="8">
        <v>219932</v>
      </c>
      <c s="8">
        <v>211136</v>
      </c>
      <c s="8">
        <v>8796</v>
      </c>
      <c s="8">
        <v>50</v>
      </c>
      <c s="15" t="s">
        <v>109</v>
      </c>
    </row>
    <row ht="22.5" customHeight="1">
      <c s="2">
        <v>310</v>
      </c>
      <c s="2">
        <v>3976</v>
      </c>
      <c s="2" t="s">
        <v>9645</v>
      </c>
      <c s="2" t="s">
        <v>11154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59" s="14" t="s">
        <v>834</v>
      </c>
      <c s="14" t="s">
        <v>12115</v>
      </c>
      <c s="8">
        <v>315458</v>
      </c>
      <c s="8">
        <v>214514</v>
      </c>
      <c s="8">
        <v>100944</v>
      </c>
      <c s="8">
        <v>50</v>
      </c>
      <c s="15" t="s">
        <v>109</v>
      </c>
    </row>
    <row ht="22.5" customHeight="1">
      <c s="2">
        <v>310</v>
      </c>
      <c s="2">
        <v>3976</v>
      </c>
      <c s="2" t="s">
        <v>9645</v>
      </c>
      <c s="2" t="s">
        <v>11154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0" s="14" t="s">
        <v>759</v>
      </c>
      <c s="14" t="s">
        <v>12554</v>
      </c>
      <c s="8">
        <v>2359490</v>
      </c>
      <c s="8">
        <v>1321332</v>
      </c>
      <c s="8">
        <v>1038158</v>
      </c>
      <c s="8">
        <v>50</v>
      </c>
      <c s="15" t="s">
        <v>109</v>
      </c>
    </row>
    <row ht="22.5" customHeight="1">
      <c s="2">
        <v>310</v>
      </c>
      <c s="2">
        <v>3976</v>
      </c>
      <c s="2" t="s">
        <v>9645</v>
      </c>
      <c s="2" t="s">
        <v>11154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1" s="14" t="s">
        <v>707</v>
      </c>
      <c s="14" t="s">
        <v>12053</v>
      </c>
      <c s="8">
        <v>550232</v>
      </c>
      <c s="8">
        <v>484208</v>
      </c>
      <c s="8">
        <v>66024</v>
      </c>
      <c s="8">
        <v>50</v>
      </c>
      <c s="15" t="s">
        <v>109</v>
      </c>
    </row>
    <row ht="22.5" customHeight="1">
      <c s="2">
        <v>310</v>
      </c>
      <c s="2">
        <v>3976</v>
      </c>
      <c s="2" t="s">
        <v>9645</v>
      </c>
      <c s="2" t="s">
        <v>11154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2" s="14" t="s">
        <v>727</v>
      </c>
      <c s="14" t="s">
        <v>12555</v>
      </c>
      <c s="8">
        <v>11890434</v>
      </c>
      <c s="8">
        <v>10701391</v>
      </c>
      <c s="8">
        <v>1189043</v>
      </c>
      <c s="8">
        <v>10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3" s="14" t="s">
        <v>834</v>
      </c>
      <c s="14" t="s">
        <v>12212</v>
      </c>
      <c s="8">
        <v>282857</v>
      </c>
      <c s="8">
        <v>192345</v>
      </c>
      <c s="8">
        <v>90512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4" s="14" t="s">
        <v>759</v>
      </c>
      <c s="14" t="s">
        <v>12556</v>
      </c>
      <c s="8">
        <v>997500</v>
      </c>
      <c s="8">
        <v>558600</v>
      </c>
      <c s="8">
        <v>438900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5" s="14" t="s">
        <v>759</v>
      </c>
      <c s="14" t="s">
        <v>12557</v>
      </c>
      <c s="8">
        <v>1260000</v>
      </c>
      <c s="8">
        <v>705600</v>
      </c>
      <c s="8">
        <v>554400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6" s="14" t="s">
        <v>707</v>
      </c>
      <c s="14" t="s">
        <v>12558</v>
      </c>
      <c s="8">
        <v>18172000</v>
      </c>
      <c s="8">
        <v>15991360</v>
      </c>
      <c s="8">
        <v>2180640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7" s="14" t="s">
        <v>707</v>
      </c>
      <c s="14" t="s">
        <v>12559</v>
      </c>
      <c s="8">
        <v>4490000</v>
      </c>
      <c s="8">
        <v>3951200</v>
      </c>
      <c s="8">
        <v>538800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8" s="14" t="s">
        <v>715</v>
      </c>
      <c s="14" t="s">
        <v>12560</v>
      </c>
      <c s="8">
        <v>1490400</v>
      </c>
      <c s="8">
        <v>1341360</v>
      </c>
      <c s="8">
        <v>149040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69" s="14" t="s">
        <v>715</v>
      </c>
      <c s="14" t="s">
        <v>12561</v>
      </c>
      <c s="8">
        <v>4900000</v>
      </c>
      <c s="8">
        <v>4410000</v>
      </c>
      <c s="8">
        <v>490000</v>
      </c>
      <c s="8">
        <v>50</v>
      </c>
      <c s="15" t="s">
        <v>109</v>
      </c>
    </row>
    <row ht="22.5" customHeight="1">
      <c s="2">
        <v>310</v>
      </c>
      <c s="2">
        <v>3977</v>
      </c>
      <c s="2" t="s">
        <v>9645</v>
      </c>
      <c s="2" t="s">
        <v>11155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0" s="14" t="s">
        <v>715</v>
      </c>
      <c s="14" t="s">
        <v>12562</v>
      </c>
      <c s="8">
        <v>8720000</v>
      </c>
      <c s="8">
        <v>7848000</v>
      </c>
      <c s="8">
        <v>872000</v>
      </c>
      <c s="8">
        <v>50</v>
      </c>
      <c s="15" t="s">
        <v>109</v>
      </c>
    </row>
    <row ht="22.5" customHeight="1">
      <c s="2">
        <v>310</v>
      </c>
      <c s="2">
        <v>3978</v>
      </c>
      <c s="2" t="s">
        <v>9645</v>
      </c>
      <c s="2" t="s">
        <v>11156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1" s="14" t="s">
        <v>834</v>
      </c>
      <c s="14" t="s">
        <v>12174</v>
      </c>
      <c s="8">
        <v>2000000</v>
      </c>
      <c s="8">
        <v>1360000</v>
      </c>
      <c s="8">
        <v>640000</v>
      </c>
      <c s="8">
        <v>50</v>
      </c>
      <c s="15" t="s">
        <v>109</v>
      </c>
    </row>
    <row ht="22.5" customHeight="1">
      <c s="2">
        <v>310</v>
      </c>
      <c s="2">
        <v>3978</v>
      </c>
      <c s="2" t="s">
        <v>9645</v>
      </c>
      <c s="2" t="s">
        <v>11156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2" s="14" t="s">
        <v>723</v>
      </c>
      <c s="14" t="s">
        <v>12563</v>
      </c>
      <c s="8">
        <v>715132</v>
      </c>
      <c s="8">
        <v>686528</v>
      </c>
      <c s="8">
        <v>28604</v>
      </c>
      <c s="8">
        <v>50</v>
      </c>
      <c s="15" t="s">
        <v>109</v>
      </c>
    </row>
    <row ht="22.5" customHeight="1">
      <c s="2">
        <v>310</v>
      </c>
      <c s="2">
        <v>3979</v>
      </c>
      <c s="2" t="s">
        <v>9645</v>
      </c>
      <c s="2" t="s">
        <v>11157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3" s="14" t="s">
        <v>834</v>
      </c>
      <c s="14" t="s">
        <v>12174</v>
      </c>
      <c s="8">
        <v>170000</v>
      </c>
      <c s="8">
        <v>115600</v>
      </c>
      <c s="8">
        <v>54400</v>
      </c>
      <c s="8">
        <v>50</v>
      </c>
      <c s="15" t="s">
        <v>109</v>
      </c>
    </row>
    <row ht="22.5" customHeight="1">
      <c s="2">
        <v>310</v>
      </c>
      <c s="2">
        <v>3980</v>
      </c>
      <c s="2" t="s">
        <v>9645</v>
      </c>
      <c s="2" t="s">
        <v>11158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4" s="14" t="s">
        <v>834</v>
      </c>
      <c s="14" t="s">
        <v>12174</v>
      </c>
      <c s="8">
        <v>180000</v>
      </c>
      <c s="8">
        <v>122400</v>
      </c>
      <c s="8">
        <v>57600</v>
      </c>
      <c s="8">
        <v>50</v>
      </c>
      <c s="15" t="s">
        <v>109</v>
      </c>
    </row>
    <row ht="22.5" customHeight="1">
      <c s="2">
        <v>310</v>
      </c>
      <c s="2">
        <v>3981</v>
      </c>
      <c s="2" t="s">
        <v>9645</v>
      </c>
      <c s="2" t="s">
        <v>11159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5" s="14" t="s">
        <v>834</v>
      </c>
      <c s="14" t="s">
        <v>12116</v>
      </c>
      <c s="8">
        <v>247746</v>
      </c>
      <c s="8">
        <v>168482</v>
      </c>
      <c s="8">
        <v>79264</v>
      </c>
      <c s="8">
        <v>50</v>
      </c>
      <c s="15" t="s">
        <v>109</v>
      </c>
    </row>
    <row ht="22.5" customHeight="1">
      <c s="2">
        <v>310</v>
      </c>
      <c s="2">
        <v>3983</v>
      </c>
      <c s="2" t="s">
        <v>9645</v>
      </c>
      <c s="2" t="s">
        <v>11160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6" s="14" t="s">
        <v>849</v>
      </c>
      <c s="14" t="s">
        <v>12564</v>
      </c>
      <c s="8">
        <v>2750000</v>
      </c>
      <c s="8">
        <v>1815000</v>
      </c>
      <c s="8">
        <v>935000</v>
      </c>
      <c s="8">
        <v>50</v>
      </c>
      <c s="15" t="s">
        <v>109</v>
      </c>
    </row>
    <row ht="22.5" customHeight="1">
      <c s="2">
        <v>310</v>
      </c>
      <c s="2">
        <v>3984</v>
      </c>
      <c s="2" t="s">
        <v>9645</v>
      </c>
      <c s="2" t="s">
        <v>11161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7" s="14" t="s">
        <v>849</v>
      </c>
      <c s="14" t="s">
        <v>12565</v>
      </c>
      <c s="8">
        <v>1890000</v>
      </c>
      <c s="8">
        <v>1247400</v>
      </c>
      <c s="8">
        <v>642600</v>
      </c>
      <c s="8">
        <v>50</v>
      </c>
      <c s="15" t="s">
        <v>109</v>
      </c>
    </row>
    <row ht="22.5" customHeight="1">
      <c s="2">
        <v>310</v>
      </c>
      <c s="2">
        <v>3985</v>
      </c>
      <c s="2" t="s">
        <v>9645</v>
      </c>
      <c s="2" t="s">
        <v>11162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8" s="14" t="s">
        <v>849</v>
      </c>
      <c s="14" t="s">
        <v>12566</v>
      </c>
      <c s="8">
        <v>6825000</v>
      </c>
      <c s="8">
        <v>4504500</v>
      </c>
      <c s="8">
        <v>2320500</v>
      </c>
      <c s="8">
        <v>50</v>
      </c>
      <c s="15" t="s">
        <v>109</v>
      </c>
    </row>
    <row ht="22.5" customHeight="1">
      <c s="2">
        <v>310</v>
      </c>
      <c s="2">
        <v>3986</v>
      </c>
      <c s="2" t="s">
        <v>9645</v>
      </c>
      <c s="2" t="s">
        <v>11163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79" s="14" t="s">
        <v>849</v>
      </c>
      <c s="14" t="s">
        <v>12567</v>
      </c>
      <c s="8">
        <v>3680000</v>
      </c>
      <c s="8">
        <v>2428800</v>
      </c>
      <c s="8">
        <v>1251200</v>
      </c>
      <c s="8">
        <v>50</v>
      </c>
      <c s="15" t="s">
        <v>109</v>
      </c>
    </row>
    <row ht="22.5" customHeight="1">
      <c s="2">
        <v>310</v>
      </c>
      <c s="2">
        <v>3987</v>
      </c>
      <c s="2" t="s">
        <v>9645</v>
      </c>
      <c s="2" t="s">
        <v>11164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0" s="14" t="s">
        <v>849</v>
      </c>
      <c s="14" t="s">
        <v>12568</v>
      </c>
      <c s="8">
        <v>1155000</v>
      </c>
      <c s="8">
        <v>762300</v>
      </c>
      <c s="8">
        <v>392700</v>
      </c>
      <c s="8">
        <v>50</v>
      </c>
      <c s="15" t="s">
        <v>109</v>
      </c>
    </row>
    <row ht="22.5" customHeight="1">
      <c s="2">
        <v>310</v>
      </c>
      <c s="2">
        <v>3987</v>
      </c>
      <c s="2" t="s">
        <v>9645</v>
      </c>
      <c s="2" t="s">
        <v>11164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1" s="14" t="s">
        <v>700</v>
      </c>
      <c s="14" t="s">
        <v>12569</v>
      </c>
      <c s="8">
        <v>1411100</v>
      </c>
      <c s="8">
        <v>479774</v>
      </c>
      <c s="8">
        <v>931326</v>
      </c>
      <c s="8">
        <v>50</v>
      </c>
      <c s="15" t="s">
        <v>109</v>
      </c>
    </row>
    <row ht="22.5" customHeight="1">
      <c s="2">
        <v>310</v>
      </c>
      <c s="2">
        <v>3987</v>
      </c>
      <c s="2" t="s">
        <v>9645</v>
      </c>
      <c s="2" t="s">
        <v>11164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2" s="14" t="s">
        <v>694</v>
      </c>
      <c s="14" t="s">
        <v>12008</v>
      </c>
      <c s="8">
        <v>106376</v>
      </c>
      <c s="8">
        <v>85106</v>
      </c>
      <c s="8">
        <v>21270</v>
      </c>
      <c s="8">
        <v>50</v>
      </c>
      <c s="15" t="s">
        <v>109</v>
      </c>
    </row>
    <row ht="22.5" customHeight="1">
      <c s="2">
        <v>310</v>
      </c>
      <c s="2">
        <v>3988</v>
      </c>
      <c s="2" t="s">
        <v>9645</v>
      </c>
      <c s="2" t="s">
        <v>11165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3" s="14" t="s">
        <v>834</v>
      </c>
      <c s="14" t="s">
        <v>12570</v>
      </c>
      <c s="8">
        <v>6405000</v>
      </c>
      <c s="8">
        <v>4355400</v>
      </c>
      <c s="8">
        <v>2049600</v>
      </c>
      <c s="8">
        <v>50</v>
      </c>
      <c s="15" t="s">
        <v>109</v>
      </c>
    </row>
    <row ht="22.5" customHeight="1">
      <c s="2">
        <v>310</v>
      </c>
      <c s="2">
        <v>3991</v>
      </c>
      <c s="2" t="s">
        <v>9645</v>
      </c>
      <c s="2" t="s">
        <v>11166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4" s="14" t="s">
        <v>777</v>
      </c>
      <c s="14" t="s">
        <v>12571</v>
      </c>
      <c s="8">
        <v>6125000</v>
      </c>
      <c s="8">
        <v>3920000</v>
      </c>
      <c s="8">
        <v>2205000</v>
      </c>
      <c s="8">
        <v>50</v>
      </c>
      <c s="15" t="s">
        <v>109</v>
      </c>
    </row>
    <row ht="22.5" customHeight="1">
      <c s="2">
        <v>310</v>
      </c>
      <c s="2">
        <v>4002</v>
      </c>
      <c s="2" t="s">
        <v>9645</v>
      </c>
      <c s="2" t="s">
        <v>11167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5" s="14" t="s">
        <v>780</v>
      </c>
      <c s="14" t="s">
        <v>12572</v>
      </c>
      <c s="8">
        <v>2795000</v>
      </c>
      <c s="8">
        <v>1732900</v>
      </c>
      <c s="8">
        <v>1062100</v>
      </c>
      <c s="8">
        <v>50</v>
      </c>
      <c s="15" t="s">
        <v>109</v>
      </c>
    </row>
    <row ht="22.5" customHeight="1">
      <c s="2">
        <v>310</v>
      </c>
      <c s="2">
        <v>4002</v>
      </c>
      <c s="2" t="s">
        <v>9645</v>
      </c>
      <c s="2" t="s">
        <v>11167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6" s="14" t="s">
        <v>756</v>
      </c>
      <c s="14" t="s">
        <v>12573</v>
      </c>
      <c s="8">
        <v>1013432</v>
      </c>
      <c s="8">
        <v>831020</v>
      </c>
      <c s="8">
        <v>182412</v>
      </c>
      <c s="8">
        <v>50</v>
      </c>
      <c s="15" t="s">
        <v>109</v>
      </c>
    </row>
    <row ht="22.5" customHeight="1">
      <c s="2">
        <v>310</v>
      </c>
      <c s="2">
        <v>4002</v>
      </c>
      <c s="2" t="s">
        <v>9645</v>
      </c>
      <c s="2" t="s">
        <v>11167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7" s="14" t="s">
        <v>727</v>
      </c>
      <c s="14" t="s">
        <v>12112</v>
      </c>
      <c s="8">
        <v>1113662</v>
      </c>
      <c s="8">
        <v>1039047</v>
      </c>
      <c s="8">
        <v>74615</v>
      </c>
      <c s="8">
        <v>15</v>
      </c>
      <c s="15" t="s">
        <v>109</v>
      </c>
    </row>
    <row ht="22.5" customHeight="1">
      <c s="2">
        <v>310</v>
      </c>
      <c s="2">
        <v>4004</v>
      </c>
      <c s="2" t="s">
        <v>9645</v>
      </c>
      <c s="2" t="s">
        <v>11168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8" s="14" t="s">
        <v>780</v>
      </c>
      <c s="14" t="s">
        <v>12229</v>
      </c>
      <c s="8">
        <v>2339888</v>
      </c>
      <c s="8">
        <v>1450745</v>
      </c>
      <c s="8">
        <v>889143</v>
      </c>
      <c s="8">
        <v>50</v>
      </c>
      <c s="15" t="s">
        <v>109</v>
      </c>
    </row>
    <row ht="22.5" customHeight="1">
      <c s="2">
        <v>310</v>
      </c>
      <c s="2">
        <v>4004</v>
      </c>
      <c s="2" t="s">
        <v>9645</v>
      </c>
      <c s="2" t="s">
        <v>11168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89" s="14" t="s">
        <v>723</v>
      </c>
      <c s="14" t="s">
        <v>12574</v>
      </c>
      <c s="8">
        <v>8173281</v>
      </c>
      <c s="8">
        <v>6538625</v>
      </c>
      <c s="8">
        <v>1634656</v>
      </c>
      <c s="8">
        <v>10</v>
      </c>
      <c s="15" t="s">
        <v>109</v>
      </c>
    </row>
    <row ht="22.5" customHeight="1">
      <c s="2">
        <v>310</v>
      </c>
      <c s="2">
        <v>4004</v>
      </c>
      <c s="2" t="s">
        <v>9645</v>
      </c>
      <c s="2" t="s">
        <v>11168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0" s="14" t="s">
        <v>727</v>
      </c>
      <c s="14" t="s">
        <v>12227</v>
      </c>
      <c s="8">
        <v>5755010</v>
      </c>
      <c s="8">
        <v>5179509</v>
      </c>
      <c s="8">
        <v>575501</v>
      </c>
      <c s="8">
        <v>10</v>
      </c>
      <c s="15" t="s">
        <v>109</v>
      </c>
    </row>
    <row ht="22.5" customHeight="1">
      <c s="2">
        <v>310</v>
      </c>
      <c s="2">
        <v>4006</v>
      </c>
      <c s="2" t="s">
        <v>9645</v>
      </c>
      <c s="2" t="s">
        <v>11169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1" s="14" t="s">
        <v>780</v>
      </c>
      <c s="14" t="s">
        <v>12575</v>
      </c>
      <c s="8">
        <v>2211000</v>
      </c>
      <c s="8">
        <v>1370820</v>
      </c>
      <c s="8">
        <v>840180</v>
      </c>
      <c s="8">
        <v>50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2" s="14" t="s">
        <v>780</v>
      </c>
      <c s="14" t="s">
        <v>12576</v>
      </c>
      <c s="8">
        <v>23520000</v>
      </c>
      <c s="8">
        <v>14582400</v>
      </c>
      <c s="8">
        <v>8937600</v>
      </c>
      <c s="8">
        <v>50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3" s="14" t="s">
        <v>717</v>
      </c>
      <c s="14" t="s">
        <v>12577</v>
      </c>
      <c s="8">
        <v>9550000</v>
      </c>
      <c s="8">
        <v>8900600</v>
      </c>
      <c s="8">
        <v>649400</v>
      </c>
      <c s="8">
        <v>60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4" s="14" t="s">
        <v>717</v>
      </c>
      <c s="14" t="s">
        <v>12578</v>
      </c>
      <c s="8">
        <v>19507000</v>
      </c>
      <c s="8">
        <v>18180524</v>
      </c>
      <c s="8">
        <v>1326476</v>
      </c>
      <c s="8">
        <v>60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5" s="14" t="s">
        <v>717</v>
      </c>
      <c s="14" t="s">
        <v>12579</v>
      </c>
      <c s="8">
        <v>10792043</v>
      </c>
      <c s="8">
        <v>10058187</v>
      </c>
      <c s="8">
        <v>733856</v>
      </c>
      <c s="8">
        <v>60</v>
      </c>
      <c s="15" t="s">
        <v>109</v>
      </c>
    </row>
    <row ht="22.5" customHeight="1">
      <c s="2">
        <v>310</v>
      </c>
      <c s="2">
        <v>4011</v>
      </c>
      <c s="2" t="s">
        <v>9645</v>
      </c>
      <c s="2" t="s">
        <v>11170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6" s="14" t="s">
        <v>723</v>
      </c>
      <c s="14" t="s">
        <v>12580</v>
      </c>
      <c s="8">
        <v>7000000</v>
      </c>
      <c s="8">
        <v>6720000</v>
      </c>
      <c s="8">
        <v>280000</v>
      </c>
      <c s="8">
        <v>50</v>
      </c>
      <c s="15" t="s">
        <v>109</v>
      </c>
    </row>
    <row ht="22.5" customHeight="1">
      <c s="2">
        <v>310</v>
      </c>
      <c s="2">
        <v>4012</v>
      </c>
      <c s="2" t="s">
        <v>9645</v>
      </c>
      <c s="2" t="s">
        <v>11171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7" s="14" t="s">
        <v>696</v>
      </c>
      <c s="14" t="s">
        <v>12581</v>
      </c>
      <c s="8">
        <v>315000</v>
      </c>
      <c s="8">
        <v>189000</v>
      </c>
      <c s="8">
        <v>126000</v>
      </c>
      <c s="8">
        <v>50</v>
      </c>
      <c s="15" t="s">
        <v>109</v>
      </c>
    </row>
    <row ht="22.5" customHeight="1">
      <c s="2">
        <v>310</v>
      </c>
      <c s="2">
        <v>4012</v>
      </c>
      <c s="2" t="s">
        <v>9645</v>
      </c>
      <c s="2" t="s">
        <v>11171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8" s="14" t="s">
        <v>803</v>
      </c>
      <c s="14" t="s">
        <v>12165</v>
      </c>
      <c s="8">
        <v>868370</v>
      </c>
      <c s="8">
        <v>659966</v>
      </c>
      <c s="8">
        <v>208404</v>
      </c>
      <c s="8">
        <v>50</v>
      </c>
      <c s="15" t="s">
        <v>109</v>
      </c>
    </row>
    <row ht="22.5" customHeight="1">
      <c s="2">
        <v>310</v>
      </c>
      <c s="2">
        <v>4013</v>
      </c>
      <c s="2" t="s">
        <v>9645</v>
      </c>
      <c s="2" t="s">
        <v>11172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399" s="14" t="s">
        <v>696</v>
      </c>
      <c s="14" t="s">
        <v>12582</v>
      </c>
      <c s="8">
        <v>420000</v>
      </c>
      <c s="8">
        <v>252000</v>
      </c>
      <c s="8">
        <v>168000</v>
      </c>
      <c s="8">
        <v>50</v>
      </c>
      <c s="15" t="s">
        <v>109</v>
      </c>
    </row>
    <row ht="22.5" customHeight="1">
      <c s="2">
        <v>310</v>
      </c>
      <c s="2">
        <v>4013</v>
      </c>
      <c s="2" t="s">
        <v>9645</v>
      </c>
      <c s="2" t="s">
        <v>11172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0" s="14" t="s">
        <v>743</v>
      </c>
      <c s="14" t="s">
        <v>12583</v>
      </c>
      <c s="8">
        <v>2369000</v>
      </c>
      <c s="8">
        <v>947600</v>
      </c>
      <c s="8">
        <v>1421400</v>
      </c>
      <c s="8">
        <v>50</v>
      </c>
      <c s="15" t="s">
        <v>109</v>
      </c>
    </row>
    <row ht="22.5" customHeight="1">
      <c s="2">
        <v>310</v>
      </c>
      <c s="2">
        <v>4014</v>
      </c>
      <c s="2" t="s">
        <v>9645</v>
      </c>
      <c s="2" t="s">
        <v>11173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1" s="14" t="s">
        <v>696</v>
      </c>
      <c s="14" t="s">
        <v>12584</v>
      </c>
      <c s="8">
        <v>3170000</v>
      </c>
      <c s="8">
        <v>1902000</v>
      </c>
      <c s="8">
        <v>1268000</v>
      </c>
      <c s="8">
        <v>50</v>
      </c>
      <c s="15" t="s">
        <v>109</v>
      </c>
    </row>
    <row ht="22.5" customHeight="1">
      <c s="2">
        <v>310</v>
      </c>
      <c s="2">
        <v>4014</v>
      </c>
      <c s="2" t="s">
        <v>9645</v>
      </c>
      <c s="2" t="s">
        <v>11173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2" s="14" t="s">
        <v>779</v>
      </c>
      <c s="14" t="s">
        <v>12163</v>
      </c>
      <c s="8">
        <v>1991425</v>
      </c>
      <c s="8">
        <v>1155037</v>
      </c>
      <c s="8">
        <v>836388</v>
      </c>
      <c s="8">
        <v>50</v>
      </c>
      <c s="15" t="s">
        <v>109</v>
      </c>
    </row>
    <row ht="22.5" customHeight="1">
      <c s="2">
        <v>310</v>
      </c>
      <c s="2">
        <v>4014</v>
      </c>
      <c s="2" t="s">
        <v>9645</v>
      </c>
      <c s="2" t="s">
        <v>11173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3" s="14" t="s">
        <v>768</v>
      </c>
      <c s="14" t="s">
        <v>12585</v>
      </c>
      <c s="8">
        <v>127931</v>
      </c>
      <c s="8">
        <v>120257</v>
      </c>
      <c s="8">
        <v>7674</v>
      </c>
      <c s="8">
        <v>50</v>
      </c>
      <c s="15" t="s">
        <v>109</v>
      </c>
    </row>
    <row ht="22.5" customHeight="1">
      <c s="2">
        <v>310</v>
      </c>
      <c s="2">
        <v>4014</v>
      </c>
      <c s="2" t="s">
        <v>9645</v>
      </c>
      <c s="2" t="s">
        <v>11173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4" s="14" t="s">
        <v>727</v>
      </c>
      <c s="14" t="s">
        <v>12586</v>
      </c>
      <c s="8">
        <v>804371</v>
      </c>
      <c s="8">
        <v>750479</v>
      </c>
      <c s="8">
        <v>53892</v>
      </c>
      <c s="8">
        <v>15</v>
      </c>
      <c s="15" t="s">
        <v>109</v>
      </c>
    </row>
    <row ht="22.5" customHeight="1">
      <c s="2">
        <v>310</v>
      </c>
      <c s="2">
        <v>4015</v>
      </c>
      <c s="2" t="s">
        <v>9645</v>
      </c>
      <c s="2" t="s">
        <v>11174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5" s="14" t="s">
        <v>696</v>
      </c>
      <c s="14" t="s">
        <v>12587</v>
      </c>
      <c s="8">
        <v>2485000</v>
      </c>
      <c s="8">
        <v>1491000</v>
      </c>
      <c s="8">
        <v>994000</v>
      </c>
      <c s="8">
        <v>50</v>
      </c>
      <c s="15" t="s">
        <v>109</v>
      </c>
    </row>
    <row ht="22.5" customHeight="1">
      <c s="2">
        <v>310</v>
      </c>
      <c s="2">
        <v>4016</v>
      </c>
      <c s="2" t="s">
        <v>9645</v>
      </c>
      <c s="2" t="s">
        <v>11175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6" s="14" t="s">
        <v>696</v>
      </c>
      <c s="14" t="s">
        <v>12588</v>
      </c>
      <c s="8">
        <v>1890000</v>
      </c>
      <c s="8">
        <v>1134000</v>
      </c>
      <c s="8">
        <v>756000</v>
      </c>
      <c s="8">
        <v>50</v>
      </c>
      <c s="15" t="s">
        <v>109</v>
      </c>
    </row>
    <row ht="22.5" customHeight="1">
      <c s="2">
        <v>310</v>
      </c>
      <c s="2">
        <v>4016</v>
      </c>
      <c s="2" t="s">
        <v>9645</v>
      </c>
      <c s="2" t="s">
        <v>11175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7" s="14" t="s">
        <v>779</v>
      </c>
      <c s="14" t="s">
        <v>12449</v>
      </c>
      <c s="8">
        <v>888792</v>
      </c>
      <c s="8">
        <v>515517</v>
      </c>
      <c s="8">
        <v>373275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8" s="14" t="s">
        <v>696</v>
      </c>
      <c s="14" t="s">
        <v>12589</v>
      </c>
      <c s="8">
        <v>1732500</v>
      </c>
      <c s="8">
        <v>1039500</v>
      </c>
      <c s="8">
        <v>693000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09" s="14" t="s">
        <v>822</v>
      </c>
      <c s="14" t="s">
        <v>12590</v>
      </c>
      <c s="8">
        <v>900000</v>
      </c>
      <c s="8">
        <v>468000</v>
      </c>
      <c s="8">
        <v>432000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0" s="14" t="s">
        <v>11958</v>
      </c>
      <c s="14" t="s">
        <v>12591</v>
      </c>
      <c s="8">
        <v>824000</v>
      </c>
      <c s="8">
        <v>362560</v>
      </c>
      <c s="8">
        <v>461440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1" s="14" t="s">
        <v>811</v>
      </c>
      <c s="14" t="s">
        <v>12592</v>
      </c>
      <c s="8">
        <v>1648000</v>
      </c>
      <c s="8">
        <v>692160</v>
      </c>
      <c s="8">
        <v>955840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2" s="14" t="s">
        <v>700</v>
      </c>
      <c s="14" t="s">
        <v>12593</v>
      </c>
      <c s="8">
        <v>1081500</v>
      </c>
      <c s="8">
        <v>367710</v>
      </c>
      <c s="8">
        <v>713790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3" s="14" t="s">
        <v>705</v>
      </c>
      <c s="14" t="s">
        <v>12594</v>
      </c>
      <c s="8">
        <v>420000</v>
      </c>
      <c s="8">
        <v>109200</v>
      </c>
      <c s="8">
        <v>310800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4" s="14" t="s">
        <v>754</v>
      </c>
      <c s="14" t="s">
        <v>12007</v>
      </c>
      <c s="8">
        <v>593069</v>
      </c>
      <c s="8">
        <v>462598</v>
      </c>
      <c s="8">
        <v>130471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5" s="14" t="s">
        <v>789</v>
      </c>
      <c s="14" t="s">
        <v>12265</v>
      </c>
      <c s="8">
        <v>1164393</v>
      </c>
      <c s="8">
        <v>978097</v>
      </c>
      <c s="8">
        <v>186296</v>
      </c>
      <c s="8">
        <v>50</v>
      </c>
      <c s="15" t="s">
        <v>109</v>
      </c>
    </row>
    <row ht="22.5" customHeight="1">
      <c s="2">
        <v>310</v>
      </c>
      <c s="2">
        <v>4017</v>
      </c>
      <c s="2" t="s">
        <v>9645</v>
      </c>
      <c s="2" t="s">
        <v>11176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6" s="14" t="s">
        <v>729</v>
      </c>
      <c s="14" t="s">
        <v>12595</v>
      </c>
      <c s="8">
        <v>1541185</v>
      </c>
      <c s="8">
        <v>1541185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4019</v>
      </c>
      <c s="2" t="s">
        <v>9645</v>
      </c>
      <c s="2" t="s">
        <v>11177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7" s="14" t="s">
        <v>696</v>
      </c>
      <c s="14" t="s">
        <v>12184</v>
      </c>
      <c s="8">
        <v>1234159</v>
      </c>
      <c s="8">
        <v>740499</v>
      </c>
      <c s="8">
        <v>493660</v>
      </c>
      <c s="8">
        <v>50</v>
      </c>
      <c s="15" t="s">
        <v>109</v>
      </c>
    </row>
    <row ht="22.5" customHeight="1">
      <c s="2">
        <v>310</v>
      </c>
      <c s="2">
        <v>4020</v>
      </c>
      <c s="2" t="s">
        <v>9645</v>
      </c>
      <c s="2" t="s">
        <v>11178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8" s="14" t="s">
        <v>696</v>
      </c>
      <c s="14" t="s">
        <v>12596</v>
      </c>
      <c s="8">
        <v>3350000</v>
      </c>
      <c s="8">
        <v>2010000</v>
      </c>
      <c s="8">
        <v>1340000</v>
      </c>
      <c s="8">
        <v>50</v>
      </c>
      <c s="15" t="s">
        <v>109</v>
      </c>
    </row>
    <row ht="22.5" customHeight="1">
      <c s="2">
        <v>310</v>
      </c>
      <c s="2">
        <v>4021</v>
      </c>
      <c s="2" t="s">
        <v>9645</v>
      </c>
      <c s="2" t="s">
        <v>11179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19" s="14" t="s">
        <v>696</v>
      </c>
      <c s="14" t="s">
        <v>12597</v>
      </c>
      <c s="8">
        <v>51565500</v>
      </c>
      <c s="8">
        <v>30939300</v>
      </c>
      <c s="8">
        <v>20626200</v>
      </c>
      <c s="8">
        <v>50</v>
      </c>
      <c s="15" t="s">
        <v>109</v>
      </c>
    </row>
    <row ht="22.5" customHeight="1">
      <c s="2">
        <v>310</v>
      </c>
      <c s="2">
        <v>4022</v>
      </c>
      <c s="2" t="s">
        <v>9645</v>
      </c>
      <c s="2" t="s">
        <v>11180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0" s="14" t="s">
        <v>779</v>
      </c>
      <c s="14" t="s">
        <v>12598</v>
      </c>
      <c s="8">
        <v>2720000</v>
      </c>
      <c s="8">
        <v>1577600</v>
      </c>
      <c s="8">
        <v>1142400</v>
      </c>
      <c s="8">
        <v>50</v>
      </c>
      <c s="15" t="s">
        <v>109</v>
      </c>
    </row>
    <row ht="22.5" customHeight="1">
      <c s="2">
        <v>310</v>
      </c>
      <c s="2">
        <v>4023</v>
      </c>
      <c s="2" t="s">
        <v>9645</v>
      </c>
      <c s="2" t="s">
        <v>11181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1" s="14" t="s">
        <v>779</v>
      </c>
      <c s="14" t="s">
        <v>12144</v>
      </c>
      <c s="8">
        <v>4299103</v>
      </c>
      <c s="8">
        <v>2493481</v>
      </c>
      <c s="8">
        <v>1805622</v>
      </c>
      <c s="8">
        <v>50</v>
      </c>
      <c s="15" t="s">
        <v>109</v>
      </c>
    </row>
    <row ht="22.5" customHeight="1">
      <c s="2">
        <v>310</v>
      </c>
      <c s="2">
        <v>4023</v>
      </c>
      <c s="2" t="s">
        <v>9645</v>
      </c>
      <c s="2" t="s">
        <v>11181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2" s="14" t="s">
        <v>717</v>
      </c>
      <c s="14" t="s">
        <v>12599</v>
      </c>
      <c s="8">
        <v>195449</v>
      </c>
      <c s="8">
        <v>179817</v>
      </c>
      <c s="8">
        <v>15632</v>
      </c>
      <c s="8">
        <v>50</v>
      </c>
      <c s="15" t="s">
        <v>109</v>
      </c>
    </row>
    <row ht="22.5" customHeight="1">
      <c s="2">
        <v>310</v>
      </c>
      <c s="2">
        <v>4024</v>
      </c>
      <c s="2" t="s">
        <v>9645</v>
      </c>
      <c s="2" t="s">
        <v>11182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3" s="14" t="s">
        <v>779</v>
      </c>
      <c s="14" t="s">
        <v>12262</v>
      </c>
      <c s="8">
        <v>1615740</v>
      </c>
      <c s="8">
        <v>937146</v>
      </c>
      <c s="8">
        <v>678594</v>
      </c>
      <c s="8">
        <v>50</v>
      </c>
      <c s="15" t="s">
        <v>109</v>
      </c>
    </row>
    <row ht="22.5" customHeight="1">
      <c s="2">
        <v>310</v>
      </c>
      <c s="2">
        <v>4025</v>
      </c>
      <c s="2" t="s">
        <v>9645</v>
      </c>
      <c s="2" t="s">
        <v>11183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4" s="14" t="s">
        <v>779</v>
      </c>
      <c s="14" t="s">
        <v>12262</v>
      </c>
      <c s="8">
        <v>161574</v>
      </c>
      <c s="8">
        <v>93723</v>
      </c>
      <c s="8">
        <v>67851</v>
      </c>
      <c s="8">
        <v>50</v>
      </c>
      <c s="15" t="s">
        <v>109</v>
      </c>
    </row>
    <row ht="22.5" customHeight="1">
      <c s="2">
        <v>310</v>
      </c>
      <c s="2">
        <v>4025</v>
      </c>
      <c s="2" t="s">
        <v>9645</v>
      </c>
      <c s="2" t="s">
        <v>11183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5" s="14" t="s">
        <v>700</v>
      </c>
      <c s="14" t="s">
        <v>12600</v>
      </c>
      <c s="8">
        <v>2074420</v>
      </c>
      <c s="8">
        <v>705316</v>
      </c>
      <c s="8">
        <v>1369104</v>
      </c>
      <c s="8">
        <v>50</v>
      </c>
      <c s="15" t="s">
        <v>109</v>
      </c>
    </row>
    <row ht="22.5" customHeight="1">
      <c s="2">
        <v>310</v>
      </c>
      <c s="2">
        <v>4025</v>
      </c>
      <c s="2" t="s">
        <v>9645</v>
      </c>
      <c s="2" t="s">
        <v>11183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6" s="14" t="s">
        <v>694</v>
      </c>
      <c s="14" t="s">
        <v>12008</v>
      </c>
      <c s="8">
        <v>618914</v>
      </c>
      <c s="8">
        <v>495134</v>
      </c>
      <c s="8">
        <v>123780</v>
      </c>
      <c s="8">
        <v>50</v>
      </c>
      <c s="15" t="s">
        <v>109</v>
      </c>
    </row>
    <row ht="22.5" customHeight="1">
      <c s="2">
        <v>310</v>
      </c>
      <c s="2">
        <v>4026</v>
      </c>
      <c s="2" t="s">
        <v>9645</v>
      </c>
      <c s="2" t="s">
        <v>11184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7" s="14" t="s">
        <v>779</v>
      </c>
      <c s="14" t="s">
        <v>12163</v>
      </c>
      <c s="8">
        <v>36577</v>
      </c>
      <c s="8">
        <v>21226</v>
      </c>
      <c s="8">
        <v>15351</v>
      </c>
      <c s="8">
        <v>50</v>
      </c>
      <c s="15" t="s">
        <v>109</v>
      </c>
    </row>
    <row ht="22.5" customHeight="1">
      <c s="2">
        <v>310</v>
      </c>
      <c s="2">
        <v>4026</v>
      </c>
      <c s="2" t="s">
        <v>9645</v>
      </c>
      <c s="2" t="s">
        <v>11184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8" s="14" t="s">
        <v>704</v>
      </c>
      <c s="14" t="s">
        <v>12601</v>
      </c>
      <c s="8">
        <v>660000</v>
      </c>
      <c s="8">
        <v>184800</v>
      </c>
      <c s="8">
        <v>475200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29" s="14" t="s">
        <v>696</v>
      </c>
      <c s="14" t="s">
        <v>12602</v>
      </c>
      <c s="8">
        <v>3291000</v>
      </c>
      <c s="8">
        <v>1974600</v>
      </c>
      <c s="8">
        <v>1316400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0" s="14" t="s">
        <v>779</v>
      </c>
      <c s="14" t="s">
        <v>12603</v>
      </c>
      <c s="8">
        <v>10150000</v>
      </c>
      <c s="8">
        <v>5887000</v>
      </c>
      <c s="8">
        <v>4263000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1" s="14" t="s">
        <v>759</v>
      </c>
      <c s="14" t="s">
        <v>12604</v>
      </c>
      <c s="8">
        <v>6947666</v>
      </c>
      <c s="8">
        <v>3890700</v>
      </c>
      <c s="8">
        <v>3056966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2" s="14" t="s">
        <v>750</v>
      </c>
      <c s="14" t="s">
        <v>12605</v>
      </c>
      <c s="8">
        <v>1029703</v>
      </c>
      <c s="8">
        <v>494259</v>
      </c>
      <c s="8">
        <v>535444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3" s="14" t="s">
        <v>750</v>
      </c>
      <c s="14" t="s">
        <v>12606</v>
      </c>
      <c s="8">
        <v>164800</v>
      </c>
      <c s="8">
        <v>79104</v>
      </c>
      <c s="8">
        <v>85696</v>
      </c>
      <c s="8">
        <v>50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4" s="14" t="s">
        <v>717</v>
      </c>
      <c s="14" t="s">
        <v>12607</v>
      </c>
      <c s="8">
        <v>862009</v>
      </c>
      <c s="8">
        <v>517209</v>
      </c>
      <c s="8">
        <v>344800</v>
      </c>
      <c s="8">
        <v>10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5" s="14" t="s">
        <v>768</v>
      </c>
      <c s="14" t="s">
        <v>12608</v>
      </c>
      <c s="8">
        <v>1376281</v>
      </c>
      <c s="8">
        <v>963397</v>
      </c>
      <c s="8">
        <v>412884</v>
      </c>
      <c s="8">
        <v>10</v>
      </c>
      <c s="15" t="s">
        <v>109</v>
      </c>
    </row>
    <row ht="22.5" customHeight="1">
      <c s="2">
        <v>310</v>
      </c>
      <c s="2">
        <v>4027</v>
      </c>
      <c s="2" t="s">
        <v>9645</v>
      </c>
      <c s="2" t="s">
        <v>11185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6" s="14" t="s">
        <v>727</v>
      </c>
      <c s="14" t="s">
        <v>12208</v>
      </c>
      <c s="8">
        <v>3006952</v>
      </c>
      <c s="8">
        <v>2805487</v>
      </c>
      <c s="8">
        <v>201465</v>
      </c>
      <c s="8">
        <v>15</v>
      </c>
      <c s="15" t="s">
        <v>109</v>
      </c>
    </row>
    <row ht="22.5" customHeight="1">
      <c s="2">
        <v>310</v>
      </c>
      <c s="2">
        <v>4028</v>
      </c>
      <c s="2" t="s">
        <v>9645</v>
      </c>
      <c s="2" t="s">
        <v>11186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7" s="14" t="s">
        <v>779</v>
      </c>
      <c s="14" t="s">
        <v>12363</v>
      </c>
      <c s="8">
        <v>1664953</v>
      </c>
      <c s="8">
        <v>965674</v>
      </c>
      <c s="8">
        <v>699279</v>
      </c>
      <c s="8">
        <v>50</v>
      </c>
      <c s="15" t="s">
        <v>109</v>
      </c>
    </row>
    <row ht="22.5" customHeight="1">
      <c s="2">
        <v>310</v>
      </c>
      <c s="2">
        <v>4029</v>
      </c>
      <c s="2" t="s">
        <v>9645</v>
      </c>
      <c s="2" t="s">
        <v>11187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8" s="14" t="s">
        <v>779</v>
      </c>
      <c s="14" t="s">
        <v>12449</v>
      </c>
      <c s="8">
        <v>1281514</v>
      </c>
      <c s="8">
        <v>743284</v>
      </c>
      <c s="8">
        <v>538230</v>
      </c>
      <c s="8">
        <v>50</v>
      </c>
      <c s="15" t="s">
        <v>109</v>
      </c>
    </row>
    <row ht="22.5" customHeight="1">
      <c s="2">
        <v>310</v>
      </c>
      <c s="2">
        <v>4030</v>
      </c>
      <c s="2" t="s">
        <v>9645</v>
      </c>
      <c s="2" t="s">
        <v>11188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39" s="14" t="s">
        <v>779</v>
      </c>
      <c s="14" t="s">
        <v>12449</v>
      </c>
      <c s="8">
        <v>537409</v>
      </c>
      <c s="8">
        <v>311701</v>
      </c>
      <c s="8">
        <v>225708</v>
      </c>
      <c s="8">
        <v>50</v>
      </c>
      <c s="15" t="s">
        <v>109</v>
      </c>
    </row>
    <row ht="22.5" customHeight="1">
      <c s="2">
        <v>310</v>
      </c>
      <c s="2">
        <v>4030</v>
      </c>
      <c s="2" t="s">
        <v>9645</v>
      </c>
      <c s="2" t="s">
        <v>11188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0" s="14" t="s">
        <v>717</v>
      </c>
      <c s="14" t="s">
        <v>12609</v>
      </c>
      <c s="8">
        <v>231069</v>
      </c>
      <c s="8">
        <v>212585</v>
      </c>
      <c s="8">
        <v>18484</v>
      </c>
      <c s="8">
        <v>50</v>
      </c>
      <c s="15" t="s">
        <v>109</v>
      </c>
    </row>
    <row ht="22.5" customHeight="1">
      <c s="2">
        <v>310</v>
      </c>
      <c s="2">
        <v>4030</v>
      </c>
      <c s="2" t="s">
        <v>9645</v>
      </c>
      <c s="2" t="s">
        <v>11188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1" s="14" t="s">
        <v>723</v>
      </c>
      <c s="14" t="s">
        <v>12610</v>
      </c>
      <c s="8">
        <v>978037</v>
      </c>
      <c s="8">
        <v>938917</v>
      </c>
      <c s="8">
        <v>39120</v>
      </c>
      <c s="8">
        <v>50</v>
      </c>
      <c s="15" t="s">
        <v>109</v>
      </c>
    </row>
    <row ht="22.5" customHeight="1">
      <c s="2">
        <v>310</v>
      </c>
      <c s="2">
        <v>4031</v>
      </c>
      <c s="2" t="s">
        <v>9645</v>
      </c>
      <c s="2" t="s">
        <v>11189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2" s="14" t="s">
        <v>779</v>
      </c>
      <c s="14" t="s">
        <v>12361</v>
      </c>
      <c s="8">
        <v>330368</v>
      </c>
      <c s="8">
        <v>191621</v>
      </c>
      <c s="8">
        <v>138747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3" s="14" t="s">
        <v>779</v>
      </c>
      <c s="14" t="s">
        <v>12611</v>
      </c>
      <c s="8">
        <v>550000</v>
      </c>
      <c s="8">
        <v>319000</v>
      </c>
      <c s="8">
        <v>231000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4" s="14" t="s">
        <v>746</v>
      </c>
      <c s="14" t="s">
        <v>12612</v>
      </c>
      <c s="8">
        <v>147000</v>
      </c>
      <c s="8">
        <v>73500</v>
      </c>
      <c s="8">
        <v>73500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5" s="14" t="s">
        <v>811</v>
      </c>
      <c s="14" t="s">
        <v>12613</v>
      </c>
      <c s="8">
        <v>1236000</v>
      </c>
      <c s="8">
        <v>519120</v>
      </c>
      <c s="8">
        <v>716880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6" s="14" t="s">
        <v>811</v>
      </c>
      <c s="14" t="s">
        <v>12614</v>
      </c>
      <c s="8">
        <v>38031</v>
      </c>
      <c s="8">
        <v>15991</v>
      </c>
      <c s="8">
        <v>22040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7" s="14" t="s">
        <v>811</v>
      </c>
      <c s="14" t="s">
        <v>12615</v>
      </c>
      <c s="8">
        <v>1091800</v>
      </c>
      <c s="8">
        <v>458556</v>
      </c>
      <c s="8">
        <v>633244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8" s="14" t="s">
        <v>743</v>
      </c>
      <c s="14" t="s">
        <v>12616</v>
      </c>
      <c s="8">
        <v>18231000</v>
      </c>
      <c s="8">
        <v>7292400</v>
      </c>
      <c s="8">
        <v>10938600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49" s="14" t="s">
        <v>743</v>
      </c>
      <c s="14" t="s">
        <v>12617</v>
      </c>
      <c s="8">
        <v>10835000</v>
      </c>
      <c s="8">
        <v>4334000</v>
      </c>
      <c s="8">
        <v>6501000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0" s="14" t="s">
        <v>698</v>
      </c>
      <c s="14" t="s">
        <v>12618</v>
      </c>
      <c s="8">
        <v>15380000</v>
      </c>
      <c s="8">
        <v>5844400</v>
      </c>
      <c s="8">
        <v>9535600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1" s="14" t="s">
        <v>824</v>
      </c>
      <c s="14" t="s">
        <v>12619</v>
      </c>
      <c s="8">
        <v>12762650</v>
      </c>
      <c s="8">
        <v>4594554</v>
      </c>
      <c s="8">
        <v>8168096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2" s="14" t="s">
        <v>858</v>
      </c>
      <c s="14" t="s">
        <v>12620</v>
      </c>
      <c s="8">
        <v>1500000</v>
      </c>
      <c s="8">
        <v>480000</v>
      </c>
      <c s="8">
        <v>1020000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3" s="14" t="s">
        <v>705</v>
      </c>
      <c s="14" t="s">
        <v>12621</v>
      </c>
      <c s="8">
        <v>11250000</v>
      </c>
      <c s="8">
        <v>2925000</v>
      </c>
      <c s="8">
        <v>8325000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4" s="14" t="s">
        <v>705</v>
      </c>
      <c s="14" t="s">
        <v>12622</v>
      </c>
      <c s="8">
        <v>820000</v>
      </c>
      <c s="8">
        <v>213200</v>
      </c>
      <c s="8">
        <v>606800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5" s="14" t="s">
        <v>705</v>
      </c>
      <c s="14" t="s">
        <v>12623</v>
      </c>
      <c s="8">
        <v>1192000</v>
      </c>
      <c s="8">
        <v>309920</v>
      </c>
      <c s="8">
        <v>882080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6" s="14" t="s">
        <v>707</v>
      </c>
      <c s="14" t="s">
        <v>12260</v>
      </c>
      <c s="8">
        <v>93121</v>
      </c>
      <c s="8">
        <v>81949</v>
      </c>
      <c s="8">
        <v>11172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7" s="14" t="s">
        <v>707</v>
      </c>
      <c s="14" t="s">
        <v>12624</v>
      </c>
      <c s="8">
        <v>209425</v>
      </c>
      <c s="8">
        <v>184297</v>
      </c>
      <c s="8">
        <v>25128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8" s="14" t="s">
        <v>768</v>
      </c>
      <c s="14" t="s">
        <v>12625</v>
      </c>
      <c s="8">
        <v>3492312</v>
      </c>
      <c s="8">
        <v>2444619</v>
      </c>
      <c s="8">
        <v>1047693</v>
      </c>
      <c s="8">
        <v>10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59" s="14" t="s">
        <v>723</v>
      </c>
      <c s="14" t="s">
        <v>12626</v>
      </c>
      <c s="8">
        <v>824529</v>
      </c>
      <c s="8">
        <v>791549</v>
      </c>
      <c s="8">
        <v>32980</v>
      </c>
      <c s="8">
        <v>50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0" s="14" t="s">
        <v>723</v>
      </c>
      <c s="14" t="s">
        <v>12627</v>
      </c>
      <c s="8">
        <v>90811</v>
      </c>
      <c s="8">
        <v>72649</v>
      </c>
      <c s="8">
        <v>18162</v>
      </c>
      <c s="8">
        <v>10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1" s="14" t="s">
        <v>723</v>
      </c>
      <c s="14" t="s">
        <v>12628</v>
      </c>
      <c s="8">
        <v>13567000</v>
      </c>
      <c s="8">
        <v>10853600</v>
      </c>
      <c s="8">
        <v>2713400</v>
      </c>
      <c s="8">
        <v>10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2" s="14" t="s">
        <v>727</v>
      </c>
      <c s="14" t="s">
        <v>12629</v>
      </c>
      <c s="8">
        <v>14657364</v>
      </c>
      <c s="8">
        <v>13191628</v>
      </c>
      <c s="8">
        <v>1465736</v>
      </c>
      <c s="8">
        <v>10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3" s="14" t="s">
        <v>729</v>
      </c>
      <c s="14" t="s">
        <v>12630</v>
      </c>
      <c s="8">
        <v>8039778</v>
      </c>
      <c s="8">
        <v>8039778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4032</v>
      </c>
      <c s="2" t="s">
        <v>9645</v>
      </c>
      <c s="2" t="s">
        <v>11190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4" s="14" t="s">
        <v>729</v>
      </c>
      <c s="14" t="s">
        <v>12630</v>
      </c>
      <c s="8">
        <v>7690222</v>
      </c>
      <c s="8">
        <v>7690222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4033</v>
      </c>
      <c s="2" t="s">
        <v>9645</v>
      </c>
      <c s="2" t="s">
        <v>11191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5" s="14" t="s">
        <v>779</v>
      </c>
      <c s="14" t="s">
        <v>12631</v>
      </c>
      <c s="8">
        <v>262500</v>
      </c>
      <c s="8">
        <v>152250</v>
      </c>
      <c s="8">
        <v>110250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6" s="14" t="s">
        <v>759</v>
      </c>
      <c s="14" t="s">
        <v>12632</v>
      </c>
      <c s="8">
        <v>8400000</v>
      </c>
      <c s="8">
        <v>4704000</v>
      </c>
      <c s="8">
        <v>3696000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7" s="14" t="s">
        <v>746</v>
      </c>
      <c s="14" t="s">
        <v>12633</v>
      </c>
      <c s="8">
        <v>3045000</v>
      </c>
      <c s="8">
        <v>1522500</v>
      </c>
      <c s="8">
        <v>1522500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8" s="14" t="s">
        <v>746</v>
      </c>
      <c s="14" t="s">
        <v>12634</v>
      </c>
      <c s="8">
        <v>4830000</v>
      </c>
      <c s="8">
        <v>2415000</v>
      </c>
      <c s="8">
        <v>2415000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69" s="14" t="s">
        <v>746</v>
      </c>
      <c s="14" t="s">
        <v>12635</v>
      </c>
      <c s="8">
        <v>3590000</v>
      </c>
      <c s="8">
        <v>1795000</v>
      </c>
      <c s="8">
        <v>1795000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0" s="14" t="s">
        <v>884</v>
      </c>
      <c s="14" t="s">
        <v>12636</v>
      </c>
      <c s="8">
        <v>6231500</v>
      </c>
      <c s="8">
        <v>2866490</v>
      </c>
      <c s="8">
        <v>3365010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1" s="14" t="s">
        <v>11958</v>
      </c>
      <c s="14" t="s">
        <v>12637</v>
      </c>
      <c s="8">
        <v>1751000</v>
      </c>
      <c s="8">
        <v>770440</v>
      </c>
      <c s="8">
        <v>980560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2" s="14" t="s">
        <v>11958</v>
      </c>
      <c s="14" t="s">
        <v>12638</v>
      </c>
      <c s="8">
        <v>2132100</v>
      </c>
      <c s="8">
        <v>938124</v>
      </c>
      <c s="8">
        <v>1193976</v>
      </c>
      <c s="8">
        <v>50</v>
      </c>
      <c s="15" t="s">
        <v>109</v>
      </c>
    </row>
    <row ht="22.5" customHeight="1">
      <c s="2">
        <v>310</v>
      </c>
      <c s="2">
        <v>4034</v>
      </c>
      <c s="2" t="s">
        <v>9645</v>
      </c>
      <c s="2" t="s">
        <v>11192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3" s="14" t="s">
        <v>723</v>
      </c>
      <c s="14" t="s">
        <v>12639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4035</v>
      </c>
      <c s="2" t="s">
        <v>9645</v>
      </c>
      <c s="2" t="s">
        <v>11193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4" s="14" t="s">
        <v>759</v>
      </c>
      <c s="14" t="s">
        <v>12640</v>
      </c>
      <c s="8">
        <v>1522500</v>
      </c>
      <c s="8">
        <v>852600</v>
      </c>
      <c s="8">
        <v>669900</v>
      </c>
      <c s="8">
        <v>50</v>
      </c>
      <c s="15" t="s">
        <v>109</v>
      </c>
    </row>
    <row ht="22.5" customHeight="1">
      <c s="2">
        <v>310</v>
      </c>
      <c s="2">
        <v>4036</v>
      </c>
      <c s="2" t="s">
        <v>9645</v>
      </c>
      <c s="2" t="s">
        <v>11194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5" s="14" t="s">
        <v>759</v>
      </c>
      <c s="14" t="s">
        <v>12641</v>
      </c>
      <c s="8">
        <v>1890000</v>
      </c>
      <c s="8">
        <v>1058400</v>
      </c>
      <c s="8">
        <v>831600</v>
      </c>
      <c s="8">
        <v>50</v>
      </c>
      <c s="15" t="s">
        <v>109</v>
      </c>
    </row>
    <row ht="22.5" customHeight="1">
      <c s="2">
        <v>310</v>
      </c>
      <c s="2">
        <v>4036</v>
      </c>
      <c s="2" t="s">
        <v>9645</v>
      </c>
      <c s="2" t="s">
        <v>11194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6" s="14" t="s">
        <v>743</v>
      </c>
      <c s="14" t="s">
        <v>12642</v>
      </c>
      <c s="8">
        <v>3244500</v>
      </c>
      <c s="8">
        <v>1297800</v>
      </c>
      <c s="8">
        <v>1946700</v>
      </c>
      <c s="8">
        <v>50</v>
      </c>
      <c s="15" t="s">
        <v>109</v>
      </c>
    </row>
    <row ht="22.5" customHeight="1">
      <c s="2">
        <v>310</v>
      </c>
      <c s="2">
        <v>4036</v>
      </c>
      <c s="2" t="s">
        <v>9645</v>
      </c>
      <c s="2" t="s">
        <v>11194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7" s="14" t="s">
        <v>704</v>
      </c>
      <c s="14" t="s">
        <v>12643</v>
      </c>
      <c s="8">
        <v>890000</v>
      </c>
      <c s="8">
        <v>249200</v>
      </c>
      <c s="8">
        <v>640800</v>
      </c>
      <c s="8">
        <v>50</v>
      </c>
      <c s="15" t="s">
        <v>109</v>
      </c>
    </row>
    <row ht="22.5" customHeight="1">
      <c s="2">
        <v>310</v>
      </c>
      <c s="2">
        <v>4037</v>
      </c>
      <c s="2" t="s">
        <v>9645</v>
      </c>
      <c s="2" t="s">
        <v>11195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8" s="14" t="s">
        <v>759</v>
      </c>
      <c s="14" t="s">
        <v>12644</v>
      </c>
      <c s="8">
        <v>4830000</v>
      </c>
      <c s="8">
        <v>2704800</v>
      </c>
      <c s="8">
        <v>2125200</v>
      </c>
      <c s="8">
        <v>50</v>
      </c>
      <c s="15" t="s">
        <v>109</v>
      </c>
    </row>
    <row ht="22.5" customHeight="1">
      <c s="2">
        <v>310</v>
      </c>
      <c s="2">
        <v>4038</v>
      </c>
      <c s="2" t="s">
        <v>9645</v>
      </c>
      <c s="2" t="s">
        <v>11196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79" s="14" t="s">
        <v>759</v>
      </c>
      <c s="14" t="s">
        <v>12645</v>
      </c>
      <c s="8">
        <v>1470000</v>
      </c>
      <c s="8">
        <v>823200</v>
      </c>
      <c s="8">
        <v>646800</v>
      </c>
      <c s="8">
        <v>50</v>
      </c>
      <c s="15" t="s">
        <v>109</v>
      </c>
    </row>
    <row ht="22.5" customHeight="1">
      <c s="2">
        <v>310</v>
      </c>
      <c s="2">
        <v>4039</v>
      </c>
      <c s="2" t="s">
        <v>9645</v>
      </c>
      <c s="2" t="s">
        <v>11197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0" s="14" t="s">
        <v>759</v>
      </c>
      <c s="14" t="s">
        <v>12646</v>
      </c>
      <c s="8">
        <v>735000</v>
      </c>
      <c s="8">
        <v>411600</v>
      </c>
      <c s="8">
        <v>323400</v>
      </c>
      <c s="8">
        <v>50</v>
      </c>
      <c s="15" t="s">
        <v>109</v>
      </c>
    </row>
    <row ht="22.5" customHeight="1">
      <c s="2">
        <v>310</v>
      </c>
      <c s="2">
        <v>4039</v>
      </c>
      <c s="2" t="s">
        <v>9645</v>
      </c>
      <c s="2" t="s">
        <v>11197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1" s="14" t="s">
        <v>746</v>
      </c>
      <c s="14" t="s">
        <v>12647</v>
      </c>
      <c s="8">
        <v>1470000</v>
      </c>
      <c s="8">
        <v>735000</v>
      </c>
      <c s="8">
        <v>735000</v>
      </c>
      <c s="8">
        <v>50</v>
      </c>
      <c s="15" t="s">
        <v>109</v>
      </c>
    </row>
    <row ht="22.5" customHeight="1">
      <c s="2">
        <v>310</v>
      </c>
      <c s="2">
        <v>4040</v>
      </c>
      <c s="2" t="s">
        <v>9645</v>
      </c>
      <c s="2" t="s">
        <v>11198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2" s="14" t="s">
        <v>759</v>
      </c>
      <c s="14" t="s">
        <v>12648</v>
      </c>
      <c s="8">
        <v>1207500</v>
      </c>
      <c s="8">
        <v>676200</v>
      </c>
      <c s="8">
        <v>531300</v>
      </c>
      <c s="8">
        <v>50</v>
      </c>
      <c s="15" t="s">
        <v>109</v>
      </c>
    </row>
    <row ht="22.5" customHeight="1">
      <c s="2">
        <v>310</v>
      </c>
      <c s="2">
        <v>4040</v>
      </c>
      <c s="2" t="s">
        <v>9645</v>
      </c>
      <c s="2" t="s">
        <v>11198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3" s="14" t="s">
        <v>11958</v>
      </c>
      <c s="14" t="s">
        <v>12649</v>
      </c>
      <c s="8">
        <v>2472000</v>
      </c>
      <c s="8">
        <v>1087680</v>
      </c>
      <c s="8">
        <v>1384320</v>
      </c>
      <c s="8">
        <v>50</v>
      </c>
      <c s="15" t="s">
        <v>109</v>
      </c>
    </row>
    <row ht="22.5" customHeight="1">
      <c s="2">
        <v>310</v>
      </c>
      <c s="2">
        <v>4040</v>
      </c>
      <c s="2" t="s">
        <v>9645</v>
      </c>
      <c s="2" t="s">
        <v>11198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4" s="14" t="s">
        <v>11958</v>
      </c>
      <c s="14" t="s">
        <v>12650</v>
      </c>
      <c s="8">
        <v>2472000</v>
      </c>
      <c s="8">
        <v>1087680</v>
      </c>
      <c s="8">
        <v>1384320</v>
      </c>
      <c s="8">
        <v>50</v>
      </c>
      <c s="15" t="s">
        <v>109</v>
      </c>
    </row>
    <row ht="22.5" customHeight="1">
      <c s="2">
        <v>310</v>
      </c>
      <c s="2">
        <v>4040</v>
      </c>
      <c s="2" t="s">
        <v>9645</v>
      </c>
      <c s="2" t="s">
        <v>11198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5" s="14" t="s">
        <v>729</v>
      </c>
      <c s="14" t="s">
        <v>12402</v>
      </c>
      <c s="8">
        <v>846667</v>
      </c>
      <c s="8">
        <v>846667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4041</v>
      </c>
      <c s="2" t="s">
        <v>9645</v>
      </c>
      <c s="2" t="s">
        <v>11199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6" s="14" t="s">
        <v>759</v>
      </c>
      <c s="14" t="s">
        <v>12651</v>
      </c>
      <c s="8">
        <v>1365000</v>
      </c>
      <c s="8">
        <v>764400</v>
      </c>
      <c s="8">
        <v>600600</v>
      </c>
      <c s="8">
        <v>50</v>
      </c>
      <c s="15" t="s">
        <v>109</v>
      </c>
    </row>
    <row ht="22.5" customHeight="1">
      <c s="2">
        <v>310</v>
      </c>
      <c s="2">
        <v>4042</v>
      </c>
      <c s="2" t="s">
        <v>9645</v>
      </c>
      <c s="2" t="s">
        <v>11200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7" s="14" t="s">
        <v>759</v>
      </c>
      <c s="14" t="s">
        <v>12652</v>
      </c>
      <c s="8">
        <v>1102500</v>
      </c>
      <c s="8">
        <v>617400</v>
      </c>
      <c s="8">
        <v>485100</v>
      </c>
      <c s="8">
        <v>50</v>
      </c>
      <c s="15" t="s">
        <v>109</v>
      </c>
    </row>
    <row ht="22.5" customHeight="1">
      <c s="2">
        <v>310</v>
      </c>
      <c s="2">
        <v>4042</v>
      </c>
      <c s="2" t="s">
        <v>9645</v>
      </c>
      <c s="2" t="s">
        <v>11200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8" s="14" t="s">
        <v>715</v>
      </c>
      <c s="14" t="s">
        <v>12653</v>
      </c>
      <c s="8">
        <v>1155600</v>
      </c>
      <c s="8">
        <v>1040040</v>
      </c>
      <c s="8">
        <v>115560</v>
      </c>
      <c s="8">
        <v>50</v>
      </c>
      <c s="15" t="s">
        <v>109</v>
      </c>
    </row>
    <row ht="22.5" customHeight="1">
      <c s="2">
        <v>310</v>
      </c>
      <c s="2">
        <v>4042</v>
      </c>
      <c s="2" t="s">
        <v>9645</v>
      </c>
      <c s="2" t="s">
        <v>11200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89" s="14" t="s">
        <v>723</v>
      </c>
      <c s="14" t="s">
        <v>12654</v>
      </c>
      <c s="8">
        <v>211667</v>
      </c>
      <c s="8">
        <v>203201</v>
      </c>
      <c s="8">
        <v>8466</v>
      </c>
      <c s="8">
        <v>50</v>
      </c>
      <c s="15" t="s">
        <v>109</v>
      </c>
    </row>
    <row ht="22.5" customHeight="1">
      <c s="2">
        <v>310</v>
      </c>
      <c s="2">
        <v>4043</v>
      </c>
      <c s="2" t="s">
        <v>9645</v>
      </c>
      <c s="2" t="s">
        <v>11201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0" s="14" t="s">
        <v>759</v>
      </c>
      <c s="14" t="s">
        <v>12655</v>
      </c>
      <c s="8">
        <v>1155000</v>
      </c>
      <c s="8">
        <v>646800</v>
      </c>
      <c s="8">
        <v>508200</v>
      </c>
      <c s="8">
        <v>50</v>
      </c>
      <c s="15" t="s">
        <v>109</v>
      </c>
    </row>
    <row ht="22.5" customHeight="1">
      <c s="2">
        <v>310</v>
      </c>
      <c s="2">
        <v>4044</v>
      </c>
      <c s="2" t="s">
        <v>9645</v>
      </c>
      <c s="2" t="s">
        <v>11202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1" s="14" t="s">
        <v>759</v>
      </c>
      <c s="14" t="s">
        <v>12656</v>
      </c>
      <c s="8">
        <v>630000</v>
      </c>
      <c s="8">
        <v>352800</v>
      </c>
      <c s="8">
        <v>277200</v>
      </c>
      <c s="8">
        <v>50</v>
      </c>
      <c s="15" t="s">
        <v>109</v>
      </c>
    </row>
    <row ht="22.5" customHeight="1">
      <c s="2">
        <v>310</v>
      </c>
      <c s="2">
        <v>4045</v>
      </c>
      <c s="2" t="s">
        <v>9645</v>
      </c>
      <c s="2" t="s">
        <v>11203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2" s="14" t="s">
        <v>759</v>
      </c>
      <c s="14" t="s">
        <v>12657</v>
      </c>
      <c s="8">
        <v>1260000</v>
      </c>
      <c s="8">
        <v>705600</v>
      </c>
      <c s="8">
        <v>554400</v>
      </c>
      <c s="8">
        <v>50</v>
      </c>
      <c s="15" t="s">
        <v>109</v>
      </c>
    </row>
    <row ht="22.5" customHeight="1">
      <c s="2">
        <v>310</v>
      </c>
      <c s="2">
        <v>4045</v>
      </c>
      <c s="2" t="s">
        <v>9645</v>
      </c>
      <c s="2" t="s">
        <v>11203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3" s="14" t="s">
        <v>746</v>
      </c>
      <c s="14" t="s">
        <v>12658</v>
      </c>
      <c s="8">
        <v>252000</v>
      </c>
      <c s="8">
        <v>126000</v>
      </c>
      <c s="8">
        <v>126000</v>
      </c>
      <c s="8">
        <v>50</v>
      </c>
      <c s="15" t="s">
        <v>109</v>
      </c>
    </row>
    <row ht="22.5" customHeight="1">
      <c s="2">
        <v>310</v>
      </c>
      <c s="2">
        <v>4046</v>
      </c>
      <c s="2" t="s">
        <v>9645</v>
      </c>
      <c s="2" t="s">
        <v>11204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4" s="14" t="s">
        <v>759</v>
      </c>
      <c s="14" t="s">
        <v>12659</v>
      </c>
      <c s="8">
        <v>1260000</v>
      </c>
      <c s="8">
        <v>705600</v>
      </c>
      <c s="8">
        <v>554400</v>
      </c>
      <c s="8">
        <v>50</v>
      </c>
      <c s="15" t="s">
        <v>109</v>
      </c>
    </row>
    <row ht="22.5" customHeight="1">
      <c s="2">
        <v>310</v>
      </c>
      <c s="2">
        <v>4046</v>
      </c>
      <c s="2" t="s">
        <v>9645</v>
      </c>
      <c s="2" t="s">
        <v>11204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5" s="14" t="s">
        <v>824</v>
      </c>
      <c s="14" t="s">
        <v>12660</v>
      </c>
      <c s="8">
        <v>3914000</v>
      </c>
      <c s="8">
        <v>1409040</v>
      </c>
      <c s="8">
        <v>2504960</v>
      </c>
      <c s="8">
        <v>50</v>
      </c>
      <c s="15" t="s">
        <v>109</v>
      </c>
    </row>
    <row ht="22.5" customHeight="1">
      <c s="2">
        <v>310</v>
      </c>
      <c s="2">
        <v>4046</v>
      </c>
      <c s="2" t="s">
        <v>9645</v>
      </c>
      <c s="2" t="s">
        <v>11204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6" s="14" t="s">
        <v>858</v>
      </c>
      <c s="14" t="s">
        <v>12661</v>
      </c>
      <c s="8">
        <v>520000</v>
      </c>
      <c s="8">
        <v>166400</v>
      </c>
      <c s="8">
        <v>353600</v>
      </c>
      <c s="8">
        <v>50</v>
      </c>
      <c s="15" t="s">
        <v>109</v>
      </c>
    </row>
    <row ht="22.5" customHeight="1">
      <c s="2">
        <v>310</v>
      </c>
      <c s="2">
        <v>4046</v>
      </c>
      <c s="2" t="s">
        <v>9645</v>
      </c>
      <c s="2" t="s">
        <v>11204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7" s="14" t="s">
        <v>717</v>
      </c>
      <c s="14" t="s">
        <v>12662</v>
      </c>
      <c s="8">
        <v>2784714</v>
      </c>
      <c s="8">
        <v>1670830</v>
      </c>
      <c s="8">
        <v>1113884</v>
      </c>
      <c s="8">
        <v>10</v>
      </c>
      <c s="15" t="s">
        <v>109</v>
      </c>
    </row>
    <row ht="22.5" customHeight="1">
      <c s="2">
        <v>310</v>
      </c>
      <c s="2">
        <v>4047</v>
      </c>
      <c s="2" t="s">
        <v>9645</v>
      </c>
      <c s="2" t="s">
        <v>11205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8" s="14" t="s">
        <v>759</v>
      </c>
      <c s="14" t="s">
        <v>12663</v>
      </c>
      <c s="8">
        <v>1050000</v>
      </c>
      <c s="8">
        <v>588000</v>
      </c>
      <c s="8">
        <v>462000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499" s="14" t="s">
        <v>759</v>
      </c>
      <c s="14" t="s">
        <v>12664</v>
      </c>
      <c s="8">
        <v>945000</v>
      </c>
      <c s="8">
        <v>529200</v>
      </c>
      <c s="8">
        <v>415800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0" s="14" t="s">
        <v>746</v>
      </c>
      <c s="14" t="s">
        <v>12665</v>
      </c>
      <c s="8">
        <v>1732500</v>
      </c>
      <c s="8">
        <v>866250</v>
      </c>
      <c s="8">
        <v>866250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1" s="14" t="s">
        <v>858</v>
      </c>
      <c s="14" t="s">
        <v>12666</v>
      </c>
      <c s="8">
        <v>550000</v>
      </c>
      <c s="8">
        <v>176000</v>
      </c>
      <c s="8">
        <v>374000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2" s="14" t="s">
        <v>705</v>
      </c>
      <c s="14" t="s">
        <v>12667</v>
      </c>
      <c s="8">
        <v>1340000</v>
      </c>
      <c s="8">
        <v>348400</v>
      </c>
      <c s="8">
        <v>991600</v>
      </c>
      <c s="8">
        <v>50</v>
      </c>
      <c s="15" t="s">
        <v>109</v>
      </c>
    </row>
    <row ht="22.5" customHeight="1">
      <c s="2">
        <v>310</v>
      </c>
      <c s="2">
        <v>4048</v>
      </c>
      <c s="2" t="s">
        <v>9645</v>
      </c>
      <c s="2" t="s">
        <v>11206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3" s="14" t="s">
        <v>715</v>
      </c>
      <c s="14" t="s">
        <v>12668</v>
      </c>
      <c s="8">
        <v>5500000</v>
      </c>
      <c s="8">
        <v>5032500</v>
      </c>
      <c s="8">
        <v>467500</v>
      </c>
      <c s="8">
        <v>60</v>
      </c>
      <c s="15" t="s">
        <v>109</v>
      </c>
    </row>
    <row ht="22.5" customHeight="1">
      <c s="2">
        <v>310</v>
      </c>
      <c s="2">
        <v>4049</v>
      </c>
      <c s="2" t="s">
        <v>9645</v>
      </c>
      <c s="2" t="s">
        <v>11207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4" s="14" t="s">
        <v>759</v>
      </c>
      <c s="14" t="s">
        <v>12669</v>
      </c>
      <c s="8">
        <v>2467500</v>
      </c>
      <c s="8">
        <v>1381800</v>
      </c>
      <c s="8">
        <v>1085700</v>
      </c>
      <c s="8">
        <v>50</v>
      </c>
      <c s="15" t="s">
        <v>109</v>
      </c>
    </row>
    <row ht="22.5" customHeight="1">
      <c s="2">
        <v>310</v>
      </c>
      <c s="2">
        <v>4049</v>
      </c>
      <c s="2" t="s">
        <v>9645</v>
      </c>
      <c s="2" t="s">
        <v>11207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5" s="14" t="s">
        <v>715</v>
      </c>
      <c s="14" t="s">
        <v>12670</v>
      </c>
      <c s="8">
        <v>6892000</v>
      </c>
      <c s="8">
        <v>6306180</v>
      </c>
      <c s="8">
        <v>585820</v>
      </c>
      <c s="8">
        <v>60</v>
      </c>
      <c s="15" t="s">
        <v>109</v>
      </c>
    </row>
    <row ht="22.5" customHeight="1">
      <c s="2">
        <v>310</v>
      </c>
      <c s="2">
        <v>4049</v>
      </c>
      <c s="2" t="s">
        <v>9645</v>
      </c>
      <c s="2" t="s">
        <v>11207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6" s="14" t="s">
        <v>715</v>
      </c>
      <c s="14" t="s">
        <v>12671</v>
      </c>
      <c s="8">
        <v>4497000</v>
      </c>
      <c s="8">
        <v>4114755</v>
      </c>
      <c s="8">
        <v>382245</v>
      </c>
      <c s="8">
        <v>60</v>
      </c>
      <c s="15" t="s">
        <v>109</v>
      </c>
    </row>
    <row ht="22.5" customHeight="1">
      <c s="2">
        <v>310</v>
      </c>
      <c s="2">
        <v>4050</v>
      </c>
      <c s="2" t="s">
        <v>9645</v>
      </c>
      <c s="2" t="s">
        <v>11208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7" s="14" t="s">
        <v>759</v>
      </c>
      <c s="14" t="s">
        <v>12672</v>
      </c>
      <c s="8">
        <v>5040000</v>
      </c>
      <c s="8">
        <v>2822400</v>
      </c>
      <c s="8">
        <v>2217600</v>
      </c>
      <c s="8">
        <v>50</v>
      </c>
      <c s="15" t="s">
        <v>109</v>
      </c>
    </row>
    <row ht="22.5" customHeight="1">
      <c s="2">
        <v>310</v>
      </c>
      <c s="2">
        <v>4050</v>
      </c>
      <c s="2" t="s">
        <v>9645</v>
      </c>
      <c s="2" t="s">
        <v>11208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8" s="14" t="s">
        <v>884</v>
      </c>
      <c s="14" t="s">
        <v>12268</v>
      </c>
      <c s="8">
        <v>1687853</v>
      </c>
      <c s="8">
        <v>776414</v>
      </c>
      <c s="8">
        <v>911439</v>
      </c>
      <c s="8">
        <v>50</v>
      </c>
      <c s="15" t="s">
        <v>109</v>
      </c>
    </row>
    <row ht="22.5" customHeight="1">
      <c s="2">
        <v>310</v>
      </c>
      <c s="2">
        <v>4050</v>
      </c>
      <c s="2" t="s">
        <v>9645</v>
      </c>
      <c s="2" t="s">
        <v>11208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09" s="14" t="s">
        <v>811</v>
      </c>
      <c s="14" t="s">
        <v>12673</v>
      </c>
      <c s="8">
        <v>721000</v>
      </c>
      <c s="8">
        <v>302820</v>
      </c>
      <c s="8">
        <v>418180</v>
      </c>
      <c s="8">
        <v>50</v>
      </c>
      <c s="15" t="s">
        <v>109</v>
      </c>
    </row>
    <row ht="22.5" customHeight="1">
      <c s="2">
        <v>310</v>
      </c>
      <c s="2">
        <v>4050</v>
      </c>
      <c s="2" t="s">
        <v>9645</v>
      </c>
      <c s="2" t="s">
        <v>11208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0" s="14" t="s">
        <v>729</v>
      </c>
      <c s="14" t="s">
        <v>11978</v>
      </c>
      <c s="8">
        <v>366223</v>
      </c>
      <c s="8">
        <v>366223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4051</v>
      </c>
      <c s="2" t="s">
        <v>9645</v>
      </c>
      <c s="2" t="s">
        <v>11209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1" s="14" t="s">
        <v>759</v>
      </c>
      <c s="14" t="s">
        <v>12674</v>
      </c>
      <c s="8">
        <v>1102500</v>
      </c>
      <c s="8">
        <v>617400</v>
      </c>
      <c s="8">
        <v>485100</v>
      </c>
      <c s="8">
        <v>50</v>
      </c>
      <c s="15" t="s">
        <v>109</v>
      </c>
    </row>
    <row ht="22.5" customHeight="1">
      <c s="2">
        <v>310</v>
      </c>
      <c s="2">
        <v>4051</v>
      </c>
      <c s="2" t="s">
        <v>9645</v>
      </c>
      <c s="2" t="s">
        <v>11209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2" s="14" t="s">
        <v>759</v>
      </c>
      <c s="14" t="s">
        <v>12675</v>
      </c>
      <c s="8">
        <v>1102500</v>
      </c>
      <c s="8">
        <v>617400</v>
      </c>
      <c s="8">
        <v>485100</v>
      </c>
      <c s="8">
        <v>50</v>
      </c>
      <c s="15" t="s">
        <v>109</v>
      </c>
    </row>
    <row ht="22.5" customHeight="1">
      <c s="2">
        <v>310</v>
      </c>
      <c s="2">
        <v>4051</v>
      </c>
      <c s="2" t="s">
        <v>9645</v>
      </c>
      <c s="2" t="s">
        <v>11209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3" s="14" t="s">
        <v>746</v>
      </c>
      <c s="14" t="s">
        <v>12145</v>
      </c>
      <c s="8">
        <v>12318</v>
      </c>
      <c s="8">
        <v>6168</v>
      </c>
      <c s="8">
        <v>6150</v>
      </c>
      <c s="8">
        <v>50</v>
      </c>
      <c s="15" t="s">
        <v>109</v>
      </c>
    </row>
    <row ht="22.5" customHeight="1">
      <c s="2">
        <v>310</v>
      </c>
      <c s="2">
        <v>4051</v>
      </c>
      <c s="2" t="s">
        <v>9645</v>
      </c>
      <c s="2" t="s">
        <v>11209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4" s="14" t="s">
        <v>729</v>
      </c>
      <c s="14" t="s">
        <v>11978</v>
      </c>
      <c s="8">
        <v>371886</v>
      </c>
      <c s="8">
        <v>371886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4052</v>
      </c>
      <c s="2" t="s">
        <v>9645</v>
      </c>
      <c s="2" t="s">
        <v>11210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5" s="14" t="s">
        <v>759</v>
      </c>
      <c s="14" t="s">
        <v>12676</v>
      </c>
      <c s="8">
        <v>4200000</v>
      </c>
      <c s="8">
        <v>2352000</v>
      </c>
      <c s="8">
        <v>1848000</v>
      </c>
      <c s="8">
        <v>50</v>
      </c>
      <c s="15" t="s">
        <v>109</v>
      </c>
    </row>
    <row ht="22.5" customHeight="1">
      <c s="2">
        <v>310</v>
      </c>
      <c s="2">
        <v>4052</v>
      </c>
      <c s="2" t="s">
        <v>9645</v>
      </c>
      <c s="2" t="s">
        <v>11210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6" s="14" t="s">
        <v>723</v>
      </c>
      <c s="14" t="s">
        <v>12677</v>
      </c>
      <c s="8">
        <v>249428</v>
      </c>
      <c s="8">
        <v>239452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4053</v>
      </c>
      <c s="2" t="s">
        <v>9645</v>
      </c>
      <c s="2" t="s">
        <v>11211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7" s="14" t="s">
        <v>759</v>
      </c>
      <c s="14" t="s">
        <v>12678</v>
      </c>
      <c s="8">
        <v>1417500</v>
      </c>
      <c s="8">
        <v>793800</v>
      </c>
      <c s="8">
        <v>623700</v>
      </c>
      <c s="8">
        <v>50</v>
      </c>
      <c s="15" t="s">
        <v>109</v>
      </c>
    </row>
    <row ht="22.5" customHeight="1">
      <c s="2">
        <v>310</v>
      </c>
      <c s="2">
        <v>4053</v>
      </c>
      <c s="2" t="s">
        <v>9645</v>
      </c>
      <c s="2" t="s">
        <v>11211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8" s="14" t="s">
        <v>715</v>
      </c>
      <c s="14" t="s">
        <v>12679</v>
      </c>
      <c s="8">
        <v>1082202</v>
      </c>
      <c s="8">
        <v>973982</v>
      </c>
      <c s="8">
        <v>108220</v>
      </c>
      <c s="8">
        <v>50</v>
      </c>
      <c s="15" t="s">
        <v>109</v>
      </c>
    </row>
    <row ht="22.5" customHeight="1">
      <c s="2">
        <v>310</v>
      </c>
      <c s="2">
        <v>4053</v>
      </c>
      <c s="2" t="s">
        <v>9645</v>
      </c>
      <c s="2" t="s">
        <v>11211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19" s="14" t="s">
        <v>723</v>
      </c>
      <c s="14" t="s">
        <v>12680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4054</v>
      </c>
      <c s="2" t="s">
        <v>9645</v>
      </c>
      <c s="2" t="s">
        <v>11212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0" s="14" t="s">
        <v>759</v>
      </c>
      <c s="14" t="s">
        <v>12681</v>
      </c>
      <c s="8">
        <v>1890000</v>
      </c>
      <c s="8">
        <v>1058400</v>
      </c>
      <c s="8">
        <v>831600</v>
      </c>
      <c s="8">
        <v>50</v>
      </c>
      <c s="15" t="s">
        <v>109</v>
      </c>
    </row>
    <row ht="22.5" customHeight="1">
      <c s="2">
        <v>310</v>
      </c>
      <c s="2">
        <v>4054</v>
      </c>
      <c s="2" t="s">
        <v>9645</v>
      </c>
      <c s="2" t="s">
        <v>11212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1" s="14" t="s">
        <v>705</v>
      </c>
      <c s="14" t="s">
        <v>12682</v>
      </c>
      <c s="8">
        <v>750000</v>
      </c>
      <c s="8">
        <v>195000</v>
      </c>
      <c s="8">
        <v>555000</v>
      </c>
      <c s="8">
        <v>50</v>
      </c>
      <c s="15" t="s">
        <v>109</v>
      </c>
    </row>
    <row ht="22.5" customHeight="1">
      <c s="2">
        <v>310</v>
      </c>
      <c s="2">
        <v>4054</v>
      </c>
      <c s="2" t="s">
        <v>9645</v>
      </c>
      <c s="2" t="s">
        <v>11212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2" s="14" t="s">
        <v>723</v>
      </c>
      <c s="14" t="s">
        <v>12683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4054</v>
      </c>
      <c s="2" t="s">
        <v>9645</v>
      </c>
      <c s="2" t="s">
        <v>11212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3" s="14" t="s">
        <v>723</v>
      </c>
      <c s="14" t="s">
        <v>12684</v>
      </c>
      <c s="8">
        <v>622300</v>
      </c>
      <c s="8">
        <v>597408</v>
      </c>
      <c s="8">
        <v>24892</v>
      </c>
      <c s="8">
        <v>50</v>
      </c>
      <c s="15" t="s">
        <v>109</v>
      </c>
    </row>
    <row ht="22.5" customHeight="1">
      <c s="2">
        <v>310</v>
      </c>
      <c s="2">
        <v>4055</v>
      </c>
      <c s="2" t="s">
        <v>9645</v>
      </c>
      <c s="2" t="s">
        <v>11213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4" s="14" t="s">
        <v>759</v>
      </c>
      <c s="14" t="s">
        <v>12685</v>
      </c>
      <c s="8">
        <v>913500</v>
      </c>
      <c s="8">
        <v>511560</v>
      </c>
      <c s="8">
        <v>401940</v>
      </c>
      <c s="8">
        <v>50</v>
      </c>
      <c s="15" t="s">
        <v>109</v>
      </c>
    </row>
    <row ht="22.5" customHeight="1">
      <c s="2">
        <v>310</v>
      </c>
      <c s="2">
        <v>4055</v>
      </c>
      <c s="2" t="s">
        <v>9645</v>
      </c>
      <c s="2" t="s">
        <v>11213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5" s="14" t="s">
        <v>11958</v>
      </c>
      <c s="14" t="s">
        <v>12686</v>
      </c>
      <c s="8">
        <v>1091800</v>
      </c>
      <c s="8">
        <v>480392</v>
      </c>
      <c s="8">
        <v>611408</v>
      </c>
      <c s="8">
        <v>50</v>
      </c>
      <c s="15" t="s">
        <v>109</v>
      </c>
    </row>
    <row ht="22.5" customHeight="1">
      <c s="2">
        <v>310</v>
      </c>
      <c s="2">
        <v>4055</v>
      </c>
      <c s="2" t="s">
        <v>9645</v>
      </c>
      <c s="2" t="s">
        <v>11213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6" s="14" t="s">
        <v>811</v>
      </c>
      <c s="14" t="s">
        <v>12687</v>
      </c>
      <c s="8">
        <v>216300</v>
      </c>
      <c s="8">
        <v>90846</v>
      </c>
      <c s="8">
        <v>125454</v>
      </c>
      <c s="8">
        <v>50</v>
      </c>
      <c s="15" t="s">
        <v>109</v>
      </c>
    </row>
    <row ht="22.5" customHeight="1">
      <c s="2">
        <v>310</v>
      </c>
      <c s="2">
        <v>4056</v>
      </c>
      <c s="2" t="s">
        <v>9645</v>
      </c>
      <c s="2" t="s">
        <v>11214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7" s="14" t="s">
        <v>759</v>
      </c>
      <c s="14" t="s">
        <v>12688</v>
      </c>
      <c s="8">
        <v>6195000</v>
      </c>
      <c s="8">
        <v>3469200</v>
      </c>
      <c s="8">
        <v>2725800</v>
      </c>
      <c s="8">
        <v>50</v>
      </c>
      <c s="15" t="s">
        <v>109</v>
      </c>
    </row>
    <row ht="22.5" customHeight="1">
      <c s="2">
        <v>310</v>
      </c>
      <c s="2">
        <v>4056</v>
      </c>
      <c s="2" t="s">
        <v>9645</v>
      </c>
      <c s="2" t="s">
        <v>11214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8" s="14" t="s">
        <v>736</v>
      </c>
      <c s="14" t="s">
        <v>12689</v>
      </c>
      <c s="8">
        <v>1365000</v>
      </c>
      <c s="8">
        <v>737100</v>
      </c>
      <c s="8">
        <v>627900</v>
      </c>
      <c s="8">
        <v>50</v>
      </c>
      <c s="15" t="s">
        <v>109</v>
      </c>
    </row>
    <row ht="22.5" customHeight="1">
      <c s="2">
        <v>310</v>
      </c>
      <c s="2">
        <v>4056</v>
      </c>
      <c s="2" t="s">
        <v>9645</v>
      </c>
      <c s="2" t="s">
        <v>11214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29" s="14" t="s">
        <v>822</v>
      </c>
      <c s="14" t="s">
        <v>12690</v>
      </c>
      <c s="8">
        <v>11025000</v>
      </c>
      <c s="8">
        <v>5733000</v>
      </c>
      <c s="8">
        <v>5292000</v>
      </c>
      <c s="8">
        <v>50</v>
      </c>
      <c s="15" t="s">
        <v>109</v>
      </c>
    </row>
    <row ht="22.5" customHeight="1">
      <c s="2">
        <v>310</v>
      </c>
      <c s="2">
        <v>4056</v>
      </c>
      <c s="2" t="s">
        <v>9645</v>
      </c>
      <c s="2" t="s">
        <v>11214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0" s="14" t="s">
        <v>746</v>
      </c>
      <c s="14" t="s">
        <v>12691</v>
      </c>
      <c s="8">
        <v>10290000</v>
      </c>
      <c s="8">
        <v>5145000</v>
      </c>
      <c s="8">
        <v>5145000</v>
      </c>
      <c s="8">
        <v>50</v>
      </c>
      <c s="15" t="s">
        <v>109</v>
      </c>
    </row>
    <row ht="22.5" customHeight="1">
      <c s="2">
        <v>310</v>
      </c>
      <c s="2">
        <v>4057</v>
      </c>
      <c s="2" t="s">
        <v>9645</v>
      </c>
      <c s="2" t="s">
        <v>11215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1" s="14" t="s">
        <v>759</v>
      </c>
      <c s="14" t="s">
        <v>12692</v>
      </c>
      <c s="8">
        <v>1417500</v>
      </c>
      <c s="8">
        <v>793800</v>
      </c>
      <c s="8">
        <v>623700</v>
      </c>
      <c s="8">
        <v>50</v>
      </c>
      <c s="15" t="s">
        <v>109</v>
      </c>
    </row>
    <row ht="22.5" customHeight="1">
      <c s="2">
        <v>310</v>
      </c>
      <c s="2">
        <v>4058</v>
      </c>
      <c s="2" t="s">
        <v>9645</v>
      </c>
      <c s="2" t="s">
        <v>11216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2" s="14" t="s">
        <v>759</v>
      </c>
      <c s="14" t="s">
        <v>12086</v>
      </c>
      <c s="8">
        <v>2016757</v>
      </c>
      <c s="8">
        <v>1129387</v>
      </c>
      <c s="8">
        <v>887370</v>
      </c>
      <c s="8">
        <v>50</v>
      </c>
      <c s="15" t="s">
        <v>109</v>
      </c>
    </row>
    <row ht="22.5" customHeight="1">
      <c s="2">
        <v>310</v>
      </c>
      <c s="2">
        <v>4058</v>
      </c>
      <c s="2" t="s">
        <v>9645</v>
      </c>
      <c s="2" t="s">
        <v>11216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3" s="14" t="s">
        <v>988</v>
      </c>
      <c s="14" t="s">
        <v>12693</v>
      </c>
      <c s="8">
        <v>74277</v>
      </c>
      <c s="8">
        <v>22302</v>
      </c>
      <c s="8">
        <v>51975</v>
      </c>
      <c s="8">
        <v>50</v>
      </c>
      <c s="15" t="s">
        <v>109</v>
      </c>
    </row>
    <row ht="22.5" customHeight="1">
      <c s="2">
        <v>310</v>
      </c>
      <c s="2">
        <v>4058</v>
      </c>
      <c s="2" t="s">
        <v>9645</v>
      </c>
      <c s="2" t="s">
        <v>11216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4" s="14" t="s">
        <v>715</v>
      </c>
      <c s="14" t="s">
        <v>12694</v>
      </c>
      <c s="8">
        <v>282935</v>
      </c>
      <c s="8">
        <v>254645</v>
      </c>
      <c s="8">
        <v>28290</v>
      </c>
      <c s="8">
        <v>50</v>
      </c>
      <c s="15" t="s">
        <v>109</v>
      </c>
    </row>
    <row ht="22.5" customHeight="1">
      <c s="2">
        <v>310</v>
      </c>
      <c s="2">
        <v>4058</v>
      </c>
      <c s="2" t="s">
        <v>9645</v>
      </c>
      <c s="2" t="s">
        <v>11216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5" s="14" t="s">
        <v>727</v>
      </c>
      <c s="14" t="s">
        <v>12112</v>
      </c>
      <c s="8">
        <v>837942</v>
      </c>
      <c s="8">
        <v>781800</v>
      </c>
      <c s="8">
        <v>56142</v>
      </c>
      <c s="8">
        <v>15</v>
      </c>
      <c s="15" t="s">
        <v>109</v>
      </c>
    </row>
    <row ht="22.5" customHeight="1">
      <c s="2">
        <v>310</v>
      </c>
      <c s="2">
        <v>4059</v>
      </c>
      <c s="2" t="s">
        <v>9645</v>
      </c>
      <c s="2" t="s">
        <v>11217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6" s="14" t="s">
        <v>759</v>
      </c>
      <c s="14" t="s">
        <v>12310</v>
      </c>
      <c s="8">
        <v>214709</v>
      </c>
      <c s="8">
        <v>120241</v>
      </c>
      <c s="8">
        <v>94468</v>
      </c>
      <c s="8">
        <v>50</v>
      </c>
      <c s="15" t="s">
        <v>109</v>
      </c>
    </row>
    <row ht="22.5" customHeight="1">
      <c s="2">
        <v>310</v>
      </c>
      <c s="2">
        <v>4059</v>
      </c>
      <c s="2" t="s">
        <v>9645</v>
      </c>
      <c s="2" t="s">
        <v>11217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7" s="14" t="s">
        <v>858</v>
      </c>
      <c s="14" t="s">
        <v>12695</v>
      </c>
      <c s="8">
        <v>530000</v>
      </c>
      <c s="8">
        <v>169600</v>
      </c>
      <c s="8">
        <v>360400</v>
      </c>
      <c s="8">
        <v>50</v>
      </c>
      <c s="15" t="s">
        <v>109</v>
      </c>
    </row>
    <row ht="22.5" customHeight="1">
      <c s="2">
        <v>310</v>
      </c>
      <c s="2">
        <v>4059</v>
      </c>
      <c s="2" t="s">
        <v>9645</v>
      </c>
      <c s="2" t="s">
        <v>11217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8" s="14" t="s">
        <v>694</v>
      </c>
      <c s="14" t="s">
        <v>12696</v>
      </c>
      <c s="8">
        <v>1874788</v>
      </c>
      <c s="8">
        <v>1499838</v>
      </c>
      <c s="8">
        <v>374950</v>
      </c>
      <c s="8">
        <v>50</v>
      </c>
      <c s="15" t="s">
        <v>109</v>
      </c>
    </row>
    <row ht="22.5" customHeight="1">
      <c s="2">
        <v>310</v>
      </c>
      <c s="2">
        <v>4060</v>
      </c>
      <c s="2" t="s">
        <v>9645</v>
      </c>
      <c s="2" t="s">
        <v>11218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39" s="14" t="s">
        <v>759</v>
      </c>
      <c s="14" t="s">
        <v>12697</v>
      </c>
      <c s="8">
        <v>1285714</v>
      </c>
      <c s="8">
        <v>720006</v>
      </c>
      <c s="8">
        <v>565708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0" s="14" t="s">
        <v>759</v>
      </c>
      <c s="14" t="s">
        <v>12697</v>
      </c>
      <c s="8">
        <v>1339286</v>
      </c>
      <c s="8">
        <v>750016</v>
      </c>
      <c s="8">
        <v>589270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1" s="14" t="s">
        <v>743</v>
      </c>
      <c s="14" t="s">
        <v>12698</v>
      </c>
      <c s="8">
        <v>11562351</v>
      </c>
      <c s="8">
        <v>4624941</v>
      </c>
      <c s="8">
        <v>6937410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2" s="14" t="s">
        <v>698</v>
      </c>
      <c s="14" t="s">
        <v>12699</v>
      </c>
      <c s="8">
        <v>13483400</v>
      </c>
      <c s="8">
        <v>5123692</v>
      </c>
      <c s="8">
        <v>8359708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3" s="14" t="s">
        <v>824</v>
      </c>
      <c s="14" t="s">
        <v>12700</v>
      </c>
      <c s="8">
        <v>23442800</v>
      </c>
      <c s="8">
        <v>8439408</v>
      </c>
      <c s="8">
        <v>15003392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4" s="14" t="s">
        <v>700</v>
      </c>
      <c s="14" t="s">
        <v>12701</v>
      </c>
      <c s="8">
        <v>26457610</v>
      </c>
      <c s="8">
        <v>8995594</v>
      </c>
      <c s="8">
        <v>17462016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5" s="14" t="s">
        <v>705</v>
      </c>
      <c s="14" t="s">
        <v>12702</v>
      </c>
      <c s="8">
        <v>950000</v>
      </c>
      <c s="8">
        <v>247000</v>
      </c>
      <c s="8">
        <v>703000</v>
      </c>
      <c s="8">
        <v>50</v>
      </c>
      <c s="15" t="s">
        <v>109</v>
      </c>
    </row>
    <row ht="22.5" customHeight="1">
      <c s="2">
        <v>310</v>
      </c>
      <c s="2">
        <v>4061</v>
      </c>
      <c s="2" t="s">
        <v>9645</v>
      </c>
      <c s="2" t="s">
        <v>11219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6" s="14" t="s">
        <v>837</v>
      </c>
      <c s="14" t="s">
        <v>12121</v>
      </c>
      <c s="8">
        <v>814861</v>
      </c>
      <c s="8">
        <v>700782</v>
      </c>
      <c s="8">
        <v>114079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7" s="14" t="s">
        <v>759</v>
      </c>
      <c s="14" t="s">
        <v>12703</v>
      </c>
      <c s="8">
        <v>1869000</v>
      </c>
      <c s="8">
        <v>1046640</v>
      </c>
      <c s="8">
        <v>822360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8" s="14" t="s">
        <v>743</v>
      </c>
      <c s="14" t="s">
        <v>12704</v>
      </c>
      <c s="8">
        <v>93591</v>
      </c>
      <c s="8">
        <v>37461</v>
      </c>
      <c s="8">
        <v>56130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49" s="14" t="s">
        <v>707</v>
      </c>
      <c s="14" t="s">
        <v>12705</v>
      </c>
      <c s="8">
        <v>1766684</v>
      </c>
      <c s="8">
        <v>1554686</v>
      </c>
      <c s="8">
        <v>211998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0" s="14" t="s">
        <v>707</v>
      </c>
      <c s="14" t="s">
        <v>12624</v>
      </c>
      <c s="8">
        <v>237348</v>
      </c>
      <c s="8">
        <v>208872</v>
      </c>
      <c s="8">
        <v>28476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1" s="14" t="s">
        <v>768</v>
      </c>
      <c s="14" t="s">
        <v>12706</v>
      </c>
      <c s="8">
        <v>219383</v>
      </c>
      <c s="8">
        <v>206222</v>
      </c>
      <c s="8">
        <v>13161</v>
      </c>
      <c s="8">
        <v>50</v>
      </c>
      <c s="15" t="s">
        <v>109</v>
      </c>
    </row>
    <row ht="22.5" customHeight="1">
      <c s="2">
        <v>310</v>
      </c>
      <c s="2">
        <v>4062</v>
      </c>
      <c s="2" t="s">
        <v>9645</v>
      </c>
      <c s="2" t="s">
        <v>11220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2" s="14" t="s">
        <v>768</v>
      </c>
      <c s="14" t="s">
        <v>12707</v>
      </c>
      <c s="8">
        <v>473602</v>
      </c>
      <c s="8">
        <v>445186</v>
      </c>
      <c s="8">
        <v>28416</v>
      </c>
      <c s="8">
        <v>50</v>
      </c>
      <c s="15" t="s">
        <v>109</v>
      </c>
    </row>
    <row ht="22.5" customHeight="1">
      <c s="2">
        <v>310</v>
      </c>
      <c s="2">
        <v>4063</v>
      </c>
      <c s="2" t="s">
        <v>9645</v>
      </c>
      <c s="2" t="s">
        <v>11221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3" s="14" t="s">
        <v>759</v>
      </c>
      <c s="14" t="s">
        <v>12708</v>
      </c>
      <c s="8">
        <v>2840000</v>
      </c>
      <c s="8">
        <v>1590400</v>
      </c>
      <c s="8">
        <v>1249600</v>
      </c>
      <c s="8">
        <v>50</v>
      </c>
      <c s="15" t="s">
        <v>109</v>
      </c>
    </row>
    <row ht="22.5" customHeight="1">
      <c s="2">
        <v>310</v>
      </c>
      <c s="2">
        <v>4063</v>
      </c>
      <c s="2" t="s">
        <v>9645</v>
      </c>
      <c s="2" t="s">
        <v>11221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4" s="14" t="s">
        <v>858</v>
      </c>
      <c s="14" t="s">
        <v>12709</v>
      </c>
      <c s="8">
        <v>127516</v>
      </c>
      <c s="8">
        <v>40816</v>
      </c>
      <c s="8">
        <v>86700</v>
      </c>
      <c s="8">
        <v>50</v>
      </c>
      <c s="15" t="s">
        <v>109</v>
      </c>
    </row>
    <row ht="22.5" customHeight="1">
      <c s="2">
        <v>310</v>
      </c>
      <c s="2">
        <v>4064</v>
      </c>
      <c s="2" t="s">
        <v>9645</v>
      </c>
      <c s="2" t="s">
        <v>11222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5" s="14" t="s">
        <v>759</v>
      </c>
      <c s="14" t="s">
        <v>12710</v>
      </c>
      <c s="8">
        <v>3855000</v>
      </c>
      <c s="8">
        <v>2158800</v>
      </c>
      <c s="8">
        <v>1696200</v>
      </c>
      <c s="8">
        <v>50</v>
      </c>
      <c s="15" t="s">
        <v>109</v>
      </c>
    </row>
    <row ht="22.5" customHeight="1">
      <c s="2">
        <v>310</v>
      </c>
      <c s="2">
        <v>4064</v>
      </c>
      <c s="2" t="s">
        <v>9645</v>
      </c>
      <c s="2" t="s">
        <v>11222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6" s="14" t="s">
        <v>11958</v>
      </c>
      <c s="14" t="s">
        <v>12711</v>
      </c>
      <c s="8">
        <v>2472000</v>
      </c>
      <c s="8">
        <v>1087680</v>
      </c>
      <c s="8">
        <v>1384320</v>
      </c>
      <c s="8">
        <v>50</v>
      </c>
      <c s="15" t="s">
        <v>109</v>
      </c>
    </row>
    <row ht="22.5" customHeight="1">
      <c s="2">
        <v>310</v>
      </c>
      <c s="2">
        <v>4064</v>
      </c>
      <c s="2" t="s">
        <v>9645</v>
      </c>
      <c s="2" t="s">
        <v>11222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7" s="14" t="s">
        <v>811</v>
      </c>
      <c s="14" t="s">
        <v>12712</v>
      </c>
      <c s="8">
        <v>82400</v>
      </c>
      <c s="8">
        <v>34608</v>
      </c>
      <c s="8">
        <v>47792</v>
      </c>
      <c s="8">
        <v>50</v>
      </c>
      <c s="15" t="s">
        <v>109</v>
      </c>
    </row>
    <row ht="22.5" customHeight="1">
      <c s="2">
        <v>310</v>
      </c>
      <c s="2">
        <v>4065</v>
      </c>
      <c s="2" t="s">
        <v>9645</v>
      </c>
      <c s="2" t="s">
        <v>11223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8" s="14" t="s">
        <v>759</v>
      </c>
      <c s="14" t="s">
        <v>12604</v>
      </c>
      <c s="8">
        <v>1828333</v>
      </c>
      <c s="8">
        <v>1023881</v>
      </c>
      <c s="8">
        <v>804452</v>
      </c>
      <c s="8">
        <v>50</v>
      </c>
      <c s="15" t="s">
        <v>109</v>
      </c>
    </row>
    <row ht="22.5" customHeight="1">
      <c s="2">
        <v>310</v>
      </c>
      <c s="2">
        <v>4067</v>
      </c>
      <c s="2" t="s">
        <v>9645</v>
      </c>
      <c s="2" t="s">
        <v>11224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59" s="14" t="s">
        <v>759</v>
      </c>
      <c s="14" t="s">
        <v>12713</v>
      </c>
      <c s="8">
        <v>2270000</v>
      </c>
      <c s="8">
        <v>1271200</v>
      </c>
      <c s="8">
        <v>998800</v>
      </c>
      <c s="8">
        <v>50</v>
      </c>
      <c s="15" t="s">
        <v>109</v>
      </c>
    </row>
    <row ht="22.5" customHeight="1">
      <c s="2">
        <v>310</v>
      </c>
      <c s="2">
        <v>4067</v>
      </c>
      <c s="2" t="s">
        <v>9645</v>
      </c>
      <c s="2" t="s">
        <v>11224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0" s="14" t="s">
        <v>717</v>
      </c>
      <c s="14" t="s">
        <v>12714</v>
      </c>
      <c s="8">
        <v>93195</v>
      </c>
      <c s="8">
        <v>55919</v>
      </c>
      <c s="8">
        <v>37276</v>
      </c>
      <c s="8">
        <v>10</v>
      </c>
      <c s="15" t="s">
        <v>109</v>
      </c>
    </row>
    <row ht="22.5" customHeight="1">
      <c s="2">
        <v>310</v>
      </c>
      <c s="2">
        <v>4069</v>
      </c>
      <c s="2" t="s">
        <v>9645</v>
      </c>
      <c s="2" t="s">
        <v>11225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1" s="14" t="s">
        <v>759</v>
      </c>
      <c s="14" t="s">
        <v>12715</v>
      </c>
      <c s="8">
        <v>3040000</v>
      </c>
      <c s="8">
        <v>1702400</v>
      </c>
      <c s="8">
        <v>1337600</v>
      </c>
      <c s="8">
        <v>50</v>
      </c>
      <c s="15" t="s">
        <v>109</v>
      </c>
    </row>
    <row ht="22.5" customHeight="1">
      <c s="2">
        <v>310</v>
      </c>
      <c s="2">
        <v>4070</v>
      </c>
      <c s="2" t="s">
        <v>9645</v>
      </c>
      <c s="2" t="s">
        <v>11226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2" s="14" t="s">
        <v>759</v>
      </c>
      <c s="14" t="s">
        <v>12554</v>
      </c>
      <c s="8">
        <v>160510</v>
      </c>
      <c s="8">
        <v>89890</v>
      </c>
      <c s="8">
        <v>70620</v>
      </c>
      <c s="8">
        <v>50</v>
      </c>
      <c s="15" t="s">
        <v>109</v>
      </c>
    </row>
    <row ht="22.5" customHeight="1">
      <c s="2">
        <v>310</v>
      </c>
      <c s="2">
        <v>4071</v>
      </c>
      <c s="2" t="s">
        <v>9645</v>
      </c>
      <c s="2" t="s">
        <v>11227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3" s="14" t="s">
        <v>759</v>
      </c>
      <c s="14" t="s">
        <v>12131</v>
      </c>
      <c s="8">
        <v>1039833</v>
      </c>
      <c s="8">
        <v>582321</v>
      </c>
      <c s="8">
        <v>457512</v>
      </c>
      <c s="8">
        <v>50</v>
      </c>
      <c s="15" t="s">
        <v>109</v>
      </c>
    </row>
    <row ht="22.5" customHeight="1">
      <c s="2">
        <v>310</v>
      </c>
      <c s="2">
        <v>4071</v>
      </c>
      <c s="2" t="s">
        <v>9645</v>
      </c>
      <c s="2" t="s">
        <v>11227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4" s="14" t="s">
        <v>723</v>
      </c>
      <c s="14" t="s">
        <v>12716</v>
      </c>
      <c s="8">
        <v>423333</v>
      </c>
      <c s="8">
        <v>406401</v>
      </c>
      <c s="8">
        <v>16932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5" s="14" t="s">
        <v>736</v>
      </c>
      <c s="14" t="s">
        <v>12717</v>
      </c>
      <c s="8">
        <v>1470000</v>
      </c>
      <c s="8">
        <v>793800</v>
      </c>
      <c s="8">
        <v>676200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6" s="14" t="s">
        <v>746</v>
      </c>
      <c s="14" t="s">
        <v>12718</v>
      </c>
      <c s="8">
        <v>1155000</v>
      </c>
      <c s="8">
        <v>577500</v>
      </c>
      <c s="8">
        <v>577500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7" s="14" t="s">
        <v>750</v>
      </c>
      <c s="14" t="s">
        <v>12719</v>
      </c>
      <c s="8">
        <v>5974000</v>
      </c>
      <c s="8">
        <v>2867520</v>
      </c>
      <c s="8">
        <v>3106480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8" s="14" t="s">
        <v>750</v>
      </c>
      <c s="14" t="s">
        <v>12720</v>
      </c>
      <c s="8">
        <v>4017000</v>
      </c>
      <c s="8">
        <v>1928160</v>
      </c>
      <c s="8">
        <v>2088840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69" s="14" t="s">
        <v>884</v>
      </c>
      <c s="14" t="s">
        <v>12721</v>
      </c>
      <c s="8">
        <v>2935500</v>
      </c>
      <c s="8">
        <v>1350330</v>
      </c>
      <c s="8">
        <v>1585170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0" s="14" t="s">
        <v>11958</v>
      </c>
      <c s="14" t="s">
        <v>12722</v>
      </c>
      <c s="8">
        <v>3502000</v>
      </c>
      <c s="8">
        <v>1540880</v>
      </c>
      <c s="8">
        <v>1961120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1" s="14" t="s">
        <v>11958</v>
      </c>
      <c s="14" t="s">
        <v>12723</v>
      </c>
      <c s="8">
        <v>2317500</v>
      </c>
      <c s="8">
        <v>1019700</v>
      </c>
      <c s="8">
        <v>1297800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2" s="14" t="s">
        <v>988</v>
      </c>
      <c s="14" t="s">
        <v>12724</v>
      </c>
      <c s="8">
        <v>400000</v>
      </c>
      <c s="8">
        <v>120000</v>
      </c>
      <c s="8">
        <v>280000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3" s="14" t="s">
        <v>704</v>
      </c>
      <c s="14" t="s">
        <v>12725</v>
      </c>
      <c s="8">
        <v>1998000</v>
      </c>
      <c s="8">
        <v>559440</v>
      </c>
      <c s="8">
        <v>1438560</v>
      </c>
      <c s="8">
        <v>50</v>
      </c>
      <c s="15" t="s">
        <v>109</v>
      </c>
    </row>
    <row ht="22.5" customHeight="1">
      <c s="2">
        <v>310</v>
      </c>
      <c s="2">
        <v>4074</v>
      </c>
      <c s="2" t="s">
        <v>9645</v>
      </c>
      <c s="2" t="s">
        <v>11228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4" s="14" t="s">
        <v>723</v>
      </c>
      <c s="14" t="s">
        <v>12726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4075</v>
      </c>
      <c s="2" t="s">
        <v>9645</v>
      </c>
      <c s="2" t="s">
        <v>11229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5" s="14" t="s">
        <v>736</v>
      </c>
      <c s="14" t="s">
        <v>12727</v>
      </c>
      <c s="8">
        <v>1155000</v>
      </c>
      <c s="8">
        <v>623700</v>
      </c>
      <c s="8">
        <v>531300</v>
      </c>
      <c s="8">
        <v>50</v>
      </c>
      <c s="15" t="s">
        <v>109</v>
      </c>
    </row>
    <row ht="22.5" customHeight="1">
      <c s="2">
        <v>310</v>
      </c>
      <c s="2">
        <v>4075</v>
      </c>
      <c s="2" t="s">
        <v>9645</v>
      </c>
      <c s="2" t="s">
        <v>11229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6" s="14" t="s">
        <v>746</v>
      </c>
      <c s="14" t="s">
        <v>12728</v>
      </c>
      <c s="8">
        <v>1018500</v>
      </c>
      <c s="8">
        <v>509250</v>
      </c>
      <c s="8">
        <v>509250</v>
      </c>
      <c s="8">
        <v>50</v>
      </c>
      <c s="15" t="s">
        <v>109</v>
      </c>
    </row>
    <row ht="22.5" customHeight="1">
      <c s="2">
        <v>310</v>
      </c>
      <c s="2">
        <v>4075</v>
      </c>
      <c s="2" t="s">
        <v>9645</v>
      </c>
      <c s="2" t="s">
        <v>11229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7" s="14" t="s">
        <v>988</v>
      </c>
      <c s="14" t="s">
        <v>12729</v>
      </c>
      <c s="8">
        <v>679000</v>
      </c>
      <c s="8">
        <v>203700</v>
      </c>
      <c s="8">
        <v>475300</v>
      </c>
      <c s="8">
        <v>50</v>
      </c>
      <c s="15" t="s">
        <v>109</v>
      </c>
    </row>
    <row ht="22.5" customHeight="1">
      <c s="2">
        <v>310</v>
      </c>
      <c s="2">
        <v>4076</v>
      </c>
      <c s="2" t="s">
        <v>9645</v>
      </c>
      <c s="2" t="s">
        <v>11230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8" s="14" t="s">
        <v>736</v>
      </c>
      <c s="14" t="s">
        <v>12730</v>
      </c>
      <c s="8">
        <v>1785000</v>
      </c>
      <c s="8">
        <v>963900</v>
      </c>
      <c s="8">
        <v>821100</v>
      </c>
      <c s="8">
        <v>50</v>
      </c>
      <c s="15" t="s">
        <v>109</v>
      </c>
    </row>
    <row ht="22.5" customHeight="1">
      <c s="2">
        <v>310</v>
      </c>
      <c s="2">
        <v>4076</v>
      </c>
      <c s="2" t="s">
        <v>9645</v>
      </c>
      <c s="2" t="s">
        <v>11230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79" s="14" t="s">
        <v>822</v>
      </c>
      <c s="14" t="s">
        <v>11935</v>
      </c>
      <c s="8">
        <v>470797</v>
      </c>
      <c s="8">
        <v>244837</v>
      </c>
      <c s="8">
        <v>225960</v>
      </c>
      <c s="8">
        <v>50</v>
      </c>
      <c s="15" t="s">
        <v>109</v>
      </c>
    </row>
    <row ht="22.5" customHeight="1">
      <c s="2">
        <v>310</v>
      </c>
      <c s="2">
        <v>4077</v>
      </c>
      <c s="2" t="s">
        <v>9645</v>
      </c>
      <c s="2" t="s">
        <v>11231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0" s="14" t="s">
        <v>736</v>
      </c>
      <c s="14" t="s">
        <v>12731</v>
      </c>
      <c s="8">
        <v>790000</v>
      </c>
      <c s="8">
        <v>426600</v>
      </c>
      <c s="8">
        <v>363400</v>
      </c>
      <c s="8">
        <v>50</v>
      </c>
      <c s="15" t="s">
        <v>109</v>
      </c>
    </row>
    <row ht="22.5" customHeight="1">
      <c s="2">
        <v>310</v>
      </c>
      <c s="2">
        <v>4077</v>
      </c>
      <c s="2" t="s">
        <v>9645</v>
      </c>
      <c s="2" t="s">
        <v>11231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1" s="14" t="s">
        <v>822</v>
      </c>
      <c s="14" t="s">
        <v>12732</v>
      </c>
      <c s="8">
        <v>1950000</v>
      </c>
      <c s="8">
        <v>1014000</v>
      </c>
      <c s="8">
        <v>936000</v>
      </c>
      <c s="8">
        <v>50</v>
      </c>
      <c s="15" t="s">
        <v>109</v>
      </c>
    </row>
    <row ht="22.5" customHeight="1">
      <c s="2">
        <v>310</v>
      </c>
      <c s="2">
        <v>4077</v>
      </c>
      <c s="2" t="s">
        <v>9645</v>
      </c>
      <c s="2" t="s">
        <v>11231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2" s="14" t="s">
        <v>11958</v>
      </c>
      <c s="14" t="s">
        <v>12733</v>
      </c>
      <c s="8">
        <v>3502000</v>
      </c>
      <c s="8">
        <v>1540880</v>
      </c>
      <c s="8">
        <v>1961120</v>
      </c>
      <c s="8">
        <v>50</v>
      </c>
      <c s="15" t="s">
        <v>109</v>
      </c>
    </row>
    <row ht="22.5" customHeight="1">
      <c s="2">
        <v>310</v>
      </c>
      <c s="2">
        <v>4077</v>
      </c>
      <c s="2" t="s">
        <v>9645</v>
      </c>
      <c s="2" t="s">
        <v>11231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3" s="14" t="s">
        <v>700</v>
      </c>
      <c s="14" t="s">
        <v>12734</v>
      </c>
      <c s="8">
        <v>1030000</v>
      </c>
      <c s="8">
        <v>350200</v>
      </c>
      <c s="8">
        <v>679800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4" s="14" t="s">
        <v>736</v>
      </c>
      <c s="14" t="s">
        <v>12735</v>
      </c>
      <c s="8">
        <v>440000</v>
      </c>
      <c s="8">
        <v>237600</v>
      </c>
      <c s="8">
        <v>202400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5" s="14" t="s">
        <v>11958</v>
      </c>
      <c s="14" t="s">
        <v>12736</v>
      </c>
      <c s="8">
        <v>865200</v>
      </c>
      <c s="8">
        <v>380688</v>
      </c>
      <c s="8">
        <v>484512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6" s="14" t="s">
        <v>858</v>
      </c>
      <c s="14" t="s">
        <v>12737</v>
      </c>
      <c s="8">
        <v>2000000</v>
      </c>
      <c s="8">
        <v>640000</v>
      </c>
      <c s="8">
        <v>1360000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7" s="14" t="s">
        <v>988</v>
      </c>
      <c s="14" t="s">
        <v>12738</v>
      </c>
      <c s="8">
        <v>2000000</v>
      </c>
      <c s="8">
        <v>600000</v>
      </c>
      <c s="8">
        <v>1400000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8" s="14" t="s">
        <v>723</v>
      </c>
      <c s="14" t="s">
        <v>12739</v>
      </c>
      <c s="8">
        <v>4960000</v>
      </c>
      <c s="8">
        <v>4761600</v>
      </c>
      <c s="8">
        <v>198400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89" s="14" t="s">
        <v>727</v>
      </c>
      <c s="14" t="s">
        <v>12740</v>
      </c>
      <c s="8">
        <v>10885000</v>
      </c>
      <c s="8">
        <v>10667300</v>
      </c>
      <c s="8">
        <v>217700</v>
      </c>
      <c s="8">
        <v>50</v>
      </c>
      <c s="15" t="s">
        <v>109</v>
      </c>
    </row>
    <row ht="22.5" customHeight="1">
      <c s="2">
        <v>310</v>
      </c>
      <c s="2">
        <v>4078</v>
      </c>
      <c s="2" t="s">
        <v>9645</v>
      </c>
      <c s="2" t="s">
        <v>11232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0" s="14" t="s">
        <v>727</v>
      </c>
      <c s="14" t="s">
        <v>12741</v>
      </c>
      <c s="8">
        <v>17452000</v>
      </c>
      <c s="8">
        <v>17102960</v>
      </c>
      <c s="8">
        <v>349040</v>
      </c>
      <c s="8">
        <v>50</v>
      </c>
      <c s="15" t="s">
        <v>109</v>
      </c>
    </row>
    <row ht="22.5" customHeight="1">
      <c s="2">
        <v>310</v>
      </c>
      <c s="2">
        <v>4079</v>
      </c>
      <c s="2" t="s">
        <v>9645</v>
      </c>
      <c s="2" t="s">
        <v>11233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1" s="14" t="s">
        <v>736</v>
      </c>
      <c s="14" t="s">
        <v>12742</v>
      </c>
      <c s="8">
        <v>4968000</v>
      </c>
      <c s="8">
        <v>2682720</v>
      </c>
      <c s="8">
        <v>2285280</v>
      </c>
      <c s="8">
        <v>50</v>
      </c>
      <c s="15" t="s">
        <v>109</v>
      </c>
    </row>
    <row ht="22.5" customHeight="1">
      <c s="2">
        <v>310</v>
      </c>
      <c s="2">
        <v>4079</v>
      </c>
      <c s="2" t="s">
        <v>9645</v>
      </c>
      <c s="2" t="s">
        <v>11233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2" s="14" t="s">
        <v>717</v>
      </c>
      <c s="14" t="s">
        <v>12743</v>
      </c>
      <c s="8">
        <v>462408</v>
      </c>
      <c s="8">
        <v>425416</v>
      </c>
      <c s="8">
        <v>36992</v>
      </c>
      <c s="8">
        <v>50</v>
      </c>
      <c s="15" t="s">
        <v>109</v>
      </c>
    </row>
    <row ht="22.5" customHeight="1">
      <c s="2">
        <v>310</v>
      </c>
      <c s="2">
        <v>4079</v>
      </c>
      <c s="2" t="s">
        <v>9645</v>
      </c>
      <c s="2" t="s">
        <v>11233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3" s="14" t="s">
        <v>729</v>
      </c>
      <c s="14" t="s">
        <v>12744</v>
      </c>
      <c s="8">
        <v>27734000</v>
      </c>
      <c s="8">
        <v>27734000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4079</v>
      </c>
      <c s="2" t="s">
        <v>9645</v>
      </c>
      <c s="2" t="s">
        <v>11233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4" s="14" t="s">
        <v>729</v>
      </c>
      <c s="14" t="s">
        <v>12745</v>
      </c>
      <c s="8">
        <v>16111000</v>
      </c>
      <c s="8">
        <v>16111000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5" s="14" t="s">
        <v>736</v>
      </c>
      <c s="14" t="s">
        <v>12746</v>
      </c>
      <c s="8">
        <v>5600000</v>
      </c>
      <c s="8">
        <v>3024000</v>
      </c>
      <c s="8">
        <v>2576000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6" s="14" t="s">
        <v>822</v>
      </c>
      <c s="14" t="s">
        <v>12747</v>
      </c>
      <c s="8">
        <v>5250000</v>
      </c>
      <c s="8">
        <v>2730000</v>
      </c>
      <c s="8">
        <v>2520000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7" s="14" t="s">
        <v>746</v>
      </c>
      <c s="14" t="s">
        <v>12748</v>
      </c>
      <c s="8">
        <v>945000</v>
      </c>
      <c s="8">
        <v>472500</v>
      </c>
      <c s="8">
        <v>472500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8" s="14" t="s">
        <v>11958</v>
      </c>
      <c s="14" t="s">
        <v>12749</v>
      </c>
      <c s="8">
        <v>1493500</v>
      </c>
      <c s="8">
        <v>657140</v>
      </c>
      <c s="8">
        <v>836360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599" s="14" t="s">
        <v>694</v>
      </c>
      <c s="14" t="s">
        <v>12750</v>
      </c>
      <c s="8">
        <v>2079000</v>
      </c>
      <c s="8">
        <v>1663200</v>
      </c>
      <c s="8">
        <v>415800</v>
      </c>
      <c s="8">
        <v>50</v>
      </c>
      <c s="15" t="s">
        <v>109</v>
      </c>
    </row>
    <row ht="22.5" customHeight="1">
      <c s="2">
        <v>310</v>
      </c>
      <c s="2">
        <v>4080</v>
      </c>
      <c s="2" t="s">
        <v>9645</v>
      </c>
      <c s="2" t="s">
        <v>11234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0" s="14" t="s">
        <v>837</v>
      </c>
      <c s="14" t="s">
        <v>12751</v>
      </c>
      <c s="8">
        <v>465635</v>
      </c>
      <c s="8">
        <v>400451</v>
      </c>
      <c s="8">
        <v>65184</v>
      </c>
      <c s="8">
        <v>50</v>
      </c>
      <c s="15" t="s">
        <v>109</v>
      </c>
    </row>
    <row ht="22.5" customHeight="1">
      <c s="2">
        <v>310</v>
      </c>
      <c s="2">
        <v>4081</v>
      </c>
      <c s="2" t="s">
        <v>9645</v>
      </c>
      <c s="2" t="s">
        <v>11235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1" s="14" t="s">
        <v>736</v>
      </c>
      <c s="14" t="s">
        <v>12752</v>
      </c>
      <c s="8">
        <v>2018389</v>
      </c>
      <c s="8">
        <v>1089948</v>
      </c>
      <c s="8">
        <v>928441</v>
      </c>
      <c s="8">
        <v>50</v>
      </c>
      <c s="15" t="s">
        <v>109</v>
      </c>
    </row>
    <row ht="22.5" customHeight="1">
      <c s="2">
        <v>310</v>
      </c>
      <c s="2">
        <v>4081</v>
      </c>
      <c s="2" t="s">
        <v>9645</v>
      </c>
      <c s="2" t="s">
        <v>11235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2" s="14" t="s">
        <v>822</v>
      </c>
      <c s="14" t="s">
        <v>12753</v>
      </c>
      <c s="8">
        <v>2625000</v>
      </c>
      <c s="8">
        <v>1365000</v>
      </c>
      <c s="8">
        <v>1260000</v>
      </c>
      <c s="8">
        <v>50</v>
      </c>
      <c s="15" t="s">
        <v>109</v>
      </c>
    </row>
    <row ht="22.5" customHeight="1">
      <c s="2">
        <v>310</v>
      </c>
      <c s="2">
        <v>4082</v>
      </c>
      <c s="2" t="s">
        <v>9645</v>
      </c>
      <c s="2" t="s">
        <v>11236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3" s="14" t="s">
        <v>736</v>
      </c>
      <c s="14" t="s">
        <v>12752</v>
      </c>
      <c s="8">
        <v>2484171</v>
      </c>
      <c s="8">
        <v>1341462</v>
      </c>
      <c s="8">
        <v>1142709</v>
      </c>
      <c s="8">
        <v>50</v>
      </c>
      <c s="15" t="s">
        <v>109</v>
      </c>
    </row>
    <row ht="22.5" customHeight="1">
      <c s="2">
        <v>310</v>
      </c>
      <c s="2">
        <v>4082</v>
      </c>
      <c s="2" t="s">
        <v>9645</v>
      </c>
      <c s="2" t="s">
        <v>11236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4" s="14" t="s">
        <v>746</v>
      </c>
      <c s="14" t="s">
        <v>12033</v>
      </c>
      <c s="8">
        <v>83871</v>
      </c>
      <c s="8">
        <v>41946</v>
      </c>
      <c s="8">
        <v>41925</v>
      </c>
      <c s="8">
        <v>50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5" s="14" t="s">
        <v>736</v>
      </c>
      <c s="14" t="s">
        <v>12752</v>
      </c>
      <c s="8">
        <v>957441</v>
      </c>
      <c s="8">
        <v>517037</v>
      </c>
      <c s="8">
        <v>440404</v>
      </c>
      <c s="8">
        <v>50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6" s="14" t="s">
        <v>837</v>
      </c>
      <c s="14" t="s">
        <v>12754</v>
      </c>
      <c s="8">
        <v>2163093</v>
      </c>
      <c s="8">
        <v>1860266</v>
      </c>
      <c s="8">
        <v>302827</v>
      </c>
      <c s="8">
        <v>50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7" s="14" t="s">
        <v>717</v>
      </c>
      <c s="14" t="s">
        <v>12755</v>
      </c>
      <c s="8">
        <v>853618</v>
      </c>
      <c s="8">
        <v>785330</v>
      </c>
      <c s="8">
        <v>68288</v>
      </c>
      <c s="8">
        <v>50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8" s="14" t="s">
        <v>717</v>
      </c>
      <c s="14" t="s">
        <v>12756</v>
      </c>
      <c s="8">
        <v>2822251</v>
      </c>
      <c s="8">
        <v>1693351</v>
      </c>
      <c s="8">
        <v>1128900</v>
      </c>
      <c s="8">
        <v>10</v>
      </c>
      <c s="15" t="s">
        <v>109</v>
      </c>
    </row>
    <row ht="22.5" customHeight="1">
      <c s="2">
        <v>310</v>
      </c>
      <c s="2">
        <v>4083</v>
      </c>
      <c s="2" t="s">
        <v>9645</v>
      </c>
      <c s="2" t="s">
        <v>11237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09" s="14" t="s">
        <v>723</v>
      </c>
      <c s="14" t="s">
        <v>12757</v>
      </c>
      <c s="8">
        <v>10189329</v>
      </c>
      <c s="8">
        <v>8151465</v>
      </c>
      <c s="8">
        <v>2037864</v>
      </c>
      <c s="8">
        <v>10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0" s="14" t="s">
        <v>736</v>
      </c>
      <c s="14" t="s">
        <v>12758</v>
      </c>
      <c s="8">
        <v>12075000</v>
      </c>
      <c s="8">
        <v>6520500</v>
      </c>
      <c s="8">
        <v>5554500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1" s="14" t="s">
        <v>736</v>
      </c>
      <c s="14" t="s">
        <v>12759</v>
      </c>
      <c s="8">
        <v>1155000</v>
      </c>
      <c s="8">
        <v>623700</v>
      </c>
      <c s="8">
        <v>531300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2" s="14" t="s">
        <v>884</v>
      </c>
      <c s="14" t="s">
        <v>12760</v>
      </c>
      <c s="8">
        <v>4686500</v>
      </c>
      <c s="8">
        <v>2155790</v>
      </c>
      <c s="8">
        <v>2530710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3" s="14" t="s">
        <v>11958</v>
      </c>
      <c s="14" t="s">
        <v>12761</v>
      </c>
      <c s="8">
        <v>3656500</v>
      </c>
      <c s="8">
        <v>1608860</v>
      </c>
      <c s="8">
        <v>2047640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4" s="14" t="s">
        <v>11958</v>
      </c>
      <c s="14" t="s">
        <v>12762</v>
      </c>
      <c s="8">
        <v>2060000</v>
      </c>
      <c s="8">
        <v>906400</v>
      </c>
      <c s="8">
        <v>1153600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5" s="14" t="s">
        <v>11958</v>
      </c>
      <c s="14" t="s">
        <v>12763</v>
      </c>
      <c s="8">
        <v>3708000</v>
      </c>
      <c s="8">
        <v>1631520</v>
      </c>
      <c s="8">
        <v>2076480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6" s="14" t="s">
        <v>824</v>
      </c>
      <c s="14" t="s">
        <v>12764</v>
      </c>
      <c s="8">
        <v>1236000</v>
      </c>
      <c s="8">
        <v>444960</v>
      </c>
      <c s="8">
        <v>791040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7" s="14" t="s">
        <v>700</v>
      </c>
      <c s="14" t="s">
        <v>12765</v>
      </c>
      <c s="8">
        <v>11639000</v>
      </c>
      <c s="8">
        <v>3957260</v>
      </c>
      <c s="8">
        <v>7681740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8" s="14" t="s">
        <v>704</v>
      </c>
      <c s="14" t="s">
        <v>12766</v>
      </c>
      <c s="8">
        <v>550000</v>
      </c>
      <c s="8">
        <v>154000</v>
      </c>
      <c s="8">
        <v>396000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19" s="14" t="s">
        <v>705</v>
      </c>
      <c s="14" t="s">
        <v>12767</v>
      </c>
      <c s="8">
        <v>500000</v>
      </c>
      <c s="8">
        <v>130000</v>
      </c>
      <c s="8">
        <v>370000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0" s="14" t="s">
        <v>803</v>
      </c>
      <c s="14" t="s">
        <v>11946</v>
      </c>
      <c s="8">
        <v>921782</v>
      </c>
      <c s="8">
        <v>700562</v>
      </c>
      <c s="8">
        <v>221220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1" s="14" t="s">
        <v>837</v>
      </c>
      <c s="14" t="s">
        <v>12768</v>
      </c>
      <c s="8">
        <v>1242000</v>
      </c>
      <c s="8">
        <v>1068120</v>
      </c>
      <c s="8">
        <v>173880</v>
      </c>
      <c s="8">
        <v>50</v>
      </c>
      <c s="15" t="s">
        <v>109</v>
      </c>
    </row>
    <row ht="22.5" customHeight="1">
      <c s="2">
        <v>310</v>
      </c>
      <c s="2">
        <v>4084</v>
      </c>
      <c s="2" t="s">
        <v>9645</v>
      </c>
      <c s="2" t="s">
        <v>11238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2" s="14" t="s">
        <v>715</v>
      </c>
      <c s="14" t="s">
        <v>12769</v>
      </c>
      <c s="8">
        <v>1173167</v>
      </c>
      <c s="8">
        <v>1055852</v>
      </c>
      <c s="8">
        <v>117315</v>
      </c>
      <c s="8">
        <v>50</v>
      </c>
      <c s="15" t="s">
        <v>109</v>
      </c>
    </row>
    <row ht="22.5" customHeight="1">
      <c s="2">
        <v>310</v>
      </c>
      <c s="2">
        <v>4085</v>
      </c>
      <c s="2" t="s">
        <v>9645</v>
      </c>
      <c s="2" t="s">
        <v>11239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3" s="14" t="s">
        <v>736</v>
      </c>
      <c s="14" t="s">
        <v>12770</v>
      </c>
      <c s="8">
        <v>3260000</v>
      </c>
      <c s="8">
        <v>1760400</v>
      </c>
      <c s="8">
        <v>1499600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4" s="14" t="s">
        <v>736</v>
      </c>
      <c s="14" t="s">
        <v>12771</v>
      </c>
      <c s="8">
        <v>3465000</v>
      </c>
      <c s="8">
        <v>1871100</v>
      </c>
      <c s="8">
        <v>1593900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5" s="14" t="s">
        <v>822</v>
      </c>
      <c s="14" t="s">
        <v>12772</v>
      </c>
      <c s="8">
        <v>884000</v>
      </c>
      <c s="8">
        <v>459680</v>
      </c>
      <c s="8">
        <v>424320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6" s="14" t="s">
        <v>822</v>
      </c>
      <c s="14" t="s">
        <v>12773</v>
      </c>
      <c s="8">
        <v>1315000</v>
      </c>
      <c s="8">
        <v>683800</v>
      </c>
      <c s="8">
        <v>631200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7" s="14" t="s">
        <v>750</v>
      </c>
      <c s="14" t="s">
        <v>12774</v>
      </c>
      <c s="8">
        <v>412000</v>
      </c>
      <c s="8">
        <v>197760</v>
      </c>
      <c s="8">
        <v>214240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8" s="14" t="s">
        <v>988</v>
      </c>
      <c s="14" t="s">
        <v>12775</v>
      </c>
      <c s="8">
        <v>713629</v>
      </c>
      <c s="8">
        <v>214109</v>
      </c>
      <c s="8">
        <v>499520</v>
      </c>
      <c s="8">
        <v>50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29" s="14" t="s">
        <v>717</v>
      </c>
      <c s="14" t="s">
        <v>12776</v>
      </c>
      <c s="8">
        <v>648000</v>
      </c>
      <c s="8">
        <v>388800</v>
      </c>
      <c s="8">
        <v>259200</v>
      </c>
      <c s="8">
        <v>10</v>
      </c>
      <c s="15" t="s">
        <v>109</v>
      </c>
    </row>
    <row ht="22.5" customHeight="1">
      <c s="2">
        <v>310</v>
      </c>
      <c s="2">
        <v>4086</v>
      </c>
      <c s="2" t="s">
        <v>9645</v>
      </c>
      <c s="2" t="s">
        <v>11240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0" s="14" t="s">
        <v>717</v>
      </c>
      <c s="14" t="s">
        <v>12777</v>
      </c>
      <c s="8">
        <v>1058400</v>
      </c>
      <c s="8">
        <v>635040</v>
      </c>
      <c s="8">
        <v>423360</v>
      </c>
      <c s="8">
        <v>10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1" s="14" t="s">
        <v>822</v>
      </c>
      <c s="14" t="s">
        <v>12778</v>
      </c>
      <c s="8">
        <v>19110000</v>
      </c>
      <c s="8">
        <v>9937200</v>
      </c>
      <c s="8">
        <v>9172800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2" s="14" t="s">
        <v>750</v>
      </c>
      <c s="14" t="s">
        <v>12779</v>
      </c>
      <c s="8">
        <v>21424000</v>
      </c>
      <c s="8">
        <v>10283520</v>
      </c>
      <c s="8">
        <v>11140480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3" s="14" t="s">
        <v>750</v>
      </c>
      <c s="14" t="s">
        <v>12780</v>
      </c>
      <c s="8">
        <v>11742000</v>
      </c>
      <c s="8">
        <v>5636160</v>
      </c>
      <c s="8">
        <v>6105840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4" s="14" t="s">
        <v>750</v>
      </c>
      <c s="14" t="s">
        <v>12781</v>
      </c>
      <c s="8">
        <v>4068500</v>
      </c>
      <c s="8">
        <v>1952880</v>
      </c>
      <c s="8">
        <v>2115620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5" s="14" t="s">
        <v>750</v>
      </c>
      <c s="14" t="s">
        <v>12782</v>
      </c>
      <c s="8">
        <v>3090000</v>
      </c>
      <c s="8">
        <v>1483200</v>
      </c>
      <c s="8">
        <v>1606800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6" s="14" t="s">
        <v>750</v>
      </c>
      <c s="14" t="s">
        <v>12783</v>
      </c>
      <c s="8">
        <v>2266000</v>
      </c>
      <c s="8">
        <v>1087680</v>
      </c>
      <c s="8">
        <v>1178320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7" s="14" t="s">
        <v>750</v>
      </c>
      <c s="14" t="s">
        <v>12784</v>
      </c>
      <c s="8">
        <v>2678000</v>
      </c>
      <c s="8">
        <v>1285440</v>
      </c>
      <c s="8">
        <v>1392560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8" s="14" t="s">
        <v>750</v>
      </c>
      <c s="14" t="s">
        <v>12785</v>
      </c>
      <c s="8">
        <v>1802500</v>
      </c>
      <c s="8">
        <v>865200</v>
      </c>
      <c s="8">
        <v>937300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39" s="14" t="s">
        <v>750</v>
      </c>
      <c s="14" t="s">
        <v>12786</v>
      </c>
      <c s="8">
        <v>1957000</v>
      </c>
      <c s="8">
        <v>939360</v>
      </c>
      <c s="8">
        <v>1017640</v>
      </c>
      <c s="8">
        <v>50</v>
      </c>
      <c s="15" t="s">
        <v>109</v>
      </c>
    </row>
    <row ht="22.5" customHeight="1">
      <c s="2">
        <v>310</v>
      </c>
      <c s="2">
        <v>4088</v>
      </c>
      <c s="2" t="s">
        <v>9645</v>
      </c>
      <c s="2" t="s">
        <v>11241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0" s="14" t="s">
        <v>750</v>
      </c>
      <c s="14" t="s">
        <v>12787</v>
      </c>
      <c s="8">
        <v>2008500</v>
      </c>
      <c s="8">
        <v>964080</v>
      </c>
      <c s="8">
        <v>1044420</v>
      </c>
      <c s="8">
        <v>50</v>
      </c>
      <c s="15" t="s">
        <v>109</v>
      </c>
    </row>
    <row ht="22.5" customHeight="1">
      <c s="2">
        <v>310</v>
      </c>
      <c s="2">
        <v>4089</v>
      </c>
      <c s="2" t="s">
        <v>9645</v>
      </c>
      <c s="2" t="s">
        <v>11242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1" s="14" t="s">
        <v>822</v>
      </c>
      <c s="14" t="s">
        <v>12788</v>
      </c>
      <c s="8">
        <v>1627500</v>
      </c>
      <c s="8">
        <v>846300</v>
      </c>
      <c s="8">
        <v>781200</v>
      </c>
      <c s="8">
        <v>50</v>
      </c>
      <c s="15" t="s">
        <v>109</v>
      </c>
    </row>
    <row ht="22.5" customHeight="1">
      <c s="2">
        <v>310</v>
      </c>
      <c s="2">
        <v>4090</v>
      </c>
      <c s="2" t="s">
        <v>9645</v>
      </c>
      <c s="2" t="s">
        <v>11243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2" s="14" t="s">
        <v>822</v>
      </c>
      <c s="14" t="s">
        <v>12789</v>
      </c>
      <c s="8">
        <v>2100000</v>
      </c>
      <c s="8">
        <v>1092000</v>
      </c>
      <c s="8">
        <v>1008000</v>
      </c>
      <c s="8">
        <v>50</v>
      </c>
      <c s="15" t="s">
        <v>109</v>
      </c>
    </row>
    <row ht="22.5" customHeight="1">
      <c s="2">
        <v>310</v>
      </c>
      <c s="2">
        <v>4091</v>
      </c>
      <c s="2" t="s">
        <v>9645</v>
      </c>
      <c s="2" t="s">
        <v>11244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3" s="14" t="s">
        <v>822</v>
      </c>
      <c s="14" t="s">
        <v>12790</v>
      </c>
      <c s="8">
        <v>2079000</v>
      </c>
      <c s="8">
        <v>1081080</v>
      </c>
      <c s="8">
        <v>997920</v>
      </c>
      <c s="8">
        <v>50</v>
      </c>
      <c s="15" t="s">
        <v>109</v>
      </c>
    </row>
    <row ht="22.5" customHeight="1">
      <c s="2">
        <v>310</v>
      </c>
      <c s="2">
        <v>4091</v>
      </c>
      <c s="2" t="s">
        <v>9645</v>
      </c>
      <c s="2" t="s">
        <v>11244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4" s="14" t="s">
        <v>811</v>
      </c>
      <c s="14" t="s">
        <v>12791</v>
      </c>
      <c s="8">
        <v>875500</v>
      </c>
      <c s="8">
        <v>367710</v>
      </c>
      <c s="8">
        <v>507790</v>
      </c>
      <c s="8">
        <v>50</v>
      </c>
      <c s="15" t="s">
        <v>109</v>
      </c>
    </row>
    <row ht="22.5" customHeight="1">
      <c s="2">
        <v>310</v>
      </c>
      <c s="2">
        <v>4091</v>
      </c>
      <c s="2" t="s">
        <v>9645</v>
      </c>
      <c s="2" t="s">
        <v>11244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5" s="14" t="s">
        <v>723</v>
      </c>
      <c s="14" t="s">
        <v>12792</v>
      </c>
      <c s="8">
        <v>551645</v>
      </c>
      <c s="8">
        <v>529581</v>
      </c>
      <c s="8">
        <v>22064</v>
      </c>
      <c s="8">
        <v>50</v>
      </c>
      <c s="15" t="s">
        <v>109</v>
      </c>
    </row>
    <row ht="22.5" customHeight="1">
      <c s="2">
        <v>310</v>
      </c>
      <c s="2">
        <v>4091</v>
      </c>
      <c s="2" t="s">
        <v>9645</v>
      </c>
      <c s="2" t="s">
        <v>11244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6" s="14" t="s">
        <v>723</v>
      </c>
      <c s="14" t="s">
        <v>12793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7" s="14" t="s">
        <v>822</v>
      </c>
      <c s="14" t="s">
        <v>12794</v>
      </c>
      <c s="8">
        <v>4840000</v>
      </c>
      <c s="8">
        <v>2516800</v>
      </c>
      <c s="8">
        <v>2323200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8" s="14" t="s">
        <v>811</v>
      </c>
      <c s="14" t="s">
        <v>12795</v>
      </c>
      <c s="8">
        <v>154500</v>
      </c>
      <c s="8">
        <v>64890</v>
      </c>
      <c s="8">
        <v>89610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49" s="14" t="s">
        <v>743</v>
      </c>
      <c s="14" t="s">
        <v>12124</v>
      </c>
      <c s="8">
        <v>461889</v>
      </c>
      <c s="8">
        <v>184779</v>
      </c>
      <c s="8">
        <v>277110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0" s="14" t="s">
        <v>988</v>
      </c>
      <c s="14" t="s">
        <v>12693</v>
      </c>
      <c s="8">
        <v>74952</v>
      </c>
      <c s="8">
        <v>22487</v>
      </c>
      <c s="8">
        <v>52465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1" s="14" t="s">
        <v>694</v>
      </c>
      <c s="14" t="s">
        <v>12696</v>
      </c>
      <c s="8">
        <v>1380212</v>
      </c>
      <c s="8">
        <v>1104172</v>
      </c>
      <c s="8">
        <v>276040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2" s="14" t="s">
        <v>715</v>
      </c>
      <c s="14" t="s">
        <v>12796</v>
      </c>
      <c s="8">
        <v>16683</v>
      </c>
      <c s="8">
        <v>15018</v>
      </c>
      <c s="8">
        <v>1665</v>
      </c>
      <c s="8">
        <v>50</v>
      </c>
      <c s="15" t="s">
        <v>109</v>
      </c>
    </row>
    <row ht="22.5" customHeight="1">
      <c s="2">
        <v>310</v>
      </c>
      <c s="2">
        <v>4092</v>
      </c>
      <c s="2" t="s">
        <v>9645</v>
      </c>
      <c s="2" t="s">
        <v>11245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3" s="14" t="s">
        <v>768</v>
      </c>
      <c s="14" t="s">
        <v>12797</v>
      </c>
      <c s="8">
        <v>1794326</v>
      </c>
      <c s="8">
        <v>1256030</v>
      </c>
      <c s="8">
        <v>538296</v>
      </c>
      <c s="8">
        <v>10</v>
      </c>
      <c s="15" t="s">
        <v>109</v>
      </c>
    </row>
    <row ht="22.5" customHeight="1">
      <c s="2">
        <v>310</v>
      </c>
      <c s="2">
        <v>4093</v>
      </c>
      <c s="2" t="s">
        <v>9645</v>
      </c>
      <c s="2" t="s">
        <v>11246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4" s="14" t="s">
        <v>822</v>
      </c>
      <c s="14" t="s">
        <v>12070</v>
      </c>
      <c s="8">
        <v>903784</v>
      </c>
      <c s="8">
        <v>469984</v>
      </c>
      <c s="8">
        <v>433800</v>
      </c>
      <c s="8">
        <v>50</v>
      </c>
      <c s="15" t="s">
        <v>109</v>
      </c>
    </row>
    <row ht="22.5" customHeight="1">
      <c s="2">
        <v>310</v>
      </c>
      <c s="2">
        <v>4094</v>
      </c>
      <c s="2" t="s">
        <v>9645</v>
      </c>
      <c s="2" t="s">
        <v>11247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5" s="14" t="s">
        <v>822</v>
      </c>
      <c s="14" t="s">
        <v>11935</v>
      </c>
      <c s="8">
        <v>935145</v>
      </c>
      <c s="8">
        <v>486297</v>
      </c>
      <c s="8">
        <v>448848</v>
      </c>
      <c s="8">
        <v>50</v>
      </c>
      <c s="15" t="s">
        <v>109</v>
      </c>
    </row>
    <row ht="22.5" customHeight="1">
      <c s="2">
        <v>310</v>
      </c>
      <c s="2">
        <v>4095</v>
      </c>
      <c s="2" t="s">
        <v>9645</v>
      </c>
      <c s="2" t="s">
        <v>11248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6" s="14" t="s">
        <v>822</v>
      </c>
      <c s="14" t="s">
        <v>11935</v>
      </c>
      <c s="8">
        <v>973841</v>
      </c>
      <c s="8">
        <v>506417</v>
      </c>
      <c s="8">
        <v>467424</v>
      </c>
      <c s="8">
        <v>50</v>
      </c>
      <c s="15" t="s">
        <v>109</v>
      </c>
    </row>
    <row ht="22.5" customHeight="1">
      <c s="2">
        <v>310</v>
      </c>
      <c s="2">
        <v>4095</v>
      </c>
      <c s="2" t="s">
        <v>9645</v>
      </c>
      <c s="2" t="s">
        <v>11248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7" s="14" t="s">
        <v>11958</v>
      </c>
      <c s="14" t="s">
        <v>12798</v>
      </c>
      <c s="8">
        <v>213059</v>
      </c>
      <c s="8">
        <v>93751</v>
      </c>
      <c s="8">
        <v>119308</v>
      </c>
      <c s="8">
        <v>50</v>
      </c>
      <c s="15" t="s">
        <v>109</v>
      </c>
    </row>
    <row ht="22.5" customHeight="1">
      <c s="2">
        <v>310</v>
      </c>
      <c s="2">
        <v>4096</v>
      </c>
      <c s="2" t="s">
        <v>9645</v>
      </c>
      <c s="2" t="s">
        <v>11249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8" s="14" t="s">
        <v>822</v>
      </c>
      <c s="14" t="s">
        <v>12799</v>
      </c>
      <c s="8">
        <v>1798000</v>
      </c>
      <c s="8">
        <v>934960</v>
      </c>
      <c s="8">
        <v>863040</v>
      </c>
      <c s="8">
        <v>50</v>
      </c>
      <c s="15" t="s">
        <v>109</v>
      </c>
    </row>
    <row ht="22.5" customHeight="1">
      <c s="2">
        <v>310</v>
      </c>
      <c s="2">
        <v>4096</v>
      </c>
      <c s="2" t="s">
        <v>9645</v>
      </c>
      <c s="2" t="s">
        <v>11249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59" s="14" t="s">
        <v>707</v>
      </c>
      <c s="14" t="s">
        <v>12035</v>
      </c>
      <c s="8">
        <v>1546149</v>
      </c>
      <c s="8">
        <v>1360617</v>
      </c>
      <c s="8">
        <v>185532</v>
      </c>
      <c s="8">
        <v>50</v>
      </c>
      <c s="15" t="s">
        <v>109</v>
      </c>
    </row>
    <row ht="22.5" customHeight="1">
      <c s="2">
        <v>310</v>
      </c>
      <c s="2">
        <v>4097</v>
      </c>
      <c s="2" t="s">
        <v>9645</v>
      </c>
      <c s="2" t="s">
        <v>11250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0" s="14" t="s">
        <v>822</v>
      </c>
      <c s="14" t="s">
        <v>12026</v>
      </c>
      <c s="8">
        <v>1937570</v>
      </c>
      <c s="8">
        <v>1007546</v>
      </c>
      <c s="8">
        <v>930024</v>
      </c>
      <c s="8">
        <v>50</v>
      </c>
      <c s="15" t="s">
        <v>109</v>
      </c>
    </row>
    <row ht="22.5" customHeight="1">
      <c s="2">
        <v>310</v>
      </c>
      <c s="2">
        <v>4097</v>
      </c>
      <c s="2" t="s">
        <v>9645</v>
      </c>
      <c s="2" t="s">
        <v>11250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1" s="14" t="s">
        <v>811</v>
      </c>
      <c s="14" t="s">
        <v>12800</v>
      </c>
      <c s="8">
        <v>412000</v>
      </c>
      <c s="8">
        <v>173040</v>
      </c>
      <c s="8">
        <v>238960</v>
      </c>
      <c s="8">
        <v>50</v>
      </c>
      <c s="15" t="s">
        <v>109</v>
      </c>
    </row>
    <row ht="22.5" customHeight="1">
      <c s="2">
        <v>310</v>
      </c>
      <c s="2">
        <v>4097</v>
      </c>
      <c s="2" t="s">
        <v>9645</v>
      </c>
      <c s="2" t="s">
        <v>11250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2" s="14" t="s">
        <v>723</v>
      </c>
      <c s="14" t="s">
        <v>12801</v>
      </c>
      <c s="8">
        <v>1467973</v>
      </c>
      <c s="8">
        <v>1409255</v>
      </c>
      <c s="8">
        <v>58718</v>
      </c>
      <c s="8">
        <v>50</v>
      </c>
      <c s="15" t="s">
        <v>109</v>
      </c>
    </row>
    <row ht="22.5" customHeight="1">
      <c s="2">
        <v>310</v>
      </c>
      <c s="2">
        <v>4098</v>
      </c>
      <c s="2" t="s">
        <v>9645</v>
      </c>
      <c s="2" t="s">
        <v>11251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3" s="14" t="s">
        <v>822</v>
      </c>
      <c s="14" t="s">
        <v>12802</v>
      </c>
      <c s="8">
        <v>1209000</v>
      </c>
      <c s="8">
        <v>628680</v>
      </c>
      <c s="8">
        <v>580320</v>
      </c>
      <c s="8">
        <v>50</v>
      </c>
      <c s="15" t="s">
        <v>109</v>
      </c>
    </row>
    <row ht="22.5" customHeight="1">
      <c s="2">
        <v>310</v>
      </c>
      <c s="2">
        <v>4099</v>
      </c>
      <c s="2" t="s">
        <v>9645</v>
      </c>
      <c s="2" t="s">
        <v>11252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4" s="14" t="s">
        <v>822</v>
      </c>
      <c s="14" t="s">
        <v>12803</v>
      </c>
      <c s="8">
        <v>6480000</v>
      </c>
      <c s="8">
        <v>3369600</v>
      </c>
      <c s="8">
        <v>3110400</v>
      </c>
      <c s="8">
        <v>50</v>
      </c>
      <c s="15" t="s">
        <v>109</v>
      </c>
    </row>
    <row ht="22.5" customHeight="1">
      <c s="2">
        <v>310</v>
      </c>
      <c s="2">
        <v>4099</v>
      </c>
      <c s="2" t="s">
        <v>9645</v>
      </c>
      <c s="2" t="s">
        <v>11252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5" s="14" t="s">
        <v>698</v>
      </c>
      <c s="14" t="s">
        <v>12158</v>
      </c>
      <c s="8">
        <v>470346</v>
      </c>
      <c s="8">
        <v>178760</v>
      </c>
      <c s="8">
        <v>291586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6" s="14" t="s">
        <v>746</v>
      </c>
      <c s="14" t="s">
        <v>12804</v>
      </c>
      <c s="8">
        <v>1155000</v>
      </c>
      <c s="8">
        <v>577500</v>
      </c>
      <c s="8">
        <v>577500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7" s="14" t="s">
        <v>811</v>
      </c>
      <c s="14" t="s">
        <v>12805</v>
      </c>
      <c s="8">
        <v>103000</v>
      </c>
      <c s="8">
        <v>43260</v>
      </c>
      <c s="8">
        <v>59740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8" s="14" t="s">
        <v>811</v>
      </c>
      <c s="14" t="s">
        <v>12806</v>
      </c>
      <c s="8">
        <v>1030000</v>
      </c>
      <c s="8">
        <v>432600</v>
      </c>
      <c s="8">
        <v>597400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69" s="14" t="s">
        <v>811</v>
      </c>
      <c s="14" t="s">
        <v>12807</v>
      </c>
      <c s="8">
        <v>906400</v>
      </c>
      <c s="8">
        <v>380688</v>
      </c>
      <c s="8">
        <v>525712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0" s="14" t="s">
        <v>811</v>
      </c>
      <c s="14" t="s">
        <v>12808</v>
      </c>
      <c s="8">
        <v>618000</v>
      </c>
      <c s="8">
        <v>259560</v>
      </c>
      <c s="8">
        <v>358440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1" s="14" t="s">
        <v>811</v>
      </c>
      <c s="14" t="s">
        <v>12809</v>
      </c>
      <c s="8">
        <v>927000</v>
      </c>
      <c s="8">
        <v>389340</v>
      </c>
      <c s="8">
        <v>537660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2" s="14" t="s">
        <v>811</v>
      </c>
      <c s="14" t="s">
        <v>12810</v>
      </c>
      <c s="8">
        <v>1030000</v>
      </c>
      <c s="8">
        <v>432600</v>
      </c>
      <c s="8">
        <v>597400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3" s="14" t="s">
        <v>700</v>
      </c>
      <c s="14" t="s">
        <v>12811</v>
      </c>
      <c s="8">
        <v>1596500</v>
      </c>
      <c s="8">
        <v>542810</v>
      </c>
      <c s="8">
        <v>1053690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4" s="14" t="s">
        <v>700</v>
      </c>
      <c s="14" t="s">
        <v>12812</v>
      </c>
      <c s="8">
        <v>1751000</v>
      </c>
      <c s="8">
        <v>595340</v>
      </c>
      <c s="8">
        <v>1155660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5" s="14" t="s">
        <v>858</v>
      </c>
      <c s="14" t="s">
        <v>12813</v>
      </c>
      <c s="8">
        <v>3170000</v>
      </c>
      <c s="8">
        <v>1014400</v>
      </c>
      <c s="8">
        <v>2155600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6" s="14" t="s">
        <v>837</v>
      </c>
      <c s="14" t="s">
        <v>12472</v>
      </c>
      <c s="8">
        <v>382785</v>
      </c>
      <c s="8">
        <v>329200</v>
      </c>
      <c s="8">
        <v>53585</v>
      </c>
      <c s="8">
        <v>50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7" s="14" t="s">
        <v>717</v>
      </c>
      <c s="14" t="s">
        <v>12814</v>
      </c>
      <c s="8">
        <v>1055521</v>
      </c>
      <c s="8">
        <v>633313</v>
      </c>
      <c s="8">
        <v>422208</v>
      </c>
      <c s="8">
        <v>10</v>
      </c>
      <c s="15" t="s">
        <v>109</v>
      </c>
    </row>
    <row ht="22.5" customHeight="1">
      <c s="2">
        <v>310</v>
      </c>
      <c s="2">
        <v>4100</v>
      </c>
      <c s="2" t="s">
        <v>9645</v>
      </c>
      <c s="2" t="s">
        <v>11253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8" s="14" t="s">
        <v>723</v>
      </c>
      <c s="14" t="s">
        <v>12815</v>
      </c>
      <c s="8">
        <v>3055776</v>
      </c>
      <c s="8">
        <v>2444622</v>
      </c>
      <c s="8">
        <v>611154</v>
      </c>
      <c s="8">
        <v>10</v>
      </c>
      <c s="15" t="s">
        <v>109</v>
      </c>
    </row>
    <row ht="22.5" customHeight="1">
      <c s="2">
        <v>310</v>
      </c>
      <c s="2">
        <v>4101</v>
      </c>
      <c s="2" t="s">
        <v>9645</v>
      </c>
      <c s="2" t="s">
        <v>11254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79" s="14" t="s">
        <v>746</v>
      </c>
      <c s="14" t="s">
        <v>12816</v>
      </c>
      <c s="8">
        <v>4200000</v>
      </c>
      <c s="8">
        <v>2100000</v>
      </c>
      <c s="8">
        <v>2100000</v>
      </c>
      <c s="8">
        <v>50</v>
      </c>
      <c s="15" t="s">
        <v>109</v>
      </c>
    </row>
    <row ht="22.5" customHeight="1">
      <c s="2">
        <v>310</v>
      </c>
      <c s="2">
        <v>4102</v>
      </c>
      <c s="2" t="s">
        <v>9645</v>
      </c>
      <c s="2" t="s">
        <v>11255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0" s="14" t="s">
        <v>746</v>
      </c>
      <c s="14" t="s">
        <v>12817</v>
      </c>
      <c s="8">
        <v>861000</v>
      </c>
      <c s="8">
        <v>430500</v>
      </c>
      <c s="8">
        <v>430500</v>
      </c>
      <c s="8">
        <v>50</v>
      </c>
      <c s="15" t="s">
        <v>109</v>
      </c>
    </row>
    <row ht="22.5" customHeight="1">
      <c s="2">
        <v>310</v>
      </c>
      <c s="2">
        <v>4102</v>
      </c>
      <c s="2" t="s">
        <v>9645</v>
      </c>
      <c s="2" t="s">
        <v>11255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1" s="14" t="s">
        <v>750</v>
      </c>
      <c s="14" t="s">
        <v>12818</v>
      </c>
      <c s="8">
        <v>669500</v>
      </c>
      <c s="8">
        <v>321360</v>
      </c>
      <c s="8">
        <v>348140</v>
      </c>
      <c s="8">
        <v>50</v>
      </c>
      <c s="15" t="s">
        <v>109</v>
      </c>
    </row>
    <row ht="22.5" customHeight="1">
      <c s="2">
        <v>310</v>
      </c>
      <c s="2">
        <v>4102</v>
      </c>
      <c s="2" t="s">
        <v>9645</v>
      </c>
      <c s="2" t="s">
        <v>11255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2" s="14" t="s">
        <v>715</v>
      </c>
      <c s="14" t="s">
        <v>12819</v>
      </c>
      <c s="8">
        <v>1609200</v>
      </c>
      <c s="8">
        <v>1448280</v>
      </c>
      <c s="8">
        <v>160920</v>
      </c>
      <c s="8">
        <v>50</v>
      </c>
      <c s="15" t="s">
        <v>109</v>
      </c>
    </row>
    <row ht="22.5" customHeight="1">
      <c s="2">
        <v>310</v>
      </c>
      <c s="2">
        <v>4103</v>
      </c>
      <c s="2" t="s">
        <v>9645</v>
      </c>
      <c s="2" t="s">
        <v>11256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3" s="14" t="s">
        <v>746</v>
      </c>
      <c s="14" t="s">
        <v>12820</v>
      </c>
      <c s="8">
        <v>1365000</v>
      </c>
      <c s="8">
        <v>682500</v>
      </c>
      <c s="8">
        <v>682500</v>
      </c>
      <c s="8">
        <v>50</v>
      </c>
      <c s="15" t="s">
        <v>109</v>
      </c>
    </row>
    <row ht="22.5" customHeight="1">
      <c s="2">
        <v>310</v>
      </c>
      <c s="2">
        <v>4103</v>
      </c>
      <c s="2" t="s">
        <v>9645</v>
      </c>
      <c s="2" t="s">
        <v>11256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4" s="14" t="s">
        <v>811</v>
      </c>
      <c s="14" t="s">
        <v>12821</v>
      </c>
      <c s="8">
        <v>61800</v>
      </c>
      <c s="8">
        <v>25956</v>
      </c>
      <c s="8">
        <v>35844</v>
      </c>
      <c s="8">
        <v>50</v>
      </c>
      <c s="15" t="s">
        <v>109</v>
      </c>
    </row>
    <row ht="22.5" customHeight="1">
      <c s="2">
        <v>310</v>
      </c>
      <c s="2">
        <v>4104</v>
      </c>
      <c s="2" t="s">
        <v>9645</v>
      </c>
      <c s="2" t="s">
        <v>11257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5" s="14" t="s">
        <v>746</v>
      </c>
      <c s="14" t="s">
        <v>12822</v>
      </c>
      <c s="8">
        <v>3885000</v>
      </c>
      <c s="8">
        <v>1942500</v>
      </c>
      <c s="8">
        <v>1942500</v>
      </c>
      <c s="8">
        <v>50</v>
      </c>
      <c s="15" t="s">
        <v>109</v>
      </c>
    </row>
    <row ht="22.5" customHeight="1">
      <c s="2">
        <v>310</v>
      </c>
      <c s="2">
        <v>4104</v>
      </c>
      <c s="2" t="s">
        <v>9645</v>
      </c>
      <c s="2" t="s">
        <v>11257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6" s="14" t="s">
        <v>811</v>
      </c>
      <c s="14" t="s">
        <v>12823</v>
      </c>
      <c s="8">
        <v>984000</v>
      </c>
      <c s="8">
        <v>413280</v>
      </c>
      <c s="8">
        <v>570720</v>
      </c>
      <c s="8">
        <v>50</v>
      </c>
      <c s="15" t="s">
        <v>109</v>
      </c>
    </row>
    <row ht="22.5" customHeight="1">
      <c s="2">
        <v>310</v>
      </c>
      <c s="2">
        <v>4104</v>
      </c>
      <c s="2" t="s">
        <v>9645</v>
      </c>
      <c s="2" t="s">
        <v>11257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7" s="14" t="s">
        <v>700</v>
      </c>
      <c s="14" t="s">
        <v>12824</v>
      </c>
      <c s="8">
        <v>854900</v>
      </c>
      <c s="8">
        <v>290666</v>
      </c>
      <c s="8">
        <v>564234</v>
      </c>
      <c s="8">
        <v>50</v>
      </c>
      <c s="15" t="s">
        <v>109</v>
      </c>
    </row>
    <row ht="22.5" customHeight="1">
      <c s="2">
        <v>310</v>
      </c>
      <c s="2">
        <v>4105</v>
      </c>
      <c s="2" t="s">
        <v>9645</v>
      </c>
      <c s="2" t="s">
        <v>11258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8" s="14" t="s">
        <v>746</v>
      </c>
      <c s="14" t="s">
        <v>12825</v>
      </c>
      <c s="8">
        <v>4935000</v>
      </c>
      <c s="8">
        <v>2467500</v>
      </c>
      <c s="8">
        <v>2467500</v>
      </c>
      <c s="8">
        <v>50</v>
      </c>
      <c s="15" t="s">
        <v>109</v>
      </c>
    </row>
    <row ht="22.5" customHeight="1">
      <c s="2">
        <v>310</v>
      </c>
      <c s="2">
        <v>4105</v>
      </c>
      <c s="2" t="s">
        <v>9645</v>
      </c>
      <c s="2" t="s">
        <v>11258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89" s="14" t="s">
        <v>746</v>
      </c>
      <c s="14" t="s">
        <v>12826</v>
      </c>
      <c s="8">
        <v>3045000</v>
      </c>
      <c s="8">
        <v>1522500</v>
      </c>
      <c s="8">
        <v>1522500</v>
      </c>
      <c s="8">
        <v>50</v>
      </c>
      <c s="15" t="s">
        <v>109</v>
      </c>
    </row>
    <row ht="22.5" customHeight="1">
      <c s="2">
        <v>310</v>
      </c>
      <c s="2">
        <v>4106</v>
      </c>
      <c s="2" t="s">
        <v>9645</v>
      </c>
      <c s="2" t="s">
        <v>11259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0" s="14" t="s">
        <v>746</v>
      </c>
      <c s="14" t="s">
        <v>12827</v>
      </c>
      <c s="8">
        <v>2940000</v>
      </c>
      <c s="8">
        <v>1470000</v>
      </c>
      <c s="8">
        <v>1470000</v>
      </c>
      <c s="8">
        <v>50</v>
      </c>
      <c s="15" t="s">
        <v>109</v>
      </c>
    </row>
    <row ht="22.5" customHeight="1">
      <c s="2">
        <v>310</v>
      </c>
      <c s="2">
        <v>4107</v>
      </c>
      <c s="2" t="s">
        <v>9645</v>
      </c>
      <c s="2" t="s">
        <v>11260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1" s="14" t="s">
        <v>746</v>
      </c>
      <c s="14" t="s">
        <v>12828</v>
      </c>
      <c s="8">
        <v>2415000</v>
      </c>
      <c s="8">
        <v>1207500</v>
      </c>
      <c s="8">
        <v>1207500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2" s="14" t="s">
        <v>746</v>
      </c>
      <c s="14" t="s">
        <v>12829</v>
      </c>
      <c s="8">
        <v>6090000</v>
      </c>
      <c s="8">
        <v>3045000</v>
      </c>
      <c s="8">
        <v>3045000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3" s="14" t="s">
        <v>746</v>
      </c>
      <c s="14" t="s">
        <v>12830</v>
      </c>
      <c s="8">
        <v>987000</v>
      </c>
      <c s="8">
        <v>493500</v>
      </c>
      <c s="8">
        <v>493500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4" s="14" t="s">
        <v>746</v>
      </c>
      <c s="14" t="s">
        <v>12831</v>
      </c>
      <c s="8">
        <v>630000</v>
      </c>
      <c s="8">
        <v>315000</v>
      </c>
      <c s="8">
        <v>315000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5" s="14" t="s">
        <v>884</v>
      </c>
      <c s="14" t="s">
        <v>12832</v>
      </c>
      <c s="8">
        <v>1854000</v>
      </c>
      <c s="8">
        <v>852840</v>
      </c>
      <c s="8">
        <v>1001160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6" s="14" t="s">
        <v>11958</v>
      </c>
      <c s="14" t="s">
        <v>12833</v>
      </c>
      <c s="8">
        <v>5386900</v>
      </c>
      <c s="8">
        <v>2370236</v>
      </c>
      <c s="8">
        <v>3016664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7" s="14" t="s">
        <v>11958</v>
      </c>
      <c s="14" t="s">
        <v>12834</v>
      </c>
      <c s="8">
        <v>927000</v>
      </c>
      <c s="8">
        <v>407880</v>
      </c>
      <c s="8">
        <v>519120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8" s="14" t="s">
        <v>811</v>
      </c>
      <c s="14" t="s">
        <v>12835</v>
      </c>
      <c s="8">
        <v>515000</v>
      </c>
      <c s="8">
        <v>216300</v>
      </c>
      <c s="8">
        <v>298700</v>
      </c>
      <c s="8">
        <v>50</v>
      </c>
      <c s="15" t="s">
        <v>109</v>
      </c>
    </row>
    <row ht="22.5" customHeight="1">
      <c s="2">
        <v>310</v>
      </c>
      <c s="2">
        <v>4108</v>
      </c>
      <c s="2" t="s">
        <v>9645</v>
      </c>
      <c s="2" t="s">
        <v>11261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699" s="14" t="s">
        <v>811</v>
      </c>
      <c s="14" t="s">
        <v>12836</v>
      </c>
      <c s="8">
        <v>206000</v>
      </c>
      <c s="8">
        <v>86520</v>
      </c>
      <c s="8">
        <v>119480</v>
      </c>
      <c s="8">
        <v>50</v>
      </c>
      <c s="15" t="s">
        <v>109</v>
      </c>
    </row>
    <row ht="22.5" customHeight="1">
      <c s="2">
        <v>310</v>
      </c>
      <c s="2">
        <v>4109</v>
      </c>
      <c s="2" t="s">
        <v>9645</v>
      </c>
      <c s="2" t="s">
        <v>11262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0" s="14" t="s">
        <v>746</v>
      </c>
      <c s="14" t="s">
        <v>12837</v>
      </c>
      <c s="8">
        <v>1629644</v>
      </c>
      <c s="8">
        <v>814844</v>
      </c>
      <c s="8">
        <v>814800</v>
      </c>
      <c s="8">
        <v>50</v>
      </c>
      <c s="15" t="s">
        <v>109</v>
      </c>
    </row>
    <row ht="22.5" customHeight="1">
      <c s="2">
        <v>310</v>
      </c>
      <c s="2">
        <v>4109</v>
      </c>
      <c s="2" t="s">
        <v>9645</v>
      </c>
      <c s="2" t="s">
        <v>11262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1" s="14" t="s">
        <v>837</v>
      </c>
      <c s="14" t="s">
        <v>12304</v>
      </c>
      <c s="8">
        <v>30893</v>
      </c>
      <c s="8">
        <v>26574</v>
      </c>
      <c s="8">
        <v>4319</v>
      </c>
      <c s="8">
        <v>50</v>
      </c>
      <c s="15" t="s">
        <v>109</v>
      </c>
    </row>
    <row ht="22.5" customHeight="1">
      <c s="2">
        <v>310</v>
      </c>
      <c s="2">
        <v>4110</v>
      </c>
      <c s="2" t="s">
        <v>9645</v>
      </c>
      <c s="2" t="s">
        <v>11263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2" s="14" t="s">
        <v>746</v>
      </c>
      <c s="14" t="s">
        <v>12837</v>
      </c>
      <c s="8">
        <v>300356</v>
      </c>
      <c s="8">
        <v>150181</v>
      </c>
      <c s="8">
        <v>150175</v>
      </c>
      <c s="8">
        <v>50</v>
      </c>
      <c s="15" t="s">
        <v>109</v>
      </c>
    </row>
    <row ht="22.5" customHeight="1">
      <c s="2">
        <v>310</v>
      </c>
      <c s="2">
        <v>4110</v>
      </c>
      <c s="2" t="s">
        <v>9645</v>
      </c>
      <c s="2" t="s">
        <v>11263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3" s="14" t="s">
        <v>705</v>
      </c>
      <c s="14" t="s">
        <v>12838</v>
      </c>
      <c s="8">
        <v>440000</v>
      </c>
      <c s="8">
        <v>114400</v>
      </c>
      <c s="8">
        <v>325600</v>
      </c>
      <c s="8">
        <v>50</v>
      </c>
      <c s="15" t="s">
        <v>109</v>
      </c>
    </row>
    <row ht="22.5" customHeight="1">
      <c s="2">
        <v>310</v>
      </c>
      <c s="2">
        <v>4111</v>
      </c>
      <c s="2" t="s">
        <v>9645</v>
      </c>
      <c s="2" t="s">
        <v>11264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4" s="14" t="s">
        <v>746</v>
      </c>
      <c s="14" t="s">
        <v>12072</v>
      </c>
      <c s="8">
        <v>648867</v>
      </c>
      <c s="8">
        <v>324442</v>
      </c>
      <c s="8">
        <v>324425</v>
      </c>
      <c s="8">
        <v>50</v>
      </c>
      <c s="15" t="s">
        <v>109</v>
      </c>
    </row>
    <row ht="22.5" customHeight="1">
      <c s="2">
        <v>310</v>
      </c>
      <c s="2">
        <v>4111</v>
      </c>
      <c s="2" t="s">
        <v>9645</v>
      </c>
      <c s="2" t="s">
        <v>11264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5" s="14" t="s">
        <v>988</v>
      </c>
      <c s="14" t="s">
        <v>12547</v>
      </c>
      <c s="8">
        <v>237632</v>
      </c>
      <c s="8">
        <v>71312</v>
      </c>
      <c s="8">
        <v>166320</v>
      </c>
      <c s="8">
        <v>50</v>
      </c>
      <c s="15" t="s">
        <v>109</v>
      </c>
    </row>
    <row ht="22.5" customHeight="1">
      <c s="2">
        <v>310</v>
      </c>
      <c s="2">
        <v>4111</v>
      </c>
      <c s="2" t="s">
        <v>9645</v>
      </c>
      <c s="2" t="s">
        <v>11264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6" s="14" t="s">
        <v>715</v>
      </c>
      <c s="14" t="s">
        <v>12839</v>
      </c>
      <c s="8">
        <v>13155000</v>
      </c>
      <c s="8">
        <v>12036825</v>
      </c>
      <c s="8">
        <v>1118175</v>
      </c>
      <c s="8">
        <v>60</v>
      </c>
      <c s="15" t="s">
        <v>109</v>
      </c>
    </row>
    <row ht="22.5" customHeight="1">
      <c s="2">
        <v>310</v>
      </c>
      <c s="2">
        <v>4111</v>
      </c>
      <c s="2" t="s">
        <v>9645</v>
      </c>
      <c s="2" t="s">
        <v>11264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7" s="14" t="s">
        <v>715</v>
      </c>
      <c s="14" t="s">
        <v>12840</v>
      </c>
      <c s="8">
        <v>7396000</v>
      </c>
      <c s="8">
        <v>6767340</v>
      </c>
      <c s="8">
        <v>628660</v>
      </c>
      <c s="8">
        <v>60</v>
      </c>
      <c s="15" t="s">
        <v>109</v>
      </c>
    </row>
    <row ht="22.5" customHeight="1">
      <c s="2">
        <v>310</v>
      </c>
      <c s="2">
        <v>4112</v>
      </c>
      <c s="2" t="s">
        <v>9645</v>
      </c>
      <c s="2" t="s">
        <v>11265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8" s="14" t="s">
        <v>746</v>
      </c>
      <c s="14" t="s">
        <v>12033</v>
      </c>
      <c s="8">
        <v>988479</v>
      </c>
      <c s="8">
        <v>494254</v>
      </c>
      <c s="8">
        <v>494225</v>
      </c>
      <c s="8">
        <v>50</v>
      </c>
      <c s="15" t="s">
        <v>109</v>
      </c>
    </row>
    <row ht="22.5" customHeight="1">
      <c s="2">
        <v>310</v>
      </c>
      <c s="2">
        <v>4112</v>
      </c>
      <c s="2" t="s">
        <v>9645</v>
      </c>
      <c s="2" t="s">
        <v>11265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09" s="14" t="s">
        <v>704</v>
      </c>
      <c s="14" t="s">
        <v>12841</v>
      </c>
      <c s="8">
        <v>73859</v>
      </c>
      <c s="8">
        <v>20687</v>
      </c>
      <c s="8">
        <v>53172</v>
      </c>
      <c s="8">
        <v>50</v>
      </c>
      <c s="15" t="s">
        <v>109</v>
      </c>
    </row>
    <row ht="22.5" customHeight="1">
      <c s="2">
        <v>310</v>
      </c>
      <c s="2">
        <v>4113</v>
      </c>
      <c s="2" t="s">
        <v>9645</v>
      </c>
      <c s="2" t="s">
        <v>11266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0" s="14" t="s">
        <v>746</v>
      </c>
      <c s="14" t="s">
        <v>12033</v>
      </c>
      <c s="8">
        <v>868664</v>
      </c>
      <c s="8">
        <v>434339</v>
      </c>
      <c s="8">
        <v>434325</v>
      </c>
      <c s="8">
        <v>50</v>
      </c>
      <c s="15" t="s">
        <v>109</v>
      </c>
    </row>
    <row ht="22.5" customHeight="1">
      <c s="2">
        <v>310</v>
      </c>
      <c s="2">
        <v>4113</v>
      </c>
      <c s="2" t="s">
        <v>9645</v>
      </c>
      <c s="2" t="s">
        <v>11266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1" s="14" t="s">
        <v>743</v>
      </c>
      <c s="14" t="s">
        <v>12312</v>
      </c>
      <c s="8">
        <v>614670</v>
      </c>
      <c s="8">
        <v>245880</v>
      </c>
      <c s="8">
        <v>368790</v>
      </c>
      <c s="8">
        <v>50</v>
      </c>
      <c s="15" t="s">
        <v>109</v>
      </c>
    </row>
    <row ht="22.5" customHeight="1">
      <c s="2">
        <v>310</v>
      </c>
      <c s="2">
        <v>4114</v>
      </c>
      <c s="2" t="s">
        <v>9645</v>
      </c>
      <c s="2" t="s">
        <v>11267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2" s="14" t="s">
        <v>746</v>
      </c>
      <c s="14" t="s">
        <v>12033</v>
      </c>
      <c s="8">
        <v>958525</v>
      </c>
      <c s="8">
        <v>479275</v>
      </c>
      <c s="8">
        <v>479250</v>
      </c>
      <c s="8">
        <v>50</v>
      </c>
      <c s="15" t="s">
        <v>109</v>
      </c>
    </row>
    <row ht="22.5" customHeight="1">
      <c s="2">
        <v>310</v>
      </c>
      <c s="2">
        <v>4115</v>
      </c>
      <c s="2" t="s">
        <v>9645</v>
      </c>
      <c s="2" t="s">
        <v>11268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3" s="14" t="s">
        <v>746</v>
      </c>
      <c s="14" t="s">
        <v>12145</v>
      </c>
      <c s="8">
        <v>784274</v>
      </c>
      <c s="8">
        <v>392149</v>
      </c>
      <c s="8">
        <v>392125</v>
      </c>
      <c s="8">
        <v>50</v>
      </c>
      <c s="15" t="s">
        <v>109</v>
      </c>
    </row>
    <row ht="22.5" customHeight="1">
      <c s="2">
        <v>310</v>
      </c>
      <c s="2">
        <v>4115</v>
      </c>
      <c s="2" t="s">
        <v>9645</v>
      </c>
      <c s="2" t="s">
        <v>11268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4" s="14" t="s">
        <v>824</v>
      </c>
      <c s="14" t="s">
        <v>12018</v>
      </c>
      <c s="8">
        <v>469330</v>
      </c>
      <c s="8">
        <v>168978</v>
      </c>
      <c s="8">
        <v>300352</v>
      </c>
      <c s="8">
        <v>50</v>
      </c>
      <c s="15" t="s">
        <v>109</v>
      </c>
    </row>
    <row ht="22.5" customHeight="1">
      <c s="2">
        <v>310</v>
      </c>
      <c s="2">
        <v>4115</v>
      </c>
      <c s="2" t="s">
        <v>9645</v>
      </c>
      <c s="2" t="s">
        <v>11268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5" s="14" t="s">
        <v>988</v>
      </c>
      <c s="14" t="s">
        <v>12693</v>
      </c>
      <c s="8">
        <v>480772</v>
      </c>
      <c s="8">
        <v>144247</v>
      </c>
      <c s="8">
        <v>336525</v>
      </c>
      <c s="8">
        <v>50</v>
      </c>
      <c s="15" t="s">
        <v>109</v>
      </c>
    </row>
    <row ht="22.5" customHeight="1">
      <c s="2">
        <v>310</v>
      </c>
      <c s="2">
        <v>4116</v>
      </c>
      <c s="2" t="s">
        <v>9645</v>
      </c>
      <c s="2" t="s">
        <v>11269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6" s="14" t="s">
        <v>746</v>
      </c>
      <c s="14" t="s">
        <v>12145</v>
      </c>
      <c s="8">
        <v>65698</v>
      </c>
      <c s="8">
        <v>32873</v>
      </c>
      <c s="8">
        <v>32825</v>
      </c>
      <c s="8">
        <v>50</v>
      </c>
      <c s="15" t="s">
        <v>109</v>
      </c>
    </row>
    <row ht="22.5" customHeight="1">
      <c s="2">
        <v>310</v>
      </c>
      <c s="2">
        <v>4116</v>
      </c>
      <c s="2" t="s">
        <v>9645</v>
      </c>
      <c s="2" t="s">
        <v>11269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7" s="14" t="s">
        <v>811</v>
      </c>
      <c s="14" t="s">
        <v>12842</v>
      </c>
      <c s="8">
        <v>875500</v>
      </c>
      <c s="8">
        <v>367710</v>
      </c>
      <c s="8">
        <v>507790</v>
      </c>
      <c s="8">
        <v>50</v>
      </c>
      <c s="15" t="s">
        <v>109</v>
      </c>
    </row>
    <row ht="22.5" customHeight="1">
      <c s="2">
        <v>310</v>
      </c>
      <c s="2">
        <v>4116</v>
      </c>
      <c s="2" t="s">
        <v>9645</v>
      </c>
      <c s="2" t="s">
        <v>11269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8" s="14" t="s">
        <v>717</v>
      </c>
      <c s="14" t="s">
        <v>12843</v>
      </c>
      <c s="8">
        <v>144292</v>
      </c>
      <c s="8">
        <v>132752</v>
      </c>
      <c s="8">
        <v>11540</v>
      </c>
      <c s="8">
        <v>50</v>
      </c>
      <c s="15" t="s">
        <v>109</v>
      </c>
    </row>
    <row ht="22.5" customHeight="1">
      <c s="2">
        <v>310</v>
      </c>
      <c s="2">
        <v>4116</v>
      </c>
      <c s="2" t="s">
        <v>9645</v>
      </c>
      <c s="2" t="s">
        <v>11269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19" s="14" t="s">
        <v>729</v>
      </c>
      <c s="14" t="s">
        <v>12170</v>
      </c>
      <c s="8">
        <v>378040</v>
      </c>
      <c s="8">
        <v>378040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0" s="14" t="s">
        <v>746</v>
      </c>
      <c s="14" t="s">
        <v>12844</v>
      </c>
      <c s="8">
        <v>241500</v>
      </c>
      <c s="8">
        <v>120750</v>
      </c>
      <c s="8">
        <v>120750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1" s="14" t="s">
        <v>11958</v>
      </c>
      <c s="14" t="s">
        <v>12845</v>
      </c>
      <c s="8">
        <v>124507</v>
      </c>
      <c s="8">
        <v>54787</v>
      </c>
      <c s="8">
        <v>69720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2" s="14" t="s">
        <v>824</v>
      </c>
      <c s="14" t="s">
        <v>12037</v>
      </c>
      <c s="8">
        <v>221141</v>
      </c>
      <c s="8">
        <v>79637</v>
      </c>
      <c s="8">
        <v>141504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3" s="14" t="s">
        <v>988</v>
      </c>
      <c s="14" t="s">
        <v>12846</v>
      </c>
      <c s="8">
        <v>95619</v>
      </c>
      <c s="8">
        <v>28699</v>
      </c>
      <c s="8">
        <v>66920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4" s="14" t="s">
        <v>768</v>
      </c>
      <c s="14" t="s">
        <v>12847</v>
      </c>
      <c s="8">
        <v>949871</v>
      </c>
      <c s="8">
        <v>892880</v>
      </c>
      <c s="8">
        <v>56991</v>
      </c>
      <c s="8">
        <v>50</v>
      </c>
      <c s="15" t="s">
        <v>109</v>
      </c>
    </row>
    <row ht="22.5" customHeight="1">
      <c s="2">
        <v>310</v>
      </c>
      <c s="2">
        <v>4117</v>
      </c>
      <c s="2" t="s">
        <v>9645</v>
      </c>
      <c s="2" t="s">
        <v>11270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5" s="14" t="s">
        <v>727</v>
      </c>
      <c s="14" t="s">
        <v>12303</v>
      </c>
      <c s="8">
        <v>1090881</v>
      </c>
      <c s="8">
        <v>1017792</v>
      </c>
      <c s="8">
        <v>73089</v>
      </c>
      <c s="8">
        <v>15</v>
      </c>
      <c s="15" t="s">
        <v>109</v>
      </c>
    </row>
    <row ht="22.5" customHeight="1">
      <c s="2">
        <v>310</v>
      </c>
      <c s="2">
        <v>4118</v>
      </c>
      <c s="2" t="s">
        <v>9645</v>
      </c>
      <c s="2" t="s">
        <v>11271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6" s="14" t="s">
        <v>746</v>
      </c>
      <c s="14" t="s">
        <v>12848</v>
      </c>
      <c s="8">
        <v>157500</v>
      </c>
      <c s="8">
        <v>78750</v>
      </c>
      <c s="8">
        <v>78750</v>
      </c>
      <c s="8">
        <v>50</v>
      </c>
      <c s="15" t="s">
        <v>109</v>
      </c>
    </row>
    <row ht="22.5" customHeight="1">
      <c s="2">
        <v>310</v>
      </c>
      <c s="2">
        <v>4119</v>
      </c>
      <c s="2" t="s">
        <v>9645</v>
      </c>
      <c s="2" t="s">
        <v>11272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7" s="14" t="s">
        <v>746</v>
      </c>
      <c s="14" t="s">
        <v>12849</v>
      </c>
      <c s="8">
        <v>399000</v>
      </c>
      <c s="8">
        <v>199500</v>
      </c>
      <c s="8">
        <v>199500</v>
      </c>
      <c s="8">
        <v>50</v>
      </c>
      <c s="15" t="s">
        <v>109</v>
      </c>
    </row>
    <row ht="22.5" customHeight="1">
      <c s="2">
        <v>310</v>
      </c>
      <c s="2">
        <v>4120</v>
      </c>
      <c s="2" t="s">
        <v>9645</v>
      </c>
      <c s="2" t="s">
        <v>11273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8" s="14" t="s">
        <v>750</v>
      </c>
      <c s="14" t="s">
        <v>12850</v>
      </c>
      <c s="8">
        <v>6190000</v>
      </c>
      <c s="8">
        <v>2971200</v>
      </c>
      <c s="8">
        <v>3218800</v>
      </c>
      <c s="8">
        <v>50</v>
      </c>
      <c s="15" t="s">
        <v>109</v>
      </c>
    </row>
    <row ht="22.5" customHeight="1">
      <c s="2">
        <v>310</v>
      </c>
      <c s="2">
        <v>4121</v>
      </c>
      <c s="2" t="s">
        <v>9645</v>
      </c>
      <c s="2" t="s">
        <v>11274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29" s="14" t="s">
        <v>750</v>
      </c>
      <c s="14" t="s">
        <v>12851</v>
      </c>
      <c s="8">
        <v>4120000</v>
      </c>
      <c s="8">
        <v>1977600</v>
      </c>
      <c s="8">
        <v>2142400</v>
      </c>
      <c s="8">
        <v>50</v>
      </c>
      <c s="15" t="s">
        <v>109</v>
      </c>
    </row>
    <row ht="22.5" customHeight="1">
      <c s="2">
        <v>310</v>
      </c>
      <c s="2">
        <v>4122</v>
      </c>
      <c s="2" t="s">
        <v>9645</v>
      </c>
      <c s="2" t="s">
        <v>11275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0" s="14" t="s">
        <v>750</v>
      </c>
      <c s="14" t="s">
        <v>12852</v>
      </c>
      <c s="8">
        <v>3141500</v>
      </c>
      <c s="8">
        <v>1507920</v>
      </c>
      <c s="8">
        <v>1633580</v>
      </c>
      <c s="8">
        <v>50</v>
      </c>
      <c s="15" t="s">
        <v>109</v>
      </c>
    </row>
    <row ht="22.5" customHeight="1">
      <c s="2">
        <v>310</v>
      </c>
      <c s="2">
        <v>4122</v>
      </c>
      <c s="2" t="s">
        <v>9645</v>
      </c>
      <c s="2" t="s">
        <v>11275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1" s="14" t="s">
        <v>858</v>
      </c>
      <c s="14" t="s">
        <v>12853</v>
      </c>
      <c s="8">
        <v>950000</v>
      </c>
      <c s="8">
        <v>304000</v>
      </c>
      <c s="8">
        <v>646000</v>
      </c>
      <c s="8">
        <v>50</v>
      </c>
      <c s="15" t="s">
        <v>109</v>
      </c>
    </row>
    <row ht="22.5" customHeight="1">
      <c s="2">
        <v>310</v>
      </c>
      <c s="2">
        <v>4123</v>
      </c>
      <c s="2" t="s">
        <v>9645</v>
      </c>
      <c s="2" t="s">
        <v>11276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2" s="14" t="s">
        <v>750</v>
      </c>
      <c s="14" t="s">
        <v>12854</v>
      </c>
      <c s="8">
        <v>1277200</v>
      </c>
      <c s="8">
        <v>613056</v>
      </c>
      <c s="8">
        <v>664144</v>
      </c>
      <c s="8">
        <v>50</v>
      </c>
      <c s="15" t="s">
        <v>109</v>
      </c>
    </row>
    <row ht="22.5" customHeight="1">
      <c s="2">
        <v>310</v>
      </c>
      <c s="2">
        <v>4123</v>
      </c>
      <c s="2" t="s">
        <v>9645</v>
      </c>
      <c s="2" t="s">
        <v>11276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3" s="14" t="s">
        <v>11958</v>
      </c>
      <c s="14" t="s">
        <v>12855</v>
      </c>
      <c s="8">
        <v>690100</v>
      </c>
      <c s="8">
        <v>303644</v>
      </c>
      <c s="8">
        <v>386456</v>
      </c>
      <c s="8">
        <v>50</v>
      </c>
      <c s="15" t="s">
        <v>109</v>
      </c>
    </row>
    <row ht="22.5" customHeight="1">
      <c s="2">
        <v>310</v>
      </c>
      <c s="2">
        <v>4123</v>
      </c>
      <c s="2" t="s">
        <v>9645</v>
      </c>
      <c s="2" t="s">
        <v>11276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4" s="14" t="s">
        <v>743</v>
      </c>
      <c s="14" t="s">
        <v>12856</v>
      </c>
      <c s="8">
        <v>1442000</v>
      </c>
      <c s="8">
        <v>576800</v>
      </c>
      <c s="8">
        <v>865200</v>
      </c>
      <c s="8">
        <v>50</v>
      </c>
      <c s="15" t="s">
        <v>109</v>
      </c>
    </row>
    <row ht="22.5" customHeight="1">
      <c s="2">
        <v>310</v>
      </c>
      <c s="2">
        <v>4124</v>
      </c>
      <c s="2" t="s">
        <v>9645</v>
      </c>
      <c s="2" t="s">
        <v>11277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5" s="14" t="s">
        <v>750</v>
      </c>
      <c s="14" t="s">
        <v>12857</v>
      </c>
      <c s="8">
        <v>751900</v>
      </c>
      <c s="8">
        <v>360912</v>
      </c>
      <c s="8">
        <v>390988</v>
      </c>
      <c s="8">
        <v>50</v>
      </c>
      <c s="15" t="s">
        <v>109</v>
      </c>
    </row>
    <row ht="22.5" customHeight="1">
      <c s="2">
        <v>310</v>
      </c>
      <c s="2">
        <v>4125</v>
      </c>
      <c s="2" t="s">
        <v>9645</v>
      </c>
      <c s="2" t="s">
        <v>11278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6" s="14" t="s">
        <v>780</v>
      </c>
      <c s="14" t="s">
        <v>12858</v>
      </c>
      <c s="8">
        <v>3022000</v>
      </c>
      <c s="8">
        <v>1873640</v>
      </c>
      <c s="8">
        <v>1148360</v>
      </c>
      <c s="8">
        <v>50</v>
      </c>
      <c s="15" t="s">
        <v>109</v>
      </c>
    </row>
    <row ht="22.5" customHeight="1">
      <c s="2">
        <v>310</v>
      </c>
      <c s="2">
        <v>4125</v>
      </c>
      <c s="2" t="s">
        <v>9645</v>
      </c>
      <c s="2" t="s">
        <v>11278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7" s="14" t="s">
        <v>759</v>
      </c>
      <c s="14" t="s">
        <v>12859</v>
      </c>
      <c s="8">
        <v>2205000</v>
      </c>
      <c s="8">
        <v>1234800</v>
      </c>
      <c s="8">
        <v>970200</v>
      </c>
      <c s="8">
        <v>50</v>
      </c>
      <c s="15" t="s">
        <v>109</v>
      </c>
    </row>
    <row ht="22.5" customHeight="1">
      <c s="2">
        <v>310</v>
      </c>
      <c s="2">
        <v>4125</v>
      </c>
      <c s="2" t="s">
        <v>9645</v>
      </c>
      <c s="2" t="s">
        <v>11278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8" s="14" t="s">
        <v>750</v>
      </c>
      <c s="14" t="s">
        <v>12860</v>
      </c>
      <c s="8">
        <v>711525</v>
      </c>
      <c s="8">
        <v>341545</v>
      </c>
      <c s="8">
        <v>369980</v>
      </c>
      <c s="8">
        <v>50</v>
      </c>
      <c s="15" t="s">
        <v>109</v>
      </c>
    </row>
    <row ht="22.5" customHeight="1">
      <c s="2">
        <v>310</v>
      </c>
      <c s="2">
        <v>4125</v>
      </c>
      <c s="2" t="s">
        <v>9645</v>
      </c>
      <c s="2" t="s">
        <v>11278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39" s="14" t="s">
        <v>700</v>
      </c>
      <c s="14" t="s">
        <v>12357</v>
      </c>
      <c s="8">
        <v>536505</v>
      </c>
      <c s="8">
        <v>182415</v>
      </c>
      <c s="8">
        <v>354090</v>
      </c>
      <c s="8">
        <v>50</v>
      </c>
      <c s="15" t="s">
        <v>109</v>
      </c>
    </row>
    <row ht="22.5" customHeight="1">
      <c s="2">
        <v>310</v>
      </c>
      <c s="2">
        <v>4126</v>
      </c>
      <c s="2" t="s">
        <v>9645</v>
      </c>
      <c s="2" t="s">
        <v>11279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0" s="14" t="s">
        <v>750</v>
      </c>
      <c s="14" t="s">
        <v>12860</v>
      </c>
      <c s="8">
        <v>524475</v>
      </c>
      <c s="8">
        <v>251761</v>
      </c>
      <c s="8">
        <v>272714</v>
      </c>
      <c s="8">
        <v>50</v>
      </c>
      <c s="15" t="s">
        <v>109</v>
      </c>
    </row>
    <row ht="22.5" customHeight="1">
      <c s="2">
        <v>310</v>
      </c>
      <c s="2">
        <v>4126</v>
      </c>
      <c s="2" t="s">
        <v>9645</v>
      </c>
      <c s="2" t="s">
        <v>11279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1" s="14" t="s">
        <v>694</v>
      </c>
      <c s="14" t="s">
        <v>12290</v>
      </c>
      <c s="8">
        <v>615460</v>
      </c>
      <c s="8">
        <v>492370</v>
      </c>
      <c s="8">
        <v>123090</v>
      </c>
      <c s="8">
        <v>50</v>
      </c>
      <c s="15" t="s">
        <v>109</v>
      </c>
    </row>
    <row ht="22.5" customHeight="1">
      <c s="2">
        <v>310</v>
      </c>
      <c s="2">
        <v>4127</v>
      </c>
      <c s="2" t="s">
        <v>9645</v>
      </c>
      <c s="2" t="s">
        <v>11280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2" s="14" t="s">
        <v>750</v>
      </c>
      <c s="14" t="s">
        <v>12027</v>
      </c>
      <c s="8">
        <v>730002</v>
      </c>
      <c s="8">
        <v>350402</v>
      </c>
      <c s="8">
        <v>379600</v>
      </c>
      <c s="8">
        <v>50</v>
      </c>
      <c s="15" t="s">
        <v>109</v>
      </c>
    </row>
    <row ht="22.5" customHeight="1">
      <c s="2">
        <v>310</v>
      </c>
      <c s="2">
        <v>4128</v>
      </c>
      <c s="2" t="s">
        <v>9645</v>
      </c>
      <c s="2" t="s">
        <v>11281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3" s="14" t="s">
        <v>750</v>
      </c>
      <c s="14" t="s">
        <v>12605</v>
      </c>
      <c s="8">
        <v>1390099</v>
      </c>
      <c s="8">
        <v>667273</v>
      </c>
      <c s="8">
        <v>722826</v>
      </c>
      <c s="8">
        <v>50</v>
      </c>
      <c s="15" t="s">
        <v>109</v>
      </c>
    </row>
    <row ht="22.5" customHeight="1">
      <c s="2">
        <v>310</v>
      </c>
      <c s="2">
        <v>4129</v>
      </c>
      <c s="2" t="s">
        <v>9645</v>
      </c>
      <c s="2" t="s">
        <v>11282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4" s="14" t="s">
        <v>750</v>
      </c>
      <c s="14" t="s">
        <v>12605</v>
      </c>
      <c s="8">
        <v>180198</v>
      </c>
      <c s="8">
        <v>86520</v>
      </c>
      <c s="8">
        <v>93678</v>
      </c>
      <c s="8">
        <v>50</v>
      </c>
      <c s="15" t="s">
        <v>109</v>
      </c>
    </row>
    <row ht="22.5" customHeight="1">
      <c s="2">
        <v>310</v>
      </c>
      <c s="2">
        <v>4129</v>
      </c>
      <c s="2" t="s">
        <v>9645</v>
      </c>
      <c s="2" t="s">
        <v>11282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5" s="14" t="s">
        <v>750</v>
      </c>
      <c s="14" t="s">
        <v>12861</v>
      </c>
      <c s="8">
        <v>339900</v>
      </c>
      <c s="8">
        <v>163152</v>
      </c>
      <c s="8">
        <v>176748</v>
      </c>
      <c s="8">
        <v>50</v>
      </c>
      <c s="15" t="s">
        <v>109</v>
      </c>
    </row>
    <row ht="22.5" customHeight="1">
      <c s="2">
        <v>310</v>
      </c>
      <c s="2">
        <v>4129</v>
      </c>
      <c s="2" t="s">
        <v>9645</v>
      </c>
      <c s="2" t="s">
        <v>11282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6" s="14" t="s">
        <v>884</v>
      </c>
      <c s="14" t="s">
        <v>12216</v>
      </c>
      <c s="8">
        <v>1329154</v>
      </c>
      <c s="8">
        <v>611413</v>
      </c>
      <c s="8">
        <v>717741</v>
      </c>
      <c s="8">
        <v>50</v>
      </c>
      <c s="15" t="s">
        <v>109</v>
      </c>
    </row>
    <row ht="22.5" customHeight="1">
      <c s="2">
        <v>310</v>
      </c>
      <c s="2">
        <v>4129</v>
      </c>
      <c s="2" t="s">
        <v>9645</v>
      </c>
      <c s="2" t="s">
        <v>11282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7" s="14" t="s">
        <v>754</v>
      </c>
      <c s="14" t="s">
        <v>12862</v>
      </c>
      <c s="8">
        <v>1578758</v>
      </c>
      <c s="8">
        <v>1231433</v>
      </c>
      <c s="8">
        <v>347325</v>
      </c>
      <c s="8">
        <v>50</v>
      </c>
      <c s="15" t="s">
        <v>109</v>
      </c>
    </row>
    <row ht="22.5" customHeight="1">
      <c s="2">
        <v>310</v>
      </c>
      <c s="2">
        <v>4130</v>
      </c>
      <c s="2" t="s">
        <v>9645</v>
      </c>
      <c s="2" t="s">
        <v>11283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8" s="14" t="s">
        <v>750</v>
      </c>
      <c s="14" t="s">
        <v>12863</v>
      </c>
      <c s="8">
        <v>257500</v>
      </c>
      <c s="8">
        <v>123600</v>
      </c>
      <c s="8">
        <v>133900</v>
      </c>
      <c s="8">
        <v>50</v>
      </c>
      <c s="15" t="s">
        <v>109</v>
      </c>
    </row>
    <row ht="22.5" customHeight="1">
      <c s="2">
        <v>310</v>
      </c>
      <c s="2">
        <v>4131</v>
      </c>
      <c s="2" t="s">
        <v>9645</v>
      </c>
      <c s="2" t="s">
        <v>11284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49" s="14" t="s">
        <v>750</v>
      </c>
      <c s="14" t="s">
        <v>12864</v>
      </c>
      <c s="8">
        <v>2365500</v>
      </c>
      <c s="8">
        <v>1135440</v>
      </c>
      <c s="8">
        <v>1230060</v>
      </c>
      <c s="8">
        <v>50</v>
      </c>
      <c s="15" t="s">
        <v>109</v>
      </c>
    </row>
    <row ht="22.5" customHeight="1">
      <c s="2">
        <v>310</v>
      </c>
      <c s="2">
        <v>4131</v>
      </c>
      <c s="2" t="s">
        <v>9645</v>
      </c>
      <c s="2" t="s">
        <v>11284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0" s="14" t="s">
        <v>698</v>
      </c>
      <c s="14" t="s">
        <v>12332</v>
      </c>
      <c s="8">
        <v>363618</v>
      </c>
      <c s="8">
        <v>138186</v>
      </c>
      <c s="8">
        <v>225432</v>
      </c>
      <c s="8">
        <v>50</v>
      </c>
      <c s="15" t="s">
        <v>109</v>
      </c>
    </row>
    <row ht="22.5" customHeight="1">
      <c s="2">
        <v>310</v>
      </c>
      <c s="2">
        <v>4131</v>
      </c>
      <c s="2" t="s">
        <v>9645</v>
      </c>
      <c s="2" t="s">
        <v>11284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1" s="14" t="s">
        <v>715</v>
      </c>
      <c s="14" t="s">
        <v>12865</v>
      </c>
      <c s="8">
        <v>2761000</v>
      </c>
      <c s="8">
        <v>2526315</v>
      </c>
      <c s="8">
        <v>234685</v>
      </c>
      <c s="8">
        <v>60</v>
      </c>
      <c s="15" t="s">
        <v>109</v>
      </c>
    </row>
    <row ht="22.5" customHeight="1">
      <c s="2">
        <v>310</v>
      </c>
      <c s="2">
        <v>4132</v>
      </c>
      <c s="2" t="s">
        <v>9645</v>
      </c>
      <c s="2" t="s">
        <v>11285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2" s="14" t="s">
        <v>884</v>
      </c>
      <c s="14" t="s">
        <v>12866</v>
      </c>
      <c s="8">
        <v>8482317</v>
      </c>
      <c s="8">
        <v>3901875</v>
      </c>
      <c s="8">
        <v>4580442</v>
      </c>
      <c s="8">
        <v>50</v>
      </c>
      <c s="15" t="s">
        <v>109</v>
      </c>
    </row>
    <row ht="22.5" customHeight="1">
      <c s="2">
        <v>310</v>
      </c>
      <c s="2">
        <v>4132</v>
      </c>
      <c s="2" t="s">
        <v>9645</v>
      </c>
      <c s="2" t="s">
        <v>11285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3" s="14" t="s">
        <v>811</v>
      </c>
      <c s="14" t="s">
        <v>12867</v>
      </c>
      <c s="8">
        <v>16860000</v>
      </c>
      <c s="8">
        <v>7081200</v>
      </c>
      <c s="8">
        <v>9778800</v>
      </c>
      <c s="8">
        <v>50</v>
      </c>
      <c s="15" t="s">
        <v>109</v>
      </c>
    </row>
    <row ht="22.5" customHeight="1">
      <c s="2">
        <v>310</v>
      </c>
      <c s="2">
        <v>4132</v>
      </c>
      <c s="2" t="s">
        <v>9645</v>
      </c>
      <c s="2" t="s">
        <v>11285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4" s="14" t="s">
        <v>723</v>
      </c>
      <c s="14" t="s">
        <v>12868</v>
      </c>
      <c s="8">
        <v>2667000</v>
      </c>
      <c s="8">
        <v>2560320</v>
      </c>
      <c s="8">
        <v>106680</v>
      </c>
      <c s="8">
        <v>50</v>
      </c>
      <c s="15" t="s">
        <v>109</v>
      </c>
    </row>
    <row ht="22.5" customHeight="1">
      <c s="2">
        <v>310</v>
      </c>
      <c s="2">
        <v>4132</v>
      </c>
      <c s="2" t="s">
        <v>9645</v>
      </c>
      <c s="2" t="s">
        <v>11285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5" s="14" t="s">
        <v>723</v>
      </c>
      <c s="14" t="s">
        <v>12869</v>
      </c>
      <c s="8">
        <v>1833000</v>
      </c>
      <c s="8">
        <v>1759680</v>
      </c>
      <c s="8">
        <v>73320</v>
      </c>
      <c s="8">
        <v>50</v>
      </c>
      <c s="15" t="s">
        <v>109</v>
      </c>
    </row>
    <row ht="22.5" customHeight="1">
      <c s="2">
        <v>310</v>
      </c>
      <c s="2">
        <v>4133</v>
      </c>
      <c s="2" t="s">
        <v>9645</v>
      </c>
      <c s="2" t="s">
        <v>11286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6" s="14" t="s">
        <v>884</v>
      </c>
      <c s="14" t="s">
        <v>12870</v>
      </c>
      <c s="8">
        <v>5356000</v>
      </c>
      <c s="8">
        <v>2463760</v>
      </c>
      <c s="8">
        <v>2892240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7" s="14" t="s">
        <v>884</v>
      </c>
      <c s="14" t="s">
        <v>12871</v>
      </c>
      <c s="8">
        <v>772500</v>
      </c>
      <c s="8">
        <v>355350</v>
      </c>
      <c s="8">
        <v>417150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8" s="14" t="s">
        <v>11958</v>
      </c>
      <c s="14" t="s">
        <v>12872</v>
      </c>
      <c s="8">
        <v>1133000</v>
      </c>
      <c s="8">
        <v>498520</v>
      </c>
      <c s="8">
        <v>634480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59" s="14" t="s">
        <v>11958</v>
      </c>
      <c s="14" t="s">
        <v>12873</v>
      </c>
      <c s="8">
        <v>2453000</v>
      </c>
      <c s="8">
        <v>1079320</v>
      </c>
      <c s="8">
        <v>1373680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0" s="14" t="s">
        <v>11958</v>
      </c>
      <c s="14" t="s">
        <v>12874</v>
      </c>
      <c s="8">
        <v>772500</v>
      </c>
      <c s="8">
        <v>339900</v>
      </c>
      <c s="8">
        <v>432600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1" s="14" t="s">
        <v>698</v>
      </c>
      <c s="14" t="s">
        <v>12875</v>
      </c>
      <c s="8">
        <v>2163000</v>
      </c>
      <c s="8">
        <v>821940</v>
      </c>
      <c s="8">
        <v>1341060</v>
      </c>
      <c s="8">
        <v>50</v>
      </c>
      <c s="15" t="s">
        <v>109</v>
      </c>
    </row>
    <row ht="22.5" customHeight="1">
      <c s="2">
        <v>310</v>
      </c>
      <c s="2">
        <v>4134</v>
      </c>
      <c s="2" t="s">
        <v>9645</v>
      </c>
      <c s="2" t="s">
        <v>11287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2" s="14" t="s">
        <v>694</v>
      </c>
      <c s="14" t="s">
        <v>12290</v>
      </c>
      <c s="8">
        <v>112459</v>
      </c>
      <c s="8">
        <v>89969</v>
      </c>
      <c s="8">
        <v>22490</v>
      </c>
      <c s="8">
        <v>50</v>
      </c>
      <c s="15" t="s">
        <v>109</v>
      </c>
    </row>
    <row ht="22.5" customHeight="1">
      <c s="2">
        <v>310</v>
      </c>
      <c s="2">
        <v>4135</v>
      </c>
      <c s="2" t="s">
        <v>9645</v>
      </c>
      <c s="2" t="s">
        <v>11288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3" s="14" t="s">
        <v>884</v>
      </c>
      <c s="14" t="s">
        <v>12876</v>
      </c>
      <c s="8">
        <v>618000</v>
      </c>
      <c s="8">
        <v>284280</v>
      </c>
      <c s="8">
        <v>333720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4" s="14" t="s">
        <v>884</v>
      </c>
      <c s="14" t="s">
        <v>12877</v>
      </c>
      <c s="8">
        <v>3502000</v>
      </c>
      <c s="8">
        <v>1610920</v>
      </c>
      <c s="8">
        <v>1891080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5" s="14" t="s">
        <v>11958</v>
      </c>
      <c s="14" t="s">
        <v>12878</v>
      </c>
      <c s="8">
        <v>1236000</v>
      </c>
      <c s="8">
        <v>543840</v>
      </c>
      <c s="8">
        <v>692160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6" s="14" t="s">
        <v>811</v>
      </c>
      <c s="14" t="s">
        <v>12879</v>
      </c>
      <c s="8">
        <v>51500</v>
      </c>
      <c s="8">
        <v>21630</v>
      </c>
      <c s="8">
        <v>29870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7" s="14" t="s">
        <v>811</v>
      </c>
      <c s="14" t="s">
        <v>12880</v>
      </c>
      <c s="8">
        <v>257500</v>
      </c>
      <c s="8">
        <v>108150</v>
      </c>
      <c s="8">
        <v>149350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8" s="14" t="s">
        <v>811</v>
      </c>
      <c s="14" t="s">
        <v>12881</v>
      </c>
      <c s="8">
        <v>2626500</v>
      </c>
      <c s="8">
        <v>1103130</v>
      </c>
      <c s="8">
        <v>1523370</v>
      </c>
      <c s="8">
        <v>50</v>
      </c>
      <c s="15" t="s">
        <v>109</v>
      </c>
    </row>
    <row ht="22.5" customHeight="1">
      <c s="2">
        <v>310</v>
      </c>
      <c s="2">
        <v>4136</v>
      </c>
      <c s="2" t="s">
        <v>9645</v>
      </c>
      <c s="2" t="s">
        <v>11289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69" s="14" t="s">
        <v>811</v>
      </c>
      <c s="14" t="s">
        <v>12882</v>
      </c>
      <c s="8">
        <v>1976000</v>
      </c>
      <c s="8">
        <v>829920</v>
      </c>
      <c s="8">
        <v>1146080</v>
      </c>
      <c s="8">
        <v>50</v>
      </c>
      <c s="15" t="s">
        <v>109</v>
      </c>
    </row>
    <row ht="22.5" customHeight="1">
      <c s="2">
        <v>310</v>
      </c>
      <c s="2">
        <v>4137</v>
      </c>
      <c s="2" t="s">
        <v>9645</v>
      </c>
      <c s="2" t="s">
        <v>11290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0" s="14" t="s">
        <v>884</v>
      </c>
      <c s="14" t="s">
        <v>12883</v>
      </c>
      <c s="8">
        <v>5794000</v>
      </c>
      <c s="8">
        <v>2665240</v>
      </c>
      <c s="8">
        <v>3128760</v>
      </c>
      <c s="8">
        <v>50</v>
      </c>
      <c s="15" t="s">
        <v>109</v>
      </c>
    </row>
    <row ht="22.5" customHeight="1">
      <c s="2">
        <v>310</v>
      </c>
      <c s="2">
        <v>4138</v>
      </c>
      <c s="2" t="s">
        <v>9645</v>
      </c>
      <c s="2" t="s">
        <v>11291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1" s="14" t="s">
        <v>884</v>
      </c>
      <c s="14" t="s">
        <v>12884</v>
      </c>
      <c s="8">
        <v>2425500</v>
      </c>
      <c s="8">
        <v>1115730</v>
      </c>
      <c s="8">
        <v>1309770</v>
      </c>
      <c s="8">
        <v>50</v>
      </c>
      <c s="15" t="s">
        <v>109</v>
      </c>
    </row>
    <row ht="22.5" customHeight="1">
      <c s="2">
        <v>310</v>
      </c>
      <c s="2">
        <v>4138</v>
      </c>
      <c s="2" t="s">
        <v>9645</v>
      </c>
      <c s="2" t="s">
        <v>11291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2" s="14" t="s">
        <v>811</v>
      </c>
      <c s="14" t="s">
        <v>12885</v>
      </c>
      <c s="8">
        <v>990672</v>
      </c>
      <c s="8">
        <v>416095</v>
      </c>
      <c s="8">
        <v>574577</v>
      </c>
      <c s="8">
        <v>50</v>
      </c>
      <c s="15" t="s">
        <v>109</v>
      </c>
    </row>
    <row ht="22.5" customHeight="1">
      <c s="2">
        <v>310</v>
      </c>
      <c s="2">
        <v>4138</v>
      </c>
      <c s="2" t="s">
        <v>9645</v>
      </c>
      <c s="2" t="s">
        <v>11291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3" s="14" t="s">
        <v>988</v>
      </c>
      <c s="14" t="s">
        <v>12775</v>
      </c>
      <c s="8">
        <v>1286371</v>
      </c>
      <c s="8">
        <v>385926</v>
      </c>
      <c s="8">
        <v>900445</v>
      </c>
      <c s="8">
        <v>50</v>
      </c>
      <c s="15" t="s">
        <v>109</v>
      </c>
    </row>
    <row ht="22.5" customHeight="1">
      <c s="2">
        <v>310</v>
      </c>
      <c s="2">
        <v>4138</v>
      </c>
      <c s="2" t="s">
        <v>9645</v>
      </c>
      <c s="2" t="s">
        <v>11291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4" s="14" t="s">
        <v>705</v>
      </c>
      <c s="14" t="s">
        <v>12886</v>
      </c>
      <c s="8">
        <v>650000</v>
      </c>
      <c s="8">
        <v>169000</v>
      </c>
      <c s="8">
        <v>481000</v>
      </c>
      <c s="8">
        <v>50</v>
      </c>
      <c s="15" t="s">
        <v>109</v>
      </c>
    </row>
    <row ht="22.5" customHeight="1">
      <c s="2">
        <v>310</v>
      </c>
      <c s="2">
        <v>4139</v>
      </c>
      <c s="2" t="s">
        <v>9645</v>
      </c>
      <c s="2" t="s">
        <v>11292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5" s="14" t="s">
        <v>884</v>
      </c>
      <c s="14" t="s">
        <v>12887</v>
      </c>
      <c s="8">
        <v>915000</v>
      </c>
      <c s="8">
        <v>420900</v>
      </c>
      <c s="8">
        <v>494100</v>
      </c>
      <c s="8">
        <v>50</v>
      </c>
      <c s="15" t="s">
        <v>109</v>
      </c>
    </row>
    <row ht="22.5" customHeight="1">
      <c s="2">
        <v>310</v>
      </c>
      <c s="2">
        <v>4139</v>
      </c>
      <c s="2" t="s">
        <v>9645</v>
      </c>
      <c s="2" t="s">
        <v>11292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6" s="14" t="s">
        <v>694</v>
      </c>
      <c s="14" t="s">
        <v>12008</v>
      </c>
      <c s="8">
        <v>193411</v>
      </c>
      <c s="8">
        <v>154731</v>
      </c>
      <c s="8">
        <v>38680</v>
      </c>
      <c s="8">
        <v>50</v>
      </c>
      <c s="15" t="s">
        <v>109</v>
      </c>
    </row>
    <row ht="22.5" customHeight="1">
      <c s="2">
        <v>310</v>
      </c>
      <c s="2">
        <v>4140</v>
      </c>
      <c s="2" t="s">
        <v>9645</v>
      </c>
      <c s="2" t="s">
        <v>11293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7" s="14" t="s">
        <v>884</v>
      </c>
      <c s="14" t="s">
        <v>12216</v>
      </c>
      <c s="8">
        <v>310136</v>
      </c>
      <c s="8">
        <v>142682</v>
      </c>
      <c s="8">
        <v>167454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8" s="14" t="s">
        <v>884</v>
      </c>
      <c s="14" t="s">
        <v>12280</v>
      </c>
      <c s="8">
        <v>199934</v>
      </c>
      <c s="8">
        <v>91988</v>
      </c>
      <c s="8">
        <v>107946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79" s="14" t="s">
        <v>743</v>
      </c>
      <c s="14" t="s">
        <v>11964</v>
      </c>
      <c s="8">
        <v>1091102</v>
      </c>
      <c s="8">
        <v>436442</v>
      </c>
      <c s="8">
        <v>654660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0" s="14" t="s">
        <v>743</v>
      </c>
      <c s="14" t="s">
        <v>12888</v>
      </c>
      <c s="8">
        <v>916700</v>
      </c>
      <c s="8">
        <v>366680</v>
      </c>
      <c s="8">
        <v>550020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1" s="14" t="s">
        <v>824</v>
      </c>
      <c s="14" t="s">
        <v>12018</v>
      </c>
      <c s="8">
        <v>793274</v>
      </c>
      <c s="8">
        <v>285594</v>
      </c>
      <c s="8">
        <v>507680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2" s="14" t="s">
        <v>789</v>
      </c>
      <c s="14" t="s">
        <v>12889</v>
      </c>
      <c s="8">
        <v>132694</v>
      </c>
      <c s="8">
        <v>111470</v>
      </c>
      <c s="8">
        <v>21224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3" s="14" t="s">
        <v>837</v>
      </c>
      <c s="14" t="s">
        <v>11929</v>
      </c>
      <c s="8">
        <v>200862</v>
      </c>
      <c s="8">
        <v>172743</v>
      </c>
      <c s="8">
        <v>28119</v>
      </c>
      <c s="8">
        <v>50</v>
      </c>
      <c s="15" t="s">
        <v>109</v>
      </c>
    </row>
    <row ht="22.5" customHeight="1">
      <c s="2">
        <v>310</v>
      </c>
      <c s="2">
        <v>4141</v>
      </c>
      <c s="2" t="s">
        <v>9645</v>
      </c>
      <c s="2" t="s">
        <v>11294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4" s="14" t="s">
        <v>717</v>
      </c>
      <c s="14" t="s">
        <v>12890</v>
      </c>
      <c s="8">
        <v>214184</v>
      </c>
      <c s="8">
        <v>197052</v>
      </c>
      <c s="8">
        <v>17132</v>
      </c>
      <c s="8">
        <v>50</v>
      </c>
      <c s="15" t="s">
        <v>109</v>
      </c>
    </row>
    <row ht="22.5" customHeight="1">
      <c s="2">
        <v>310</v>
      </c>
      <c s="2">
        <v>4142</v>
      </c>
      <c s="2" t="s">
        <v>9645</v>
      </c>
      <c s="2" t="s">
        <v>11295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5" s="14" t="s">
        <v>884</v>
      </c>
      <c s="14" t="s">
        <v>12280</v>
      </c>
      <c s="8">
        <v>380363</v>
      </c>
      <c s="8">
        <v>174974</v>
      </c>
      <c s="8">
        <v>205389</v>
      </c>
      <c s="8">
        <v>50</v>
      </c>
      <c s="15" t="s">
        <v>109</v>
      </c>
    </row>
    <row ht="22.5" customHeight="1">
      <c s="2">
        <v>310</v>
      </c>
      <c s="2">
        <v>4142</v>
      </c>
      <c s="2" t="s">
        <v>9645</v>
      </c>
      <c s="2" t="s">
        <v>11295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6" s="14" t="s">
        <v>811</v>
      </c>
      <c s="14" t="s">
        <v>12885</v>
      </c>
      <c s="8">
        <v>466538</v>
      </c>
      <c s="8">
        <v>195968</v>
      </c>
      <c s="8">
        <v>270570</v>
      </c>
      <c s="8">
        <v>50</v>
      </c>
      <c s="15" t="s">
        <v>109</v>
      </c>
    </row>
    <row ht="22.5" customHeight="1">
      <c s="2">
        <v>310</v>
      </c>
      <c s="2">
        <v>4142</v>
      </c>
      <c s="2" t="s">
        <v>9645</v>
      </c>
      <c s="2" t="s">
        <v>11295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7" s="14" t="s">
        <v>727</v>
      </c>
      <c s="14" t="s">
        <v>12343</v>
      </c>
      <c s="8">
        <v>6157154</v>
      </c>
      <c s="8">
        <v>5541439</v>
      </c>
      <c s="8">
        <v>615715</v>
      </c>
      <c s="8">
        <v>10</v>
      </c>
      <c s="15" t="s">
        <v>109</v>
      </c>
    </row>
    <row ht="22.5" customHeight="1">
      <c s="2">
        <v>310</v>
      </c>
      <c s="2">
        <v>4143</v>
      </c>
      <c s="2" t="s">
        <v>9645</v>
      </c>
      <c s="2" t="s">
        <v>11296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8" s="14" t="s">
        <v>884</v>
      </c>
      <c s="14" t="s">
        <v>12891</v>
      </c>
      <c s="8">
        <v>855162</v>
      </c>
      <c s="8">
        <v>393381</v>
      </c>
      <c s="8">
        <v>461781</v>
      </c>
      <c s="8">
        <v>50</v>
      </c>
      <c s="15" t="s">
        <v>109</v>
      </c>
    </row>
    <row ht="22.5" customHeight="1">
      <c s="2">
        <v>310</v>
      </c>
      <c s="2">
        <v>4143</v>
      </c>
      <c s="2" t="s">
        <v>9645</v>
      </c>
      <c s="2" t="s">
        <v>11296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89" s="14" t="s">
        <v>704</v>
      </c>
      <c s="14" t="s">
        <v>12841</v>
      </c>
      <c s="8">
        <v>1477742</v>
      </c>
      <c s="8">
        <v>413798</v>
      </c>
      <c s="8">
        <v>1063944</v>
      </c>
      <c s="8">
        <v>50</v>
      </c>
      <c s="15" t="s">
        <v>109</v>
      </c>
    </row>
    <row ht="22.5" customHeight="1">
      <c s="2">
        <v>310</v>
      </c>
      <c s="2">
        <v>4144</v>
      </c>
      <c s="2" t="s">
        <v>9645</v>
      </c>
      <c s="2" t="s">
        <v>11297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0" s="14" t="s">
        <v>884</v>
      </c>
      <c s="14" t="s">
        <v>12891</v>
      </c>
      <c s="8">
        <v>585433</v>
      </c>
      <c s="8">
        <v>269317</v>
      </c>
      <c s="8">
        <v>316116</v>
      </c>
      <c s="8">
        <v>50</v>
      </c>
      <c s="15" t="s">
        <v>109</v>
      </c>
    </row>
    <row ht="22.5" customHeight="1">
      <c s="2">
        <v>310</v>
      </c>
      <c s="2">
        <v>4145</v>
      </c>
      <c s="2" t="s">
        <v>9645</v>
      </c>
      <c s="2" t="s">
        <v>11298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1" s="14" t="s">
        <v>884</v>
      </c>
      <c s="14" t="s">
        <v>12891</v>
      </c>
      <c s="8">
        <v>207405</v>
      </c>
      <c s="8">
        <v>95409</v>
      </c>
      <c s="8">
        <v>111996</v>
      </c>
      <c s="8">
        <v>50</v>
      </c>
      <c s="15" t="s">
        <v>109</v>
      </c>
    </row>
    <row ht="22.5" customHeight="1">
      <c s="2">
        <v>310</v>
      </c>
      <c s="2">
        <v>4145</v>
      </c>
      <c s="2" t="s">
        <v>9645</v>
      </c>
      <c s="2" t="s">
        <v>11298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2" s="14" t="s">
        <v>858</v>
      </c>
      <c s="14" t="s">
        <v>12892</v>
      </c>
      <c s="8">
        <v>85106</v>
      </c>
      <c s="8">
        <v>27238</v>
      </c>
      <c s="8">
        <v>57868</v>
      </c>
      <c s="8">
        <v>50</v>
      </c>
      <c s="15" t="s">
        <v>109</v>
      </c>
    </row>
    <row ht="22.5" customHeight="1">
      <c s="2">
        <v>310</v>
      </c>
      <c s="2">
        <v>4145</v>
      </c>
      <c s="2" t="s">
        <v>9645</v>
      </c>
      <c s="2" t="s">
        <v>11298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3" s="14" t="s">
        <v>715</v>
      </c>
      <c s="14" t="s">
        <v>12893</v>
      </c>
      <c s="8">
        <v>958741</v>
      </c>
      <c s="8">
        <v>862871</v>
      </c>
      <c s="8">
        <v>95870</v>
      </c>
      <c s="8">
        <v>50</v>
      </c>
      <c s="15" t="s">
        <v>109</v>
      </c>
    </row>
    <row ht="22.5" customHeight="1">
      <c s="2">
        <v>310</v>
      </c>
      <c s="2">
        <v>4146</v>
      </c>
      <c s="2" t="s">
        <v>9645</v>
      </c>
      <c s="2" t="s">
        <v>11299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4" s="14" t="s">
        <v>884</v>
      </c>
      <c s="14" t="s">
        <v>11913</v>
      </c>
      <c s="8">
        <v>341567</v>
      </c>
      <c s="8">
        <v>157130</v>
      </c>
      <c s="8">
        <v>184437</v>
      </c>
      <c s="8">
        <v>50</v>
      </c>
      <c s="15" t="s">
        <v>109</v>
      </c>
    </row>
    <row ht="22.5" customHeight="1">
      <c s="2">
        <v>310</v>
      </c>
      <c s="2">
        <v>4146</v>
      </c>
      <c s="2" t="s">
        <v>9645</v>
      </c>
      <c s="2" t="s">
        <v>11299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5" s="14" t="s">
        <v>743</v>
      </c>
      <c s="14" t="s">
        <v>12894</v>
      </c>
      <c s="8">
        <v>457213</v>
      </c>
      <c s="8">
        <v>182893</v>
      </c>
      <c s="8">
        <v>274320</v>
      </c>
      <c s="8">
        <v>50</v>
      </c>
      <c s="15" t="s">
        <v>109</v>
      </c>
    </row>
    <row ht="22.5" customHeight="1">
      <c s="2">
        <v>310</v>
      </c>
      <c s="2">
        <v>4146</v>
      </c>
      <c s="2" t="s">
        <v>9645</v>
      </c>
      <c s="2" t="s">
        <v>11299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6" s="14" t="s">
        <v>858</v>
      </c>
      <c s="14" t="s">
        <v>12892</v>
      </c>
      <c s="8">
        <v>841135</v>
      </c>
      <c s="8">
        <v>269187</v>
      </c>
      <c s="8">
        <v>571948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7" s="14" t="s">
        <v>884</v>
      </c>
      <c s="14" t="s">
        <v>11913</v>
      </c>
      <c s="8">
        <v>133211</v>
      </c>
      <c s="8">
        <v>61283</v>
      </c>
      <c s="8">
        <v>71928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8" s="14" t="s">
        <v>743</v>
      </c>
      <c s="14" t="s">
        <v>12894</v>
      </c>
      <c s="8">
        <v>1266823</v>
      </c>
      <c s="8">
        <v>506743</v>
      </c>
      <c s="8">
        <v>760080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799" s="14" t="s">
        <v>858</v>
      </c>
      <c s="14" t="s">
        <v>12892</v>
      </c>
      <c s="8">
        <v>417730</v>
      </c>
      <c s="8">
        <v>133694</v>
      </c>
      <c s="8">
        <v>284036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0" s="14" t="s">
        <v>837</v>
      </c>
      <c s="14" t="s">
        <v>12160</v>
      </c>
      <c s="8">
        <v>582232</v>
      </c>
      <c s="8">
        <v>500724</v>
      </c>
      <c s="8">
        <v>81508</v>
      </c>
      <c s="8">
        <v>50</v>
      </c>
      <c s="15" t="s">
        <v>109</v>
      </c>
    </row>
    <row ht="22.5" customHeight="1">
      <c s="2">
        <v>310</v>
      </c>
      <c s="2">
        <v>4147</v>
      </c>
      <c s="2" t="s">
        <v>9645</v>
      </c>
      <c s="2" t="s">
        <v>11300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1" s="14" t="s">
        <v>707</v>
      </c>
      <c s="14" t="s">
        <v>12705</v>
      </c>
      <c s="8">
        <v>213903</v>
      </c>
      <c s="8">
        <v>188235</v>
      </c>
      <c s="8">
        <v>25668</v>
      </c>
      <c s="8">
        <v>50</v>
      </c>
      <c s="15" t="s">
        <v>109</v>
      </c>
    </row>
    <row ht="22.5" customHeight="1">
      <c s="2">
        <v>310</v>
      </c>
      <c s="2">
        <v>4148</v>
      </c>
      <c s="2" t="s">
        <v>9645</v>
      </c>
      <c s="2" t="s">
        <v>11301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2" s="14" t="s">
        <v>884</v>
      </c>
      <c s="14" t="s">
        <v>11913</v>
      </c>
      <c s="8">
        <v>824029</v>
      </c>
      <c s="8">
        <v>379069</v>
      </c>
      <c s="8">
        <v>444960</v>
      </c>
      <c s="8">
        <v>50</v>
      </c>
      <c s="15" t="s">
        <v>109</v>
      </c>
    </row>
    <row ht="22.5" customHeight="1">
      <c s="2">
        <v>310</v>
      </c>
      <c s="2">
        <v>4149</v>
      </c>
      <c s="2" t="s">
        <v>9645</v>
      </c>
      <c s="2" t="s">
        <v>11302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3" s="14" t="s">
        <v>884</v>
      </c>
      <c s="14" t="s">
        <v>11913</v>
      </c>
      <c s="8">
        <v>157975</v>
      </c>
      <c s="8">
        <v>72682</v>
      </c>
      <c s="8">
        <v>85293</v>
      </c>
      <c s="8">
        <v>50</v>
      </c>
      <c s="15" t="s">
        <v>109</v>
      </c>
    </row>
    <row ht="22.5" customHeight="1">
      <c s="2">
        <v>310</v>
      </c>
      <c s="2">
        <v>4149</v>
      </c>
      <c s="2" t="s">
        <v>9645</v>
      </c>
      <c s="2" t="s">
        <v>11302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4" s="14" t="s">
        <v>884</v>
      </c>
      <c s="14" t="s">
        <v>12895</v>
      </c>
      <c s="8">
        <v>978500</v>
      </c>
      <c s="8">
        <v>450110</v>
      </c>
      <c s="8">
        <v>528390</v>
      </c>
      <c s="8">
        <v>50</v>
      </c>
      <c s="15" t="s">
        <v>109</v>
      </c>
    </row>
    <row ht="22.5" customHeight="1">
      <c s="2">
        <v>310</v>
      </c>
      <c s="2">
        <v>4149</v>
      </c>
      <c s="2" t="s">
        <v>9645</v>
      </c>
      <c s="2" t="s">
        <v>11302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5" s="14" t="s">
        <v>707</v>
      </c>
      <c s="14" t="s">
        <v>12035</v>
      </c>
      <c s="8">
        <v>653444</v>
      </c>
      <c s="8">
        <v>575036</v>
      </c>
      <c s="8">
        <v>78408</v>
      </c>
      <c s="8">
        <v>50</v>
      </c>
      <c s="15" t="s">
        <v>109</v>
      </c>
    </row>
    <row ht="22.5" customHeight="1">
      <c s="2">
        <v>310</v>
      </c>
      <c s="2">
        <v>4150</v>
      </c>
      <c s="2" t="s">
        <v>9645</v>
      </c>
      <c s="2" t="s">
        <v>11303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6" s="14" t="s">
        <v>884</v>
      </c>
      <c s="14" t="s">
        <v>12157</v>
      </c>
      <c s="8">
        <v>279676</v>
      </c>
      <c s="8">
        <v>128665</v>
      </c>
      <c s="8">
        <v>151011</v>
      </c>
      <c s="8">
        <v>50</v>
      </c>
      <c s="15" t="s">
        <v>109</v>
      </c>
    </row>
    <row ht="22.5" customHeight="1">
      <c s="2">
        <v>310</v>
      </c>
      <c s="2">
        <v>4150</v>
      </c>
      <c s="2" t="s">
        <v>9645</v>
      </c>
      <c s="2" t="s">
        <v>11303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7" s="14" t="s">
        <v>811</v>
      </c>
      <c s="14" t="s">
        <v>12896</v>
      </c>
      <c s="8">
        <v>2575000</v>
      </c>
      <c s="8">
        <v>1081500</v>
      </c>
      <c s="8">
        <v>1493500</v>
      </c>
      <c s="8">
        <v>50</v>
      </c>
      <c s="15" t="s">
        <v>109</v>
      </c>
    </row>
    <row ht="22.5" customHeight="1">
      <c s="2">
        <v>310</v>
      </c>
      <c s="2">
        <v>4150</v>
      </c>
      <c s="2" t="s">
        <v>9645</v>
      </c>
      <c s="2" t="s">
        <v>11303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8" s="14" t="s">
        <v>704</v>
      </c>
      <c s="14" t="s">
        <v>12897</v>
      </c>
      <c s="8">
        <v>750000</v>
      </c>
      <c s="8">
        <v>210000</v>
      </c>
      <c s="8">
        <v>540000</v>
      </c>
      <c s="8">
        <v>50</v>
      </c>
      <c s="15" t="s">
        <v>109</v>
      </c>
    </row>
    <row ht="22.5" customHeight="1">
      <c s="2">
        <v>310</v>
      </c>
      <c s="2">
        <v>4151</v>
      </c>
      <c s="2" t="s">
        <v>9645</v>
      </c>
      <c s="2" t="s">
        <v>11304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09" s="14" t="s">
        <v>884</v>
      </c>
      <c s="14" t="s">
        <v>12157</v>
      </c>
      <c s="8">
        <v>202902</v>
      </c>
      <c s="8">
        <v>93336</v>
      </c>
      <c s="8">
        <v>109566</v>
      </c>
      <c s="8">
        <v>50</v>
      </c>
      <c s="15" t="s">
        <v>109</v>
      </c>
    </row>
    <row ht="22.5" customHeight="1">
      <c s="2">
        <v>310</v>
      </c>
      <c s="2">
        <v>4151</v>
      </c>
      <c s="2" t="s">
        <v>9645</v>
      </c>
      <c s="2" t="s">
        <v>11304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0" s="14" t="s">
        <v>717</v>
      </c>
      <c s="14" t="s">
        <v>12898</v>
      </c>
      <c s="8">
        <v>572329</v>
      </c>
      <c s="8">
        <v>526545</v>
      </c>
      <c s="8">
        <v>45784</v>
      </c>
      <c s="8">
        <v>50</v>
      </c>
      <c s="15" t="s">
        <v>109</v>
      </c>
    </row>
    <row ht="22.5" customHeight="1">
      <c s="2">
        <v>310</v>
      </c>
      <c s="2">
        <v>4152</v>
      </c>
      <c s="2" t="s">
        <v>9645</v>
      </c>
      <c s="2" t="s">
        <v>11305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1" s="14" t="s">
        <v>884</v>
      </c>
      <c s="14" t="s">
        <v>12899</v>
      </c>
      <c s="8">
        <v>267800</v>
      </c>
      <c s="8">
        <v>123188</v>
      </c>
      <c s="8">
        <v>144612</v>
      </c>
      <c s="8">
        <v>50</v>
      </c>
      <c s="15" t="s">
        <v>109</v>
      </c>
    </row>
    <row ht="22.5" customHeight="1">
      <c s="2">
        <v>310</v>
      </c>
      <c s="2">
        <v>4153</v>
      </c>
      <c s="2" t="s">
        <v>9645</v>
      </c>
      <c s="2" t="s">
        <v>11306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2" s="14" t="s">
        <v>884</v>
      </c>
      <c s="14" t="s">
        <v>12900</v>
      </c>
      <c s="8">
        <v>298700</v>
      </c>
      <c s="8">
        <v>137402</v>
      </c>
      <c s="8">
        <v>161298</v>
      </c>
      <c s="8">
        <v>50</v>
      </c>
      <c s="15" t="s">
        <v>109</v>
      </c>
    </row>
    <row ht="22.5" customHeight="1">
      <c s="2">
        <v>310</v>
      </c>
      <c s="2">
        <v>4154</v>
      </c>
      <c s="2" t="s">
        <v>9645</v>
      </c>
      <c s="2" t="s">
        <v>11307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3" s="14" t="s">
        <v>11958</v>
      </c>
      <c s="14" t="s">
        <v>12901</v>
      </c>
      <c s="8">
        <v>7193000</v>
      </c>
      <c s="8">
        <v>3164920</v>
      </c>
      <c s="8">
        <v>4028080</v>
      </c>
      <c s="8">
        <v>50</v>
      </c>
      <c s="15" t="s">
        <v>109</v>
      </c>
    </row>
    <row ht="22.5" customHeight="1">
      <c s="2">
        <v>310</v>
      </c>
      <c s="2">
        <v>4154</v>
      </c>
      <c s="2" t="s">
        <v>9645</v>
      </c>
      <c s="2" t="s">
        <v>11307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4" s="14" t="s">
        <v>743</v>
      </c>
      <c s="14" t="s">
        <v>12902</v>
      </c>
      <c s="8">
        <v>2884000</v>
      </c>
      <c s="8">
        <v>1153600</v>
      </c>
      <c s="8">
        <v>1730400</v>
      </c>
      <c s="8">
        <v>50</v>
      </c>
      <c s="15" t="s">
        <v>109</v>
      </c>
    </row>
    <row ht="22.5" customHeight="1">
      <c s="2">
        <v>310</v>
      </c>
      <c s="2">
        <v>4155</v>
      </c>
      <c s="2" t="s">
        <v>9645</v>
      </c>
      <c s="2" t="s">
        <v>11308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5" s="14" t="s">
        <v>11958</v>
      </c>
      <c s="14" t="s">
        <v>12903</v>
      </c>
      <c s="8">
        <v>16995000</v>
      </c>
      <c s="8">
        <v>7477800</v>
      </c>
      <c s="8">
        <v>9517200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6" s="14" t="s">
        <v>736</v>
      </c>
      <c s="14" t="s">
        <v>12904</v>
      </c>
      <c s="8">
        <v>1470000</v>
      </c>
      <c s="8">
        <v>793800</v>
      </c>
      <c s="8">
        <v>676200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7" s="14" t="s">
        <v>11958</v>
      </c>
      <c s="14" t="s">
        <v>12905</v>
      </c>
      <c s="8">
        <v>1545000</v>
      </c>
      <c s="8">
        <v>679800</v>
      </c>
      <c s="8">
        <v>865200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8" s="14" t="s">
        <v>811</v>
      </c>
      <c s="14" t="s">
        <v>12906</v>
      </c>
      <c s="8">
        <v>968200</v>
      </c>
      <c s="8">
        <v>406644</v>
      </c>
      <c s="8">
        <v>561556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19" s="14" t="s">
        <v>811</v>
      </c>
      <c s="14" t="s">
        <v>12907</v>
      </c>
      <c s="8">
        <v>4331000</v>
      </c>
      <c s="8">
        <v>1819020</v>
      </c>
      <c s="8">
        <v>2511980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0" s="14" t="s">
        <v>858</v>
      </c>
      <c s="14" t="s">
        <v>12908</v>
      </c>
      <c s="8">
        <v>1330000</v>
      </c>
      <c s="8">
        <v>425600</v>
      </c>
      <c s="8">
        <v>904400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1" s="14" t="s">
        <v>704</v>
      </c>
      <c s="14" t="s">
        <v>12909</v>
      </c>
      <c s="8">
        <v>770000</v>
      </c>
      <c s="8">
        <v>215600</v>
      </c>
      <c s="8">
        <v>554400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2" s="14" t="s">
        <v>705</v>
      </c>
      <c s="14" t="s">
        <v>12910</v>
      </c>
      <c s="8">
        <v>1930000</v>
      </c>
      <c s="8">
        <v>501800</v>
      </c>
      <c s="8">
        <v>1428200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3" s="14" t="s">
        <v>756</v>
      </c>
      <c s="14" t="s">
        <v>12043</v>
      </c>
      <c s="8">
        <v>940180</v>
      </c>
      <c s="8">
        <v>770953</v>
      </c>
      <c s="8">
        <v>169227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4" s="14" t="s">
        <v>723</v>
      </c>
      <c s="14" t="s">
        <v>12911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4156</v>
      </c>
      <c s="2" t="s">
        <v>9645</v>
      </c>
      <c s="2" t="s">
        <v>11309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5" s="14" t="s">
        <v>729</v>
      </c>
      <c s="14" t="s">
        <v>12912</v>
      </c>
      <c s="8">
        <v>23042000</v>
      </c>
      <c s="8">
        <v>23042000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4157</v>
      </c>
      <c s="2" t="s">
        <v>9645</v>
      </c>
      <c s="2" t="s">
        <v>11310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6" s="14" t="s">
        <v>11958</v>
      </c>
      <c s="14" t="s">
        <v>12913</v>
      </c>
      <c s="8">
        <v>7828000</v>
      </c>
      <c s="8">
        <v>3444320</v>
      </c>
      <c s="8">
        <v>4383680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7" s="14" t="s">
        <v>11958</v>
      </c>
      <c s="14" t="s">
        <v>12914</v>
      </c>
      <c s="8">
        <v>1751000</v>
      </c>
      <c s="8">
        <v>770440</v>
      </c>
      <c s="8">
        <v>980560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8" s="14" t="s">
        <v>11958</v>
      </c>
      <c s="14" t="s">
        <v>12915</v>
      </c>
      <c s="8">
        <v>463500</v>
      </c>
      <c s="8">
        <v>203940</v>
      </c>
      <c s="8">
        <v>259560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29" s="14" t="s">
        <v>811</v>
      </c>
      <c s="14" t="s">
        <v>12916</v>
      </c>
      <c s="8">
        <v>3090000</v>
      </c>
      <c s="8">
        <v>1297800</v>
      </c>
      <c s="8">
        <v>1792200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0" s="14" t="s">
        <v>811</v>
      </c>
      <c s="14" t="s">
        <v>12917</v>
      </c>
      <c s="8">
        <v>978500</v>
      </c>
      <c s="8">
        <v>410970</v>
      </c>
      <c s="8">
        <v>567530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1" s="14" t="s">
        <v>700</v>
      </c>
      <c s="14" t="s">
        <v>12918</v>
      </c>
      <c s="8">
        <v>3605000</v>
      </c>
      <c s="8">
        <v>1225700</v>
      </c>
      <c s="8">
        <v>2379300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2" s="14" t="s">
        <v>754</v>
      </c>
      <c s="14" t="s">
        <v>12240</v>
      </c>
      <c s="8">
        <v>908847</v>
      </c>
      <c s="8">
        <v>708911</v>
      </c>
      <c s="8">
        <v>199936</v>
      </c>
      <c s="8">
        <v>50</v>
      </c>
      <c s="15" t="s">
        <v>109</v>
      </c>
    </row>
    <row ht="22.5" customHeight="1">
      <c s="2">
        <v>310</v>
      </c>
      <c s="2">
        <v>4158</v>
      </c>
      <c s="2" t="s">
        <v>9645</v>
      </c>
      <c s="2" t="s">
        <v>11311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3" s="14" t="s">
        <v>723</v>
      </c>
      <c s="14" t="s">
        <v>12919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4160</v>
      </c>
      <c s="2" t="s">
        <v>9645</v>
      </c>
      <c s="2" t="s">
        <v>11312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4" s="14" t="s">
        <v>11958</v>
      </c>
      <c s="14" t="s">
        <v>12920</v>
      </c>
      <c s="8">
        <v>1751000</v>
      </c>
      <c s="8">
        <v>770440</v>
      </c>
      <c s="8">
        <v>980560</v>
      </c>
      <c s="8">
        <v>50</v>
      </c>
      <c s="15" t="s">
        <v>109</v>
      </c>
    </row>
    <row ht="22.5" customHeight="1">
      <c s="2">
        <v>310</v>
      </c>
      <c s="2">
        <v>4161</v>
      </c>
      <c s="2" t="s">
        <v>9645</v>
      </c>
      <c s="2" t="s">
        <v>11313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5" s="14" t="s">
        <v>11958</v>
      </c>
      <c s="14" t="s">
        <v>12921</v>
      </c>
      <c s="8">
        <v>1390500</v>
      </c>
      <c s="8">
        <v>611820</v>
      </c>
      <c s="8">
        <v>778680</v>
      </c>
      <c s="8">
        <v>50</v>
      </c>
      <c s="15" t="s">
        <v>109</v>
      </c>
    </row>
    <row ht="22.5" customHeight="1">
      <c s="2">
        <v>310</v>
      </c>
      <c s="2">
        <v>4162</v>
      </c>
      <c s="2" t="s">
        <v>9645</v>
      </c>
      <c s="2" t="s">
        <v>11314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6" s="14" t="s">
        <v>11958</v>
      </c>
      <c s="14" t="s">
        <v>12922</v>
      </c>
      <c s="8">
        <v>3244500</v>
      </c>
      <c s="8">
        <v>1427580</v>
      </c>
      <c s="8">
        <v>1816920</v>
      </c>
      <c s="8">
        <v>50</v>
      </c>
      <c s="15" t="s">
        <v>109</v>
      </c>
    </row>
    <row ht="22.5" customHeight="1">
      <c s="2">
        <v>310</v>
      </c>
      <c s="2">
        <v>4163</v>
      </c>
      <c s="2" t="s">
        <v>9645</v>
      </c>
      <c s="2" t="s">
        <v>11315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7" s="14" t="s">
        <v>11958</v>
      </c>
      <c s="14" t="s">
        <v>12923</v>
      </c>
      <c s="8">
        <v>2029000</v>
      </c>
      <c s="8">
        <v>892760</v>
      </c>
      <c s="8">
        <v>1136240</v>
      </c>
      <c s="8">
        <v>50</v>
      </c>
      <c s="15" t="s">
        <v>109</v>
      </c>
    </row>
    <row ht="22.5" customHeight="1">
      <c s="2">
        <v>310</v>
      </c>
      <c s="2">
        <v>4163</v>
      </c>
      <c s="2" t="s">
        <v>9645</v>
      </c>
      <c s="2" t="s">
        <v>11315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8" s="14" t="s">
        <v>717</v>
      </c>
      <c s="14" t="s">
        <v>12924</v>
      </c>
      <c s="8">
        <v>38609</v>
      </c>
      <c s="8">
        <v>23169</v>
      </c>
      <c s="8">
        <v>15440</v>
      </c>
      <c s="8">
        <v>10</v>
      </c>
      <c s="15" t="s">
        <v>109</v>
      </c>
    </row>
    <row ht="22.5" customHeight="1">
      <c s="2">
        <v>310</v>
      </c>
      <c s="2">
        <v>4163</v>
      </c>
      <c s="2" t="s">
        <v>9645</v>
      </c>
      <c s="2" t="s">
        <v>11315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39" s="14" t="s">
        <v>723</v>
      </c>
      <c s="14" t="s">
        <v>12925</v>
      </c>
      <c s="8">
        <v>454053</v>
      </c>
      <c s="8">
        <v>363243</v>
      </c>
      <c s="8">
        <v>90810</v>
      </c>
      <c s="8">
        <v>10</v>
      </c>
      <c s="15" t="s">
        <v>109</v>
      </c>
    </row>
    <row ht="22.5" customHeight="1">
      <c s="2">
        <v>310</v>
      </c>
      <c s="2">
        <v>4164</v>
      </c>
      <c s="2" t="s">
        <v>9645</v>
      </c>
      <c s="2" t="s">
        <v>11316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0" s="14" t="s">
        <v>11958</v>
      </c>
      <c s="14" t="s">
        <v>12926</v>
      </c>
      <c s="8">
        <v>3296000</v>
      </c>
      <c s="8">
        <v>1450240</v>
      </c>
      <c s="8">
        <v>1845760</v>
      </c>
      <c s="8">
        <v>50</v>
      </c>
      <c s="15" t="s">
        <v>109</v>
      </c>
    </row>
    <row ht="22.5" customHeight="1">
      <c s="2">
        <v>310</v>
      </c>
      <c s="2">
        <v>4165</v>
      </c>
      <c s="2" t="s">
        <v>9645</v>
      </c>
      <c s="2" t="s">
        <v>11317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1" s="14" t="s">
        <v>11958</v>
      </c>
      <c s="14" t="s">
        <v>12927</v>
      </c>
      <c s="8">
        <v>1030000</v>
      </c>
      <c s="8">
        <v>453200</v>
      </c>
      <c s="8">
        <v>576800</v>
      </c>
      <c s="8">
        <v>50</v>
      </c>
      <c s="15" t="s">
        <v>109</v>
      </c>
    </row>
    <row ht="22.5" customHeight="1">
      <c s="2">
        <v>310</v>
      </c>
      <c s="2">
        <v>4166</v>
      </c>
      <c s="2" t="s">
        <v>9645</v>
      </c>
      <c s="2" t="s">
        <v>11318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2" s="14" t="s">
        <v>11958</v>
      </c>
      <c s="14" t="s">
        <v>12928</v>
      </c>
      <c s="8">
        <v>2678000</v>
      </c>
      <c s="8">
        <v>1178320</v>
      </c>
      <c s="8">
        <v>1499680</v>
      </c>
      <c s="8">
        <v>50</v>
      </c>
      <c s="15" t="s">
        <v>109</v>
      </c>
    </row>
    <row ht="22.5" customHeight="1">
      <c s="2">
        <v>310</v>
      </c>
      <c s="2">
        <v>4167</v>
      </c>
      <c s="2" t="s">
        <v>9645</v>
      </c>
      <c s="2" t="s">
        <v>11319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3" s="14" t="s">
        <v>11958</v>
      </c>
      <c s="14" t="s">
        <v>12929</v>
      </c>
      <c s="8">
        <v>2523500</v>
      </c>
      <c s="8">
        <v>1110340</v>
      </c>
      <c s="8">
        <v>1413160</v>
      </c>
      <c s="8">
        <v>50</v>
      </c>
      <c s="15" t="s">
        <v>109</v>
      </c>
    </row>
    <row ht="22.5" customHeight="1">
      <c s="2">
        <v>310</v>
      </c>
      <c s="2">
        <v>4167</v>
      </c>
      <c s="2" t="s">
        <v>9645</v>
      </c>
      <c s="2" t="s">
        <v>11319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4" s="14" t="s">
        <v>824</v>
      </c>
      <c s="14" t="s">
        <v>12930</v>
      </c>
      <c s="8">
        <v>494400</v>
      </c>
      <c s="8">
        <v>177984</v>
      </c>
      <c s="8">
        <v>316416</v>
      </c>
      <c s="8">
        <v>50</v>
      </c>
      <c s="15" t="s">
        <v>109</v>
      </c>
    </row>
    <row ht="22.5" customHeight="1">
      <c s="2">
        <v>310</v>
      </c>
      <c s="2">
        <v>4168</v>
      </c>
      <c s="2" t="s">
        <v>9645</v>
      </c>
      <c s="2" t="s">
        <v>11320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5" s="14" t="s">
        <v>11958</v>
      </c>
      <c s="14" t="s">
        <v>12931</v>
      </c>
      <c s="8">
        <v>4068500</v>
      </c>
      <c s="8">
        <v>1790140</v>
      </c>
      <c s="8">
        <v>2278360</v>
      </c>
      <c s="8">
        <v>50</v>
      </c>
      <c s="15" t="s">
        <v>109</v>
      </c>
    </row>
    <row ht="22.5" customHeight="1">
      <c s="2">
        <v>310</v>
      </c>
      <c s="2">
        <v>4169</v>
      </c>
      <c s="2" t="s">
        <v>9645</v>
      </c>
      <c s="2" t="s">
        <v>11321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6" s="14" t="s">
        <v>11958</v>
      </c>
      <c s="14" t="s">
        <v>12932</v>
      </c>
      <c s="8">
        <v>4450000</v>
      </c>
      <c s="8">
        <v>1958000</v>
      </c>
      <c s="8">
        <v>2492000</v>
      </c>
      <c s="8">
        <v>50</v>
      </c>
      <c s="15" t="s">
        <v>109</v>
      </c>
    </row>
    <row ht="22.5" customHeight="1">
      <c s="2">
        <v>310</v>
      </c>
      <c s="2">
        <v>4170</v>
      </c>
      <c s="2" t="s">
        <v>9645</v>
      </c>
      <c s="2" t="s">
        <v>11322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7" s="14" t="s">
        <v>11958</v>
      </c>
      <c s="14" t="s">
        <v>12798</v>
      </c>
      <c s="8">
        <v>1678833</v>
      </c>
      <c s="8">
        <v>738705</v>
      </c>
      <c s="8">
        <v>940128</v>
      </c>
      <c s="8">
        <v>50</v>
      </c>
      <c s="15" t="s">
        <v>109</v>
      </c>
    </row>
    <row ht="22.5" customHeight="1">
      <c s="2">
        <v>310</v>
      </c>
      <c s="2">
        <v>4170</v>
      </c>
      <c s="2" t="s">
        <v>9645</v>
      </c>
      <c s="2" t="s">
        <v>11322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8" s="14" t="s">
        <v>858</v>
      </c>
      <c s="14" t="s">
        <v>12933</v>
      </c>
      <c s="8">
        <v>651474</v>
      </c>
      <c s="8">
        <v>208488</v>
      </c>
      <c s="8">
        <v>442986</v>
      </c>
      <c s="8">
        <v>50</v>
      </c>
      <c s="15" t="s">
        <v>109</v>
      </c>
    </row>
    <row ht="22.5" customHeight="1">
      <c s="2">
        <v>310</v>
      </c>
      <c s="2">
        <v>4170</v>
      </c>
      <c s="2" t="s">
        <v>9645</v>
      </c>
      <c s="2" t="s">
        <v>11322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49" s="14" t="s">
        <v>988</v>
      </c>
      <c s="14" t="s">
        <v>12305</v>
      </c>
      <c s="8">
        <v>809923</v>
      </c>
      <c s="8">
        <v>242993</v>
      </c>
      <c s="8">
        <v>566930</v>
      </c>
      <c s="8">
        <v>50</v>
      </c>
      <c s="15" t="s">
        <v>109</v>
      </c>
    </row>
    <row ht="22.5" customHeight="1">
      <c s="2">
        <v>310</v>
      </c>
      <c s="2">
        <v>4171</v>
      </c>
      <c s="2" t="s">
        <v>9645</v>
      </c>
      <c s="2" t="s">
        <v>11323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0" s="14" t="s">
        <v>11958</v>
      </c>
      <c s="14" t="s">
        <v>12798</v>
      </c>
      <c s="8">
        <v>480930</v>
      </c>
      <c s="8">
        <v>211626</v>
      </c>
      <c s="8">
        <v>269304</v>
      </c>
      <c s="8">
        <v>50</v>
      </c>
      <c s="15" t="s">
        <v>109</v>
      </c>
    </row>
    <row ht="22.5" customHeight="1">
      <c s="2">
        <v>310</v>
      </c>
      <c s="2">
        <v>4171</v>
      </c>
      <c s="2" t="s">
        <v>9645</v>
      </c>
      <c s="2" t="s">
        <v>11323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1" s="14" t="s">
        <v>700</v>
      </c>
      <c s="14" t="s">
        <v>12934</v>
      </c>
      <c s="8">
        <v>663677</v>
      </c>
      <c s="8">
        <v>225668</v>
      </c>
      <c s="8">
        <v>438009</v>
      </c>
      <c s="8">
        <v>50</v>
      </c>
      <c s="15" t="s">
        <v>109</v>
      </c>
    </row>
    <row ht="22.5" customHeight="1">
      <c s="2">
        <v>310</v>
      </c>
      <c s="2">
        <v>4172</v>
      </c>
      <c s="2" t="s">
        <v>9645</v>
      </c>
      <c s="2" t="s">
        <v>11324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2" s="14" t="s">
        <v>11958</v>
      </c>
      <c s="14" t="s">
        <v>12798</v>
      </c>
      <c s="8">
        <v>671003</v>
      </c>
      <c s="8">
        <v>295243</v>
      </c>
      <c s="8">
        <v>375760</v>
      </c>
      <c s="8">
        <v>50</v>
      </c>
      <c s="15" t="s">
        <v>109</v>
      </c>
    </row>
    <row ht="22.5" customHeight="1">
      <c s="2">
        <v>310</v>
      </c>
      <c s="2">
        <v>4173</v>
      </c>
      <c s="2" t="s">
        <v>9645</v>
      </c>
      <c s="2" t="s">
        <v>11325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3" s="14" t="s">
        <v>11958</v>
      </c>
      <c s="14" t="s">
        <v>12798</v>
      </c>
      <c s="8">
        <v>456176</v>
      </c>
      <c s="8">
        <v>200732</v>
      </c>
      <c s="8">
        <v>255444</v>
      </c>
      <c s="8">
        <v>50</v>
      </c>
      <c s="15" t="s">
        <v>109</v>
      </c>
    </row>
    <row ht="22.5" customHeight="1">
      <c s="2">
        <v>310</v>
      </c>
      <c s="2">
        <v>4173</v>
      </c>
      <c s="2" t="s">
        <v>9645</v>
      </c>
      <c s="2" t="s">
        <v>11325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4" s="14" t="s">
        <v>723</v>
      </c>
      <c s="14" t="s">
        <v>12935</v>
      </c>
      <c s="8">
        <v>352000</v>
      </c>
      <c s="8">
        <v>281600</v>
      </c>
      <c s="8">
        <v>70400</v>
      </c>
      <c s="8">
        <v>10</v>
      </c>
      <c s="15" t="s">
        <v>109</v>
      </c>
    </row>
    <row ht="22.5" customHeight="1">
      <c s="2">
        <v>310</v>
      </c>
      <c s="2">
        <v>4174</v>
      </c>
      <c s="2" t="s">
        <v>9645</v>
      </c>
      <c s="2" t="s">
        <v>11326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5" s="14" t="s">
        <v>11958</v>
      </c>
      <c s="14" t="s">
        <v>12936</v>
      </c>
      <c s="8">
        <v>1545000</v>
      </c>
      <c s="8">
        <v>679800</v>
      </c>
      <c s="8">
        <v>865200</v>
      </c>
      <c s="8">
        <v>50</v>
      </c>
      <c s="15" t="s">
        <v>109</v>
      </c>
    </row>
    <row ht="22.5" customHeight="1">
      <c s="2">
        <v>310</v>
      </c>
      <c s="2">
        <v>4175</v>
      </c>
      <c s="2" t="s">
        <v>9645</v>
      </c>
      <c s="2" t="s">
        <v>11327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6" s="14" t="s">
        <v>11958</v>
      </c>
      <c s="14" t="s">
        <v>12845</v>
      </c>
      <c s="8">
        <v>384222</v>
      </c>
      <c s="8">
        <v>169070</v>
      </c>
      <c s="8">
        <v>215152</v>
      </c>
      <c s="8">
        <v>50</v>
      </c>
      <c s="15" t="s">
        <v>109</v>
      </c>
    </row>
    <row ht="22.5" customHeight="1">
      <c s="2">
        <v>310</v>
      </c>
      <c s="2">
        <v>4176</v>
      </c>
      <c s="2" t="s">
        <v>9645</v>
      </c>
      <c s="2" t="s">
        <v>11328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7" s="14" t="s">
        <v>11958</v>
      </c>
      <c s="14" t="s">
        <v>12845</v>
      </c>
      <c s="8">
        <v>1298573</v>
      </c>
      <c s="8">
        <v>571385</v>
      </c>
      <c s="8">
        <v>727188</v>
      </c>
      <c s="8">
        <v>50</v>
      </c>
      <c s="15" t="s">
        <v>109</v>
      </c>
    </row>
    <row ht="22.5" customHeight="1">
      <c s="2">
        <v>310</v>
      </c>
      <c s="2">
        <v>4176</v>
      </c>
      <c s="2" t="s">
        <v>9645</v>
      </c>
      <c s="2" t="s">
        <v>11328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8" s="14" t="s">
        <v>824</v>
      </c>
      <c s="14" t="s">
        <v>12937</v>
      </c>
      <c s="8">
        <v>898387</v>
      </c>
      <c s="8">
        <v>323443</v>
      </c>
      <c s="8">
        <v>574944</v>
      </c>
      <c s="8">
        <v>50</v>
      </c>
      <c s="15" t="s">
        <v>109</v>
      </c>
    </row>
    <row ht="22.5" customHeight="1">
      <c s="2">
        <v>310</v>
      </c>
      <c s="2">
        <v>4176</v>
      </c>
      <c s="2" t="s">
        <v>9645</v>
      </c>
      <c s="2" t="s">
        <v>11328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59" s="14" t="s">
        <v>717</v>
      </c>
      <c s="14" t="s">
        <v>12938</v>
      </c>
      <c s="8">
        <v>104174</v>
      </c>
      <c s="8">
        <v>62506</v>
      </c>
      <c s="8">
        <v>41668</v>
      </c>
      <c s="8">
        <v>10</v>
      </c>
      <c s="15" t="s">
        <v>109</v>
      </c>
    </row>
    <row ht="22.5" customHeight="1">
      <c s="2">
        <v>310</v>
      </c>
      <c s="2">
        <v>4177</v>
      </c>
      <c s="2" t="s">
        <v>9645</v>
      </c>
      <c s="2" t="s">
        <v>11329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0" s="14" t="s">
        <v>11958</v>
      </c>
      <c s="14" t="s">
        <v>12845</v>
      </c>
      <c s="8">
        <v>293760</v>
      </c>
      <c s="8">
        <v>129260</v>
      </c>
      <c s="8">
        <v>164500</v>
      </c>
      <c s="8">
        <v>50</v>
      </c>
      <c s="15" t="s">
        <v>109</v>
      </c>
    </row>
    <row ht="22.5" customHeight="1">
      <c s="2">
        <v>310</v>
      </c>
      <c s="2">
        <v>4178</v>
      </c>
      <c s="2" t="s">
        <v>9645</v>
      </c>
      <c s="2" t="s">
        <v>11330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1" s="14" t="s">
        <v>11958</v>
      </c>
      <c s="14" t="s">
        <v>12845</v>
      </c>
      <c s="8">
        <v>287923</v>
      </c>
      <c s="8">
        <v>126699</v>
      </c>
      <c s="8">
        <v>161224</v>
      </c>
      <c s="8">
        <v>50</v>
      </c>
      <c s="15" t="s">
        <v>109</v>
      </c>
    </row>
    <row ht="22.5" customHeight="1">
      <c s="2">
        <v>310</v>
      </c>
      <c s="2">
        <v>4179</v>
      </c>
      <c s="2" t="s">
        <v>9645</v>
      </c>
      <c s="2" t="s">
        <v>11331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2" s="14" t="s">
        <v>11958</v>
      </c>
      <c s="14" t="s">
        <v>12845</v>
      </c>
      <c s="8">
        <v>93381</v>
      </c>
      <c s="8">
        <v>41105</v>
      </c>
      <c s="8">
        <v>52276</v>
      </c>
      <c s="8">
        <v>50</v>
      </c>
      <c s="15" t="s">
        <v>109</v>
      </c>
    </row>
    <row ht="22.5" customHeight="1">
      <c s="2">
        <v>310</v>
      </c>
      <c s="2">
        <v>4180</v>
      </c>
      <c s="2" t="s">
        <v>9645</v>
      </c>
      <c s="2" t="s">
        <v>11332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3" s="14" t="s">
        <v>11958</v>
      </c>
      <c s="14" t="s">
        <v>12845</v>
      </c>
      <c s="8">
        <v>660473</v>
      </c>
      <c s="8">
        <v>290621</v>
      </c>
      <c s="8">
        <v>369852</v>
      </c>
      <c s="8">
        <v>50</v>
      </c>
      <c s="15" t="s">
        <v>109</v>
      </c>
    </row>
    <row ht="22.5" customHeight="1">
      <c s="2">
        <v>310</v>
      </c>
      <c s="2">
        <v>4181</v>
      </c>
      <c s="2" t="s">
        <v>9645</v>
      </c>
      <c s="2" t="s">
        <v>11333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4" s="14" t="s">
        <v>11958</v>
      </c>
      <c s="14" t="s">
        <v>12845</v>
      </c>
      <c s="8">
        <v>553474</v>
      </c>
      <c s="8">
        <v>243542</v>
      </c>
      <c s="8">
        <v>309932</v>
      </c>
      <c s="8">
        <v>50</v>
      </c>
      <c s="15" t="s">
        <v>109</v>
      </c>
    </row>
    <row ht="22.5" customHeight="1">
      <c s="2">
        <v>310</v>
      </c>
      <c s="2">
        <v>4182</v>
      </c>
      <c s="2" t="s">
        <v>9645</v>
      </c>
      <c s="2" t="s">
        <v>11334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5" s="14" t="s">
        <v>11958</v>
      </c>
      <c s="14" t="s">
        <v>12845</v>
      </c>
      <c s="8">
        <v>367686</v>
      </c>
      <c s="8">
        <v>161802</v>
      </c>
      <c s="8">
        <v>205884</v>
      </c>
      <c s="8">
        <v>50</v>
      </c>
      <c s="15" t="s">
        <v>109</v>
      </c>
    </row>
    <row ht="22.5" customHeight="1">
      <c s="2">
        <v>310</v>
      </c>
      <c s="2">
        <v>4182</v>
      </c>
      <c s="2" t="s">
        <v>9645</v>
      </c>
      <c s="2" t="s">
        <v>11334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6" s="14" t="s">
        <v>837</v>
      </c>
      <c s="14" t="s">
        <v>12252</v>
      </c>
      <c s="8">
        <v>448170</v>
      </c>
      <c s="8">
        <v>385429</v>
      </c>
      <c s="8">
        <v>62741</v>
      </c>
      <c s="8">
        <v>50</v>
      </c>
      <c s="15" t="s">
        <v>109</v>
      </c>
    </row>
    <row ht="22.5" customHeight="1">
      <c s="2">
        <v>310</v>
      </c>
      <c s="2">
        <v>4182</v>
      </c>
      <c s="2" t="s">
        <v>9645</v>
      </c>
      <c s="2" t="s">
        <v>11334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7" s="14" t="s">
        <v>837</v>
      </c>
      <c s="14" t="s">
        <v>12313</v>
      </c>
      <c s="8">
        <v>542163</v>
      </c>
      <c s="8">
        <v>466262</v>
      </c>
      <c s="8">
        <v>75901</v>
      </c>
      <c s="8">
        <v>50</v>
      </c>
      <c s="15" t="s">
        <v>109</v>
      </c>
    </row>
    <row ht="22.5" customHeight="1">
      <c s="2">
        <v>310</v>
      </c>
      <c s="2">
        <v>4182</v>
      </c>
      <c s="2" t="s">
        <v>9645</v>
      </c>
      <c s="2" t="s">
        <v>11334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8" s="14" t="s">
        <v>768</v>
      </c>
      <c s="14" t="s">
        <v>12939</v>
      </c>
      <c s="8">
        <v>301505</v>
      </c>
      <c s="8">
        <v>283415</v>
      </c>
      <c s="8">
        <v>18090</v>
      </c>
      <c s="8">
        <v>50</v>
      </c>
      <c s="15" t="s">
        <v>109</v>
      </c>
    </row>
    <row ht="22.5" customHeight="1">
      <c s="2">
        <v>310</v>
      </c>
      <c s="2">
        <v>4183</v>
      </c>
      <c s="2" t="s">
        <v>9645</v>
      </c>
      <c s="2" t="s">
        <v>11335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69" s="14" t="s">
        <v>11958</v>
      </c>
      <c s="14" t="s">
        <v>12940</v>
      </c>
      <c s="8">
        <v>1236000</v>
      </c>
      <c s="8">
        <v>543840</v>
      </c>
      <c s="8">
        <v>692160</v>
      </c>
      <c s="8">
        <v>50</v>
      </c>
      <c s="15" t="s">
        <v>109</v>
      </c>
    </row>
    <row ht="22.5" customHeight="1">
      <c s="2">
        <v>310</v>
      </c>
      <c s="2">
        <v>4183</v>
      </c>
      <c s="2" t="s">
        <v>9645</v>
      </c>
      <c s="2" t="s">
        <v>11335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0" s="14" t="s">
        <v>705</v>
      </c>
      <c s="14" t="s">
        <v>12941</v>
      </c>
      <c s="8">
        <v>500000</v>
      </c>
      <c s="8">
        <v>130000</v>
      </c>
      <c s="8">
        <v>370000</v>
      </c>
      <c s="8">
        <v>50</v>
      </c>
      <c s="15" t="s">
        <v>109</v>
      </c>
    </row>
    <row ht="22.5" customHeight="1">
      <c s="2">
        <v>310</v>
      </c>
      <c s="2">
        <v>4183</v>
      </c>
      <c s="2" t="s">
        <v>9645</v>
      </c>
      <c s="2" t="s">
        <v>11335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1" s="14" t="s">
        <v>723</v>
      </c>
      <c s="14" t="s">
        <v>12942</v>
      </c>
      <c s="8">
        <v>365039</v>
      </c>
      <c s="8">
        <v>350439</v>
      </c>
      <c s="8">
        <v>14600</v>
      </c>
      <c s="8">
        <v>50</v>
      </c>
      <c s="15" t="s">
        <v>109</v>
      </c>
    </row>
    <row ht="22.5" customHeight="1">
      <c s="2">
        <v>310</v>
      </c>
      <c s="2">
        <v>4183</v>
      </c>
      <c s="2" t="s">
        <v>9645</v>
      </c>
      <c s="2" t="s">
        <v>11335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2" s="14" t="s">
        <v>727</v>
      </c>
      <c s="14" t="s">
        <v>12232</v>
      </c>
      <c s="8">
        <v>67665</v>
      </c>
      <c s="8">
        <v>60899</v>
      </c>
      <c s="8">
        <v>6766</v>
      </c>
      <c s="8">
        <v>10</v>
      </c>
      <c s="15" t="s">
        <v>109</v>
      </c>
    </row>
    <row ht="22.5" customHeight="1">
      <c s="2">
        <v>310</v>
      </c>
      <c s="2">
        <v>4184</v>
      </c>
      <c s="2" t="s">
        <v>9645</v>
      </c>
      <c s="2" t="s">
        <v>11336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3" s="14" t="s">
        <v>11958</v>
      </c>
      <c s="14" t="s">
        <v>12943</v>
      </c>
      <c s="8">
        <v>1446000</v>
      </c>
      <c s="8">
        <v>636240</v>
      </c>
      <c s="8">
        <v>809760</v>
      </c>
      <c s="8">
        <v>50</v>
      </c>
      <c s="15" t="s">
        <v>109</v>
      </c>
    </row>
    <row ht="22.5" customHeight="1">
      <c s="2">
        <v>310</v>
      </c>
      <c s="2">
        <v>4184</v>
      </c>
      <c s="2" t="s">
        <v>9645</v>
      </c>
      <c s="2" t="s">
        <v>11336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4" s="14" t="s">
        <v>723</v>
      </c>
      <c s="14" t="s">
        <v>12944</v>
      </c>
      <c s="8">
        <v>441316</v>
      </c>
      <c s="8">
        <v>423664</v>
      </c>
      <c s="8">
        <v>17652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5" s="14" t="s">
        <v>11958</v>
      </c>
      <c s="14" t="s">
        <v>12945</v>
      </c>
      <c s="8">
        <v>2575000</v>
      </c>
      <c s="8">
        <v>1133000</v>
      </c>
      <c s="8">
        <v>1442000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6" s="14" t="s">
        <v>824</v>
      </c>
      <c s="14" t="s">
        <v>12018</v>
      </c>
      <c s="8">
        <v>229298</v>
      </c>
      <c s="8">
        <v>82578</v>
      </c>
      <c s="8">
        <v>146720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7" s="14" t="s">
        <v>824</v>
      </c>
      <c s="14" t="s">
        <v>12946</v>
      </c>
      <c s="8">
        <v>640889</v>
      </c>
      <c s="8">
        <v>230745</v>
      </c>
      <c s="8">
        <v>410144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8" s="14" t="s">
        <v>824</v>
      </c>
      <c s="14" t="s">
        <v>12946</v>
      </c>
      <c s="8">
        <v>1522111</v>
      </c>
      <c s="8">
        <v>547967</v>
      </c>
      <c s="8">
        <v>974144</v>
      </c>
      <c s="8">
        <v>50</v>
      </c>
      <c s="15" t="s">
        <v>109</v>
      </c>
    </row>
    <row ht="22.5" customHeight="1">
      <c s="2">
        <v>310</v>
      </c>
      <c s="2">
        <v>4185</v>
      </c>
      <c s="2" t="s">
        <v>9645</v>
      </c>
      <c s="2" t="s">
        <v>11337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79" s="14" t="s">
        <v>723</v>
      </c>
      <c s="14" t="s">
        <v>12947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4186</v>
      </c>
      <c s="2" t="s">
        <v>9645</v>
      </c>
      <c s="2" t="s">
        <v>11338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0" s="14" t="s">
        <v>11958</v>
      </c>
      <c s="14" t="s">
        <v>12948</v>
      </c>
      <c s="8">
        <v>2060000</v>
      </c>
      <c s="8">
        <v>906400</v>
      </c>
      <c s="8">
        <v>1153600</v>
      </c>
      <c s="8">
        <v>50</v>
      </c>
      <c s="15" t="s">
        <v>109</v>
      </c>
    </row>
    <row ht="22.5" customHeight="1">
      <c s="2">
        <v>310</v>
      </c>
      <c s="2">
        <v>4186</v>
      </c>
      <c s="2" t="s">
        <v>9645</v>
      </c>
      <c s="2" t="s">
        <v>11338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1" s="14" t="s">
        <v>743</v>
      </c>
      <c s="14" t="s">
        <v>12949</v>
      </c>
      <c s="8">
        <v>1157720</v>
      </c>
      <c s="8">
        <v>463100</v>
      </c>
      <c s="8">
        <v>694620</v>
      </c>
      <c s="8">
        <v>50</v>
      </c>
      <c s="15" t="s">
        <v>109</v>
      </c>
    </row>
    <row ht="22.5" customHeight="1">
      <c s="2">
        <v>310</v>
      </c>
      <c s="2">
        <v>4186</v>
      </c>
      <c s="2" t="s">
        <v>9645</v>
      </c>
      <c s="2" t="s">
        <v>11338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2" s="14" t="s">
        <v>824</v>
      </c>
      <c s="14" t="s">
        <v>12764</v>
      </c>
      <c s="8">
        <v>2781000</v>
      </c>
      <c s="8">
        <v>1001160</v>
      </c>
      <c s="8">
        <v>1779840</v>
      </c>
      <c s="8">
        <v>50</v>
      </c>
      <c s="15" t="s">
        <v>109</v>
      </c>
    </row>
    <row ht="22.5" customHeight="1">
      <c s="2">
        <v>310</v>
      </c>
      <c s="2">
        <v>4187</v>
      </c>
      <c s="2" t="s">
        <v>9645</v>
      </c>
      <c s="2" t="s">
        <v>11339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3" s="14" t="s">
        <v>11958</v>
      </c>
      <c s="14" t="s">
        <v>12950</v>
      </c>
      <c s="8">
        <v>2685000</v>
      </c>
      <c s="8">
        <v>1181400</v>
      </c>
      <c s="8">
        <v>1503600</v>
      </c>
      <c s="8">
        <v>50</v>
      </c>
      <c s="15" t="s">
        <v>109</v>
      </c>
    </row>
    <row ht="22.5" customHeight="1">
      <c s="2">
        <v>310</v>
      </c>
      <c s="2">
        <v>4188</v>
      </c>
      <c s="2" t="s">
        <v>9645</v>
      </c>
      <c s="2" t="s">
        <v>11340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4" s="14" t="s">
        <v>811</v>
      </c>
      <c s="14" t="s">
        <v>12432</v>
      </c>
      <c s="8">
        <v>1613305</v>
      </c>
      <c s="8">
        <v>677591</v>
      </c>
      <c s="8">
        <v>935714</v>
      </c>
      <c s="8">
        <v>50</v>
      </c>
      <c s="15" t="s">
        <v>109</v>
      </c>
    </row>
    <row ht="22.5" customHeight="1">
      <c s="2">
        <v>310</v>
      </c>
      <c s="2">
        <v>4189</v>
      </c>
      <c s="2" t="s">
        <v>9645</v>
      </c>
      <c s="2" t="s">
        <v>11341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5" s="14" t="s">
        <v>811</v>
      </c>
      <c s="14" t="s">
        <v>12951</v>
      </c>
      <c s="8">
        <v>422300</v>
      </c>
      <c s="8">
        <v>177366</v>
      </c>
      <c s="8">
        <v>244934</v>
      </c>
      <c s="8">
        <v>50</v>
      </c>
      <c s="15" t="s">
        <v>109</v>
      </c>
    </row>
    <row ht="22.5" customHeight="1">
      <c s="2">
        <v>310</v>
      </c>
      <c s="2">
        <v>4189</v>
      </c>
      <c s="2" t="s">
        <v>9645</v>
      </c>
      <c s="2" t="s">
        <v>11341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6" s="14" t="s">
        <v>700</v>
      </c>
      <c s="14" t="s">
        <v>12952</v>
      </c>
      <c s="8">
        <v>2781000</v>
      </c>
      <c s="8">
        <v>945540</v>
      </c>
      <c s="8">
        <v>1835460</v>
      </c>
      <c s="8">
        <v>50</v>
      </c>
      <c s="15" t="s">
        <v>109</v>
      </c>
    </row>
    <row ht="22.5" customHeight="1">
      <c s="2">
        <v>310</v>
      </c>
      <c s="2">
        <v>4189</v>
      </c>
      <c s="2" t="s">
        <v>9645</v>
      </c>
      <c s="2" t="s">
        <v>11341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7" s="14" t="s">
        <v>704</v>
      </c>
      <c s="14" t="s">
        <v>12953</v>
      </c>
      <c s="8">
        <v>750000</v>
      </c>
      <c s="8">
        <v>210000</v>
      </c>
      <c s="8">
        <v>540000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8" s="14" t="s">
        <v>811</v>
      </c>
      <c s="14" t="s">
        <v>12954</v>
      </c>
      <c s="8">
        <v>834300</v>
      </c>
      <c s="8">
        <v>350406</v>
      </c>
      <c s="8">
        <v>483894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89" s="14" t="s">
        <v>707</v>
      </c>
      <c s="14" t="s">
        <v>12311</v>
      </c>
      <c s="8">
        <v>269837</v>
      </c>
      <c s="8">
        <v>237461</v>
      </c>
      <c s="8">
        <v>32376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0" s="14" t="s">
        <v>717</v>
      </c>
      <c s="14" t="s">
        <v>12955</v>
      </c>
      <c s="8">
        <v>373136</v>
      </c>
      <c s="8">
        <v>343288</v>
      </c>
      <c s="8">
        <v>29848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1" s="14" t="s">
        <v>723</v>
      </c>
      <c s="14" t="s">
        <v>12956</v>
      </c>
      <c s="8">
        <v>192489</v>
      </c>
      <c s="8">
        <v>184791</v>
      </c>
      <c s="8">
        <v>7698</v>
      </c>
      <c s="8">
        <v>50</v>
      </c>
      <c s="15" t="s">
        <v>109</v>
      </c>
    </row>
    <row ht="22.5" customHeight="1">
      <c s="2">
        <v>310</v>
      </c>
      <c s="2">
        <v>4190</v>
      </c>
      <c s="2" t="s">
        <v>9645</v>
      </c>
      <c s="2" t="s">
        <v>11342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2" s="14" t="s">
        <v>727</v>
      </c>
      <c s="14" t="s">
        <v>12303</v>
      </c>
      <c s="8">
        <v>282124</v>
      </c>
      <c s="8">
        <v>263222</v>
      </c>
      <c s="8">
        <v>18902</v>
      </c>
      <c s="8">
        <v>15</v>
      </c>
      <c s="15" t="s">
        <v>109</v>
      </c>
    </row>
    <row ht="22.5" customHeight="1">
      <c s="2">
        <v>310</v>
      </c>
      <c s="2">
        <v>4191</v>
      </c>
      <c s="2" t="s">
        <v>9645</v>
      </c>
      <c s="2" t="s">
        <v>11343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3" s="14" t="s">
        <v>811</v>
      </c>
      <c s="14" t="s">
        <v>12957</v>
      </c>
      <c s="8">
        <v>200850</v>
      </c>
      <c s="8">
        <v>84357</v>
      </c>
      <c s="8">
        <v>116493</v>
      </c>
      <c s="8">
        <v>50</v>
      </c>
      <c s="15" t="s">
        <v>109</v>
      </c>
    </row>
    <row ht="22.5" customHeight="1">
      <c s="2">
        <v>310</v>
      </c>
      <c s="2">
        <v>4192</v>
      </c>
      <c s="2" t="s">
        <v>9645</v>
      </c>
      <c s="2" t="s">
        <v>11344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4" s="14" t="s">
        <v>811</v>
      </c>
      <c s="14" t="s">
        <v>12958</v>
      </c>
      <c s="8">
        <v>28840</v>
      </c>
      <c s="8">
        <v>12136</v>
      </c>
      <c s="8">
        <v>16704</v>
      </c>
      <c s="8">
        <v>50</v>
      </c>
      <c s="15" t="s">
        <v>109</v>
      </c>
    </row>
    <row ht="22.5" customHeight="1">
      <c s="2">
        <v>310</v>
      </c>
      <c s="2">
        <v>4193</v>
      </c>
      <c s="2" t="s">
        <v>9645</v>
      </c>
      <c s="2" t="s">
        <v>11345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5" s="14" t="s">
        <v>811</v>
      </c>
      <c s="14" t="s">
        <v>12959</v>
      </c>
      <c s="8">
        <v>72100</v>
      </c>
      <c s="8">
        <v>30282</v>
      </c>
      <c s="8">
        <v>41818</v>
      </c>
      <c s="8">
        <v>50</v>
      </c>
      <c s="15" t="s">
        <v>109</v>
      </c>
    </row>
    <row ht="22.5" customHeight="1">
      <c s="2">
        <v>310</v>
      </c>
      <c s="2">
        <v>4194</v>
      </c>
      <c s="2" t="s">
        <v>9645</v>
      </c>
      <c s="2" t="s">
        <v>11346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6" s="14" t="s">
        <v>811</v>
      </c>
      <c s="14" t="s">
        <v>12960</v>
      </c>
      <c s="8">
        <v>175100</v>
      </c>
      <c s="8">
        <v>73542</v>
      </c>
      <c s="8">
        <v>101558</v>
      </c>
      <c s="8">
        <v>50</v>
      </c>
      <c s="15" t="s">
        <v>109</v>
      </c>
    </row>
    <row ht="22.5" customHeight="1">
      <c s="2">
        <v>310</v>
      </c>
      <c s="2">
        <v>4195</v>
      </c>
      <c s="2" t="s">
        <v>9645</v>
      </c>
      <c s="2" t="s">
        <v>11347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7" s="14" t="s">
        <v>811</v>
      </c>
      <c s="14" t="s">
        <v>12961</v>
      </c>
      <c s="8">
        <v>185400</v>
      </c>
      <c s="8">
        <v>77868</v>
      </c>
      <c s="8">
        <v>107532</v>
      </c>
      <c s="8">
        <v>50</v>
      </c>
      <c s="15" t="s">
        <v>109</v>
      </c>
    </row>
    <row ht="22.5" customHeight="1">
      <c s="2">
        <v>310</v>
      </c>
      <c s="2">
        <v>4196</v>
      </c>
      <c s="2" t="s">
        <v>9645</v>
      </c>
      <c s="2" t="s">
        <v>11348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8" s="14" t="s">
        <v>811</v>
      </c>
      <c s="14" t="s">
        <v>12962</v>
      </c>
      <c s="8">
        <v>195700</v>
      </c>
      <c s="8">
        <v>82194</v>
      </c>
      <c s="8">
        <v>113506</v>
      </c>
      <c s="8">
        <v>50</v>
      </c>
      <c s="15" t="s">
        <v>109</v>
      </c>
    </row>
    <row ht="22.5" customHeight="1">
      <c s="2">
        <v>310</v>
      </c>
      <c s="2">
        <v>4197</v>
      </c>
      <c s="2" t="s">
        <v>9645</v>
      </c>
      <c s="2" t="s">
        <v>11349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899" s="14" t="s">
        <v>811</v>
      </c>
      <c s="14" t="s">
        <v>12614</v>
      </c>
      <c s="8">
        <v>44369</v>
      </c>
      <c s="8">
        <v>18646</v>
      </c>
      <c s="8">
        <v>25723</v>
      </c>
      <c s="8">
        <v>50</v>
      </c>
      <c s="15" t="s">
        <v>109</v>
      </c>
    </row>
    <row ht="22.5" customHeight="1">
      <c s="2">
        <v>310</v>
      </c>
      <c s="2">
        <v>4197</v>
      </c>
      <c s="2" t="s">
        <v>9645</v>
      </c>
      <c s="2" t="s">
        <v>11349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0" s="14" t="s">
        <v>824</v>
      </c>
      <c s="14" t="s">
        <v>12963</v>
      </c>
      <c s="8">
        <v>1077380</v>
      </c>
      <c s="8">
        <v>387876</v>
      </c>
      <c s="8">
        <v>689504</v>
      </c>
      <c s="8">
        <v>50</v>
      </c>
      <c s="15" t="s">
        <v>109</v>
      </c>
    </row>
    <row ht="22.5" customHeight="1">
      <c s="2">
        <v>310</v>
      </c>
      <c s="2">
        <v>4198</v>
      </c>
      <c s="2" t="s">
        <v>9645</v>
      </c>
      <c s="2" t="s">
        <v>11350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1" s="14" t="s">
        <v>11958</v>
      </c>
      <c s="14" t="s">
        <v>12964</v>
      </c>
      <c s="8">
        <v>978500</v>
      </c>
      <c s="8">
        <v>430540</v>
      </c>
      <c s="8">
        <v>547960</v>
      </c>
      <c s="8">
        <v>50</v>
      </c>
      <c s="15" t="s">
        <v>109</v>
      </c>
    </row>
    <row ht="22.5" customHeight="1">
      <c s="2">
        <v>310</v>
      </c>
      <c s="2">
        <v>4199</v>
      </c>
      <c s="2" t="s">
        <v>9645</v>
      </c>
      <c s="2" t="s">
        <v>11351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2" s="14" t="s">
        <v>811</v>
      </c>
      <c s="14" t="s">
        <v>12965</v>
      </c>
      <c s="8">
        <v>324051</v>
      </c>
      <c s="8">
        <v>136102</v>
      </c>
      <c s="8">
        <v>187949</v>
      </c>
      <c s="8">
        <v>50</v>
      </c>
      <c s="15" t="s">
        <v>109</v>
      </c>
    </row>
    <row ht="22.5" customHeight="1">
      <c s="2">
        <v>310</v>
      </c>
      <c s="2">
        <v>4199</v>
      </c>
      <c s="2" t="s">
        <v>9645</v>
      </c>
      <c s="2" t="s">
        <v>11351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3" s="14" t="s">
        <v>727</v>
      </c>
      <c s="14" t="s">
        <v>12315</v>
      </c>
      <c s="8">
        <v>454682</v>
      </c>
      <c s="8">
        <v>424219</v>
      </c>
      <c s="8">
        <v>30463</v>
      </c>
      <c s="8">
        <v>15</v>
      </c>
      <c s="15" t="s">
        <v>109</v>
      </c>
    </row>
    <row ht="22.5" customHeight="1">
      <c s="2">
        <v>310</v>
      </c>
      <c s="2">
        <v>4200</v>
      </c>
      <c s="2" t="s">
        <v>9645</v>
      </c>
      <c s="2" t="s">
        <v>11352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4" s="14" t="s">
        <v>811</v>
      </c>
      <c s="14" t="s">
        <v>12965</v>
      </c>
      <c s="8">
        <v>918718</v>
      </c>
      <c s="8">
        <v>385872</v>
      </c>
      <c s="8">
        <v>532846</v>
      </c>
      <c s="8">
        <v>50</v>
      </c>
      <c s="15" t="s">
        <v>109</v>
      </c>
    </row>
    <row ht="22.5" customHeight="1">
      <c s="2">
        <v>310</v>
      </c>
      <c s="2">
        <v>4200</v>
      </c>
      <c s="2" t="s">
        <v>9645</v>
      </c>
      <c s="2" t="s">
        <v>11352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5" s="14" t="s">
        <v>858</v>
      </c>
      <c s="14" t="s">
        <v>12317</v>
      </c>
      <c s="8">
        <v>140679</v>
      </c>
      <c s="8">
        <v>45037</v>
      </c>
      <c s="8">
        <v>95642</v>
      </c>
      <c s="8">
        <v>50</v>
      </c>
      <c s="15" t="s">
        <v>109</v>
      </c>
    </row>
    <row ht="22.5" customHeight="1">
      <c s="2">
        <v>310</v>
      </c>
      <c s="2">
        <v>4200</v>
      </c>
      <c s="2" t="s">
        <v>9645</v>
      </c>
      <c s="2" t="s">
        <v>11352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6" s="14" t="s">
        <v>858</v>
      </c>
      <c s="14" t="s">
        <v>12966</v>
      </c>
      <c s="8">
        <v>834836</v>
      </c>
      <c s="8">
        <v>267172</v>
      </c>
      <c s="8">
        <v>567664</v>
      </c>
      <c s="8">
        <v>50</v>
      </c>
      <c s="15" t="s">
        <v>109</v>
      </c>
    </row>
    <row ht="22.5" customHeight="1">
      <c s="2">
        <v>310</v>
      </c>
      <c s="2">
        <v>4201</v>
      </c>
      <c s="2" t="s">
        <v>9645</v>
      </c>
      <c s="2" t="s">
        <v>11353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7" s="14" t="s">
        <v>811</v>
      </c>
      <c s="14" t="s">
        <v>12965</v>
      </c>
      <c s="8">
        <v>249933</v>
      </c>
      <c s="8">
        <v>104991</v>
      </c>
      <c s="8">
        <v>144942</v>
      </c>
      <c s="8">
        <v>50</v>
      </c>
      <c s="15" t="s">
        <v>109</v>
      </c>
    </row>
    <row ht="22.5" customHeight="1">
      <c s="2">
        <v>310</v>
      </c>
      <c s="2">
        <v>4201</v>
      </c>
      <c s="2" t="s">
        <v>9645</v>
      </c>
      <c s="2" t="s">
        <v>11353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8" s="14" t="s">
        <v>743</v>
      </c>
      <c s="14" t="s">
        <v>12967</v>
      </c>
      <c s="8">
        <v>317214</v>
      </c>
      <c s="8">
        <v>126894</v>
      </c>
      <c s="8">
        <v>190320</v>
      </c>
      <c s="8">
        <v>50</v>
      </c>
      <c s="15" t="s">
        <v>109</v>
      </c>
    </row>
    <row ht="22.5" customHeight="1">
      <c s="2">
        <v>310</v>
      </c>
      <c s="2">
        <v>4202</v>
      </c>
      <c s="2" t="s">
        <v>9645</v>
      </c>
      <c s="2" t="s">
        <v>11354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09" s="14" t="s">
        <v>811</v>
      </c>
      <c s="14" t="s">
        <v>12965</v>
      </c>
      <c s="8">
        <v>618799</v>
      </c>
      <c s="8">
        <v>259924</v>
      </c>
      <c s="8">
        <v>358875</v>
      </c>
      <c s="8">
        <v>50</v>
      </c>
      <c s="15" t="s">
        <v>109</v>
      </c>
    </row>
    <row ht="22.5" customHeight="1">
      <c s="2">
        <v>310</v>
      </c>
      <c s="2">
        <v>4202</v>
      </c>
      <c s="2" t="s">
        <v>9645</v>
      </c>
      <c s="2" t="s">
        <v>11354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0" s="14" t="s">
        <v>743</v>
      </c>
      <c s="14" t="s">
        <v>12968</v>
      </c>
      <c s="8">
        <v>359166</v>
      </c>
      <c s="8">
        <v>143676</v>
      </c>
      <c s="8">
        <v>215490</v>
      </c>
      <c s="8">
        <v>50</v>
      </c>
      <c s="15" t="s">
        <v>109</v>
      </c>
    </row>
    <row ht="22.5" customHeight="1">
      <c s="2">
        <v>310</v>
      </c>
      <c s="2">
        <v>4203</v>
      </c>
      <c s="2" t="s">
        <v>9645</v>
      </c>
      <c s="2" t="s">
        <v>11355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1" s="14" t="s">
        <v>811</v>
      </c>
      <c s="14" t="s">
        <v>12969</v>
      </c>
      <c s="8">
        <v>289265</v>
      </c>
      <c s="8">
        <v>121500</v>
      </c>
      <c s="8">
        <v>167765</v>
      </c>
      <c s="8">
        <v>50</v>
      </c>
      <c s="15" t="s">
        <v>109</v>
      </c>
    </row>
    <row ht="22.5" customHeight="1">
      <c s="2">
        <v>310</v>
      </c>
      <c s="2">
        <v>4204</v>
      </c>
      <c s="2" t="s">
        <v>9645</v>
      </c>
      <c s="2" t="s">
        <v>11356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2" s="14" t="s">
        <v>811</v>
      </c>
      <c s="14" t="s">
        <v>12969</v>
      </c>
      <c s="8">
        <v>1172823</v>
      </c>
      <c s="8">
        <v>492599</v>
      </c>
      <c s="8">
        <v>680224</v>
      </c>
      <c s="8">
        <v>50</v>
      </c>
      <c s="15" t="s">
        <v>109</v>
      </c>
    </row>
    <row ht="22.5" customHeight="1">
      <c s="2">
        <v>310</v>
      </c>
      <c s="2">
        <v>4204</v>
      </c>
      <c s="2" t="s">
        <v>9645</v>
      </c>
      <c s="2" t="s">
        <v>11356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3" s="14" t="s">
        <v>700</v>
      </c>
      <c s="14" t="s">
        <v>12970</v>
      </c>
      <c s="8">
        <v>1150231</v>
      </c>
      <c s="8">
        <v>391099</v>
      </c>
      <c s="8">
        <v>759132</v>
      </c>
      <c s="8">
        <v>50</v>
      </c>
      <c s="15" t="s">
        <v>109</v>
      </c>
    </row>
    <row ht="22.5" customHeight="1">
      <c s="2">
        <v>310</v>
      </c>
      <c s="2">
        <v>4205</v>
      </c>
      <c s="2" t="s">
        <v>9645</v>
      </c>
      <c s="2" t="s">
        <v>11357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4" s="14" t="s">
        <v>811</v>
      </c>
      <c s="14" t="s">
        <v>12969</v>
      </c>
      <c s="8">
        <v>381979</v>
      </c>
      <c s="8">
        <v>160448</v>
      </c>
      <c s="8">
        <v>221531</v>
      </c>
      <c s="8">
        <v>50</v>
      </c>
      <c s="15" t="s">
        <v>109</v>
      </c>
    </row>
    <row ht="22.5" customHeight="1">
      <c s="2">
        <v>310</v>
      </c>
      <c s="2">
        <v>4205</v>
      </c>
      <c s="2" t="s">
        <v>9645</v>
      </c>
      <c s="2" t="s">
        <v>11357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5" s="14" t="s">
        <v>700</v>
      </c>
      <c s="14" t="s">
        <v>12970</v>
      </c>
      <c s="8">
        <v>421652</v>
      </c>
      <c s="8">
        <v>143363</v>
      </c>
      <c s="8">
        <v>278289</v>
      </c>
      <c s="8">
        <v>50</v>
      </c>
      <c s="15" t="s">
        <v>109</v>
      </c>
    </row>
    <row ht="22.5" customHeight="1">
      <c s="2">
        <v>310</v>
      </c>
      <c s="2">
        <v>4206</v>
      </c>
      <c s="2" t="s">
        <v>9645</v>
      </c>
      <c s="2" t="s">
        <v>11358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6" s="14" t="s">
        <v>811</v>
      </c>
      <c s="14" t="s">
        <v>12969</v>
      </c>
      <c s="8">
        <v>218934</v>
      </c>
      <c s="8">
        <v>91972</v>
      </c>
      <c s="8">
        <v>126962</v>
      </c>
      <c s="8">
        <v>50</v>
      </c>
      <c s="15" t="s">
        <v>109</v>
      </c>
    </row>
    <row ht="22.5" customHeight="1">
      <c s="2">
        <v>310</v>
      </c>
      <c s="2">
        <v>4207</v>
      </c>
      <c s="2" t="s">
        <v>9645</v>
      </c>
      <c s="2" t="s">
        <v>11359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7" s="14" t="s">
        <v>811</v>
      </c>
      <c s="14" t="s">
        <v>12036</v>
      </c>
      <c s="8">
        <v>943693</v>
      </c>
      <c s="8">
        <v>396376</v>
      </c>
      <c s="8">
        <v>547317</v>
      </c>
      <c s="8">
        <v>50</v>
      </c>
      <c s="15" t="s">
        <v>109</v>
      </c>
    </row>
    <row ht="22.5" customHeight="1">
      <c s="2">
        <v>310</v>
      </c>
      <c s="2">
        <v>4208</v>
      </c>
      <c s="2" t="s">
        <v>9645</v>
      </c>
      <c s="2" t="s">
        <v>11360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8" s="14" t="s">
        <v>811</v>
      </c>
      <c s="14" t="s">
        <v>12036</v>
      </c>
      <c s="8">
        <v>527955</v>
      </c>
      <c s="8">
        <v>221744</v>
      </c>
      <c s="8">
        <v>306211</v>
      </c>
      <c s="8">
        <v>50</v>
      </c>
      <c s="15" t="s">
        <v>109</v>
      </c>
    </row>
    <row ht="22.5" customHeight="1">
      <c s="2">
        <v>310</v>
      </c>
      <c s="2">
        <v>4208</v>
      </c>
      <c s="2" t="s">
        <v>9645</v>
      </c>
      <c s="2" t="s">
        <v>11360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19" s="14" t="s">
        <v>988</v>
      </c>
      <c s="14" t="s">
        <v>12038</v>
      </c>
      <c s="8">
        <v>359872</v>
      </c>
      <c s="8">
        <v>107977</v>
      </c>
      <c s="8">
        <v>251895</v>
      </c>
      <c s="8">
        <v>50</v>
      </c>
      <c s="15" t="s">
        <v>109</v>
      </c>
    </row>
    <row ht="22.5" customHeight="1">
      <c s="2">
        <v>310</v>
      </c>
      <c s="2">
        <v>4209</v>
      </c>
      <c s="2" t="s">
        <v>9645</v>
      </c>
      <c s="2" t="s">
        <v>11361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0" s="14" t="s">
        <v>811</v>
      </c>
      <c s="14" t="s">
        <v>12036</v>
      </c>
      <c s="8">
        <v>769490</v>
      </c>
      <c s="8">
        <v>323209</v>
      </c>
      <c s="8">
        <v>446281</v>
      </c>
      <c s="8">
        <v>50</v>
      </c>
      <c s="15" t="s">
        <v>109</v>
      </c>
    </row>
    <row ht="22.5" customHeight="1">
      <c s="2">
        <v>310</v>
      </c>
      <c s="2">
        <v>4209</v>
      </c>
      <c s="2" t="s">
        <v>9645</v>
      </c>
      <c s="2" t="s">
        <v>11361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1" s="14" t="s">
        <v>743</v>
      </c>
      <c s="14" t="s">
        <v>12968</v>
      </c>
      <c s="8">
        <v>430414</v>
      </c>
      <c s="8">
        <v>172174</v>
      </c>
      <c s="8">
        <v>258240</v>
      </c>
      <c s="8">
        <v>50</v>
      </c>
      <c s="15" t="s">
        <v>109</v>
      </c>
    </row>
    <row ht="22.5" customHeight="1">
      <c s="2">
        <v>310</v>
      </c>
      <c s="2">
        <v>4209</v>
      </c>
      <c s="2" t="s">
        <v>9645</v>
      </c>
      <c s="2" t="s">
        <v>11361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2" s="14" t="s">
        <v>698</v>
      </c>
      <c s="14" t="s">
        <v>12971</v>
      </c>
      <c s="8">
        <v>3296000</v>
      </c>
      <c s="8">
        <v>1252480</v>
      </c>
      <c s="8">
        <v>2043520</v>
      </c>
      <c s="8">
        <v>50</v>
      </c>
      <c s="15" t="s">
        <v>109</v>
      </c>
    </row>
    <row ht="22.5" customHeight="1">
      <c s="2">
        <v>310</v>
      </c>
      <c s="2">
        <v>4210</v>
      </c>
      <c s="2" t="s">
        <v>9645</v>
      </c>
      <c s="2" t="s">
        <v>11362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3" s="14" t="s">
        <v>811</v>
      </c>
      <c s="14" t="s">
        <v>12036</v>
      </c>
      <c s="8">
        <v>1549666</v>
      </c>
      <c s="8">
        <v>650869</v>
      </c>
      <c s="8">
        <v>898797</v>
      </c>
      <c s="8">
        <v>50</v>
      </c>
      <c s="15" t="s">
        <v>109</v>
      </c>
    </row>
    <row ht="22.5" customHeight="1">
      <c s="2">
        <v>310</v>
      </c>
      <c s="2">
        <v>4211</v>
      </c>
      <c s="2" t="s">
        <v>9645</v>
      </c>
      <c s="2" t="s">
        <v>11363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4" s="14" t="s">
        <v>811</v>
      </c>
      <c s="14" t="s">
        <v>12036</v>
      </c>
      <c s="8">
        <v>304590</v>
      </c>
      <c s="8">
        <v>127951</v>
      </c>
      <c s="8">
        <v>176639</v>
      </c>
      <c s="8">
        <v>50</v>
      </c>
      <c s="15" t="s">
        <v>109</v>
      </c>
    </row>
    <row ht="22.5" customHeight="1">
      <c s="2">
        <v>310</v>
      </c>
      <c s="2">
        <v>4212</v>
      </c>
      <c s="2" t="s">
        <v>9645</v>
      </c>
      <c s="2" t="s">
        <v>11364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5" s="14" t="s">
        <v>811</v>
      </c>
      <c s="14" t="s">
        <v>12972</v>
      </c>
      <c s="8">
        <v>294186</v>
      </c>
      <c s="8">
        <v>123579</v>
      </c>
      <c s="8">
        <v>170607</v>
      </c>
      <c s="8">
        <v>50</v>
      </c>
      <c s="15" t="s">
        <v>109</v>
      </c>
    </row>
    <row ht="22.5" customHeight="1">
      <c s="2">
        <v>310</v>
      </c>
      <c s="2">
        <v>4213</v>
      </c>
      <c s="2" t="s">
        <v>9645</v>
      </c>
      <c s="2" t="s">
        <v>11365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6" s="14" t="s">
        <v>811</v>
      </c>
      <c s="14" t="s">
        <v>12972</v>
      </c>
      <c s="8">
        <v>286512</v>
      </c>
      <c s="8">
        <v>120342</v>
      </c>
      <c s="8">
        <v>166170</v>
      </c>
      <c s="8">
        <v>50</v>
      </c>
      <c s="15" t="s">
        <v>109</v>
      </c>
    </row>
    <row ht="22.5" customHeight="1">
      <c s="2">
        <v>310</v>
      </c>
      <c s="2">
        <v>4213</v>
      </c>
      <c s="2" t="s">
        <v>9645</v>
      </c>
      <c s="2" t="s">
        <v>11365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7" s="14" t="s">
        <v>700</v>
      </c>
      <c s="14" t="s">
        <v>12973</v>
      </c>
      <c s="8">
        <v>149234</v>
      </c>
      <c s="8">
        <v>50762</v>
      </c>
      <c s="8">
        <v>98472</v>
      </c>
      <c s="8">
        <v>50</v>
      </c>
      <c s="15" t="s">
        <v>109</v>
      </c>
    </row>
    <row ht="22.5" customHeight="1">
      <c s="2">
        <v>310</v>
      </c>
      <c s="2">
        <v>4214</v>
      </c>
      <c s="2" t="s">
        <v>9645</v>
      </c>
      <c s="2" t="s">
        <v>11366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8" s="14" t="s">
        <v>811</v>
      </c>
      <c s="14" t="s">
        <v>12972</v>
      </c>
      <c s="8">
        <v>528682</v>
      </c>
      <c s="8">
        <v>222065</v>
      </c>
      <c s="8">
        <v>306617</v>
      </c>
      <c s="8">
        <v>50</v>
      </c>
      <c s="15" t="s">
        <v>109</v>
      </c>
    </row>
    <row ht="22.5" customHeight="1">
      <c s="2">
        <v>310</v>
      </c>
      <c s="2">
        <v>4214</v>
      </c>
      <c s="2" t="s">
        <v>9645</v>
      </c>
      <c s="2" t="s">
        <v>11366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29" s="14" t="s">
        <v>700</v>
      </c>
      <c s="14" t="s">
        <v>12973</v>
      </c>
      <c s="8">
        <v>386409</v>
      </c>
      <c s="8">
        <v>131385</v>
      </c>
      <c s="8">
        <v>255024</v>
      </c>
      <c s="8">
        <v>50</v>
      </c>
      <c s="15" t="s">
        <v>109</v>
      </c>
    </row>
    <row ht="22.5" customHeight="1">
      <c s="2">
        <v>310</v>
      </c>
      <c s="2">
        <v>4215</v>
      </c>
      <c s="2" t="s">
        <v>9645</v>
      </c>
      <c s="2" t="s">
        <v>11367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0" s="14" t="s">
        <v>811</v>
      </c>
      <c s="14" t="s">
        <v>12972</v>
      </c>
      <c s="8">
        <v>357287</v>
      </c>
      <c s="8">
        <v>150082</v>
      </c>
      <c s="8">
        <v>207205</v>
      </c>
      <c s="8">
        <v>50</v>
      </c>
      <c s="15" t="s">
        <v>109</v>
      </c>
    </row>
    <row ht="22.5" customHeight="1">
      <c s="2">
        <v>310</v>
      </c>
      <c s="2">
        <v>4215</v>
      </c>
      <c s="2" t="s">
        <v>9645</v>
      </c>
      <c s="2" t="s">
        <v>11367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1" s="14" t="s">
        <v>700</v>
      </c>
      <c s="14" t="s">
        <v>12973</v>
      </c>
      <c s="8">
        <v>709748</v>
      </c>
      <c s="8">
        <v>241346</v>
      </c>
      <c s="8">
        <v>468402</v>
      </c>
      <c s="8">
        <v>50</v>
      </c>
      <c s="15" t="s">
        <v>109</v>
      </c>
    </row>
    <row ht="22.5" customHeight="1">
      <c s="2">
        <v>310</v>
      </c>
      <c s="2">
        <v>4216</v>
      </c>
      <c s="2" t="s">
        <v>9645</v>
      </c>
      <c s="2" t="s">
        <v>11368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2" s="14" t="s">
        <v>811</v>
      </c>
      <c s="14" t="s">
        <v>12972</v>
      </c>
      <c s="8">
        <v>335116</v>
      </c>
      <c s="8">
        <v>140758</v>
      </c>
      <c s="8">
        <v>194358</v>
      </c>
      <c s="8">
        <v>50</v>
      </c>
      <c s="15" t="s">
        <v>109</v>
      </c>
    </row>
    <row ht="22.5" customHeight="1">
      <c s="2">
        <v>310</v>
      </c>
      <c s="2">
        <v>4216</v>
      </c>
      <c s="2" t="s">
        <v>9645</v>
      </c>
      <c s="2" t="s">
        <v>11368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3" s="14" t="s">
        <v>700</v>
      </c>
      <c s="14" t="s">
        <v>12973</v>
      </c>
      <c s="8">
        <v>405951</v>
      </c>
      <c s="8">
        <v>138024</v>
      </c>
      <c s="8">
        <v>267927</v>
      </c>
      <c s="8">
        <v>50</v>
      </c>
      <c s="15" t="s">
        <v>109</v>
      </c>
    </row>
    <row ht="22.5" customHeight="1">
      <c s="2">
        <v>310</v>
      </c>
      <c s="2">
        <v>4216</v>
      </c>
      <c s="2" t="s">
        <v>9645</v>
      </c>
      <c s="2" t="s">
        <v>11368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4" s="14" t="s">
        <v>704</v>
      </c>
      <c s="14" t="s">
        <v>12974</v>
      </c>
      <c s="8">
        <v>472469</v>
      </c>
      <c s="8">
        <v>132305</v>
      </c>
      <c s="8">
        <v>340164</v>
      </c>
      <c s="8">
        <v>50</v>
      </c>
      <c s="15" t="s">
        <v>109</v>
      </c>
    </row>
    <row ht="22.5" customHeight="1">
      <c s="2">
        <v>310</v>
      </c>
      <c s="2">
        <v>4217</v>
      </c>
      <c s="2" t="s">
        <v>9645</v>
      </c>
      <c s="2" t="s">
        <v>11369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5" s="14" t="s">
        <v>811</v>
      </c>
      <c s="14" t="s">
        <v>12972</v>
      </c>
      <c s="8">
        <v>397364</v>
      </c>
      <c s="8">
        <v>166901</v>
      </c>
      <c s="8">
        <v>230463</v>
      </c>
      <c s="8">
        <v>50</v>
      </c>
      <c s="15" t="s">
        <v>109</v>
      </c>
    </row>
    <row ht="22.5" customHeight="1">
      <c s="2">
        <v>310</v>
      </c>
      <c s="2">
        <v>4217</v>
      </c>
      <c s="2" t="s">
        <v>9645</v>
      </c>
      <c s="2" t="s">
        <v>11369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6" s="14" t="s">
        <v>700</v>
      </c>
      <c s="14" t="s">
        <v>12973</v>
      </c>
      <c s="8">
        <v>511658</v>
      </c>
      <c s="8">
        <v>173969</v>
      </c>
      <c s="8">
        <v>337689</v>
      </c>
      <c s="8">
        <v>50</v>
      </c>
      <c s="15" t="s">
        <v>109</v>
      </c>
    </row>
    <row ht="22.5" customHeight="1">
      <c s="2">
        <v>310</v>
      </c>
      <c s="2">
        <v>4218</v>
      </c>
      <c s="2" t="s">
        <v>9645</v>
      </c>
      <c s="2" t="s">
        <v>11370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7" s="14" t="s">
        <v>811</v>
      </c>
      <c s="14" t="s">
        <v>12972</v>
      </c>
      <c s="8">
        <v>770853</v>
      </c>
      <c s="8">
        <v>323760</v>
      </c>
      <c s="8">
        <v>447093</v>
      </c>
      <c s="8">
        <v>50</v>
      </c>
      <c s="15" t="s">
        <v>109</v>
      </c>
    </row>
    <row ht="22.5" customHeight="1">
      <c s="2">
        <v>310</v>
      </c>
      <c s="2">
        <v>4219</v>
      </c>
      <c s="2" t="s">
        <v>9645</v>
      </c>
      <c s="2" t="s">
        <v>11371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8" s="14" t="s">
        <v>811</v>
      </c>
      <c s="14" t="s">
        <v>12885</v>
      </c>
      <c s="8">
        <v>973393</v>
      </c>
      <c s="8">
        <v>408850</v>
      </c>
      <c s="8">
        <v>564543</v>
      </c>
      <c s="8">
        <v>50</v>
      </c>
      <c s="15" t="s">
        <v>109</v>
      </c>
    </row>
    <row ht="22.5" customHeight="1">
      <c s="2">
        <v>310</v>
      </c>
      <c s="2">
        <v>4219</v>
      </c>
      <c s="2" t="s">
        <v>9645</v>
      </c>
      <c s="2" t="s">
        <v>11371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39" s="14" t="s">
        <v>698</v>
      </c>
      <c s="14" t="s">
        <v>12270</v>
      </c>
      <c s="8">
        <v>211169</v>
      </c>
      <c s="8">
        <v>80256</v>
      </c>
      <c s="8">
        <v>130913</v>
      </c>
      <c s="8">
        <v>50</v>
      </c>
      <c s="15" t="s">
        <v>109</v>
      </c>
    </row>
    <row ht="22.5" customHeight="1">
      <c s="2">
        <v>310</v>
      </c>
      <c s="2">
        <v>4220</v>
      </c>
      <c s="2" t="s">
        <v>9645</v>
      </c>
      <c s="2" t="s">
        <v>11372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0" s="14" t="s">
        <v>811</v>
      </c>
      <c s="14" t="s">
        <v>12885</v>
      </c>
      <c s="8">
        <v>738397</v>
      </c>
      <c s="8">
        <v>310154</v>
      </c>
      <c s="8">
        <v>428243</v>
      </c>
      <c s="8">
        <v>50</v>
      </c>
      <c s="15" t="s">
        <v>109</v>
      </c>
    </row>
    <row ht="22.5" customHeight="1">
      <c s="2">
        <v>310</v>
      </c>
      <c s="2">
        <v>4221</v>
      </c>
      <c s="2" t="s">
        <v>9645</v>
      </c>
      <c s="2" t="s">
        <v>11373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1" s="14" t="s">
        <v>811</v>
      </c>
      <c s="14" t="s">
        <v>12975</v>
      </c>
      <c s="8">
        <v>1133000</v>
      </c>
      <c s="8">
        <v>475860</v>
      </c>
      <c s="8">
        <v>657140</v>
      </c>
      <c s="8">
        <v>50</v>
      </c>
      <c s="15" t="s">
        <v>109</v>
      </c>
    </row>
    <row ht="22.5" customHeight="1">
      <c s="2">
        <v>310</v>
      </c>
      <c s="2">
        <v>4221</v>
      </c>
      <c s="2" t="s">
        <v>9645</v>
      </c>
      <c s="2" t="s">
        <v>11373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2" s="14" t="s">
        <v>717</v>
      </c>
      <c s="14" t="s">
        <v>12976</v>
      </c>
      <c s="8">
        <v>9774000</v>
      </c>
      <c s="8">
        <v>9109368</v>
      </c>
      <c s="8">
        <v>664632</v>
      </c>
      <c s="8">
        <v>60</v>
      </c>
      <c s="15" t="s">
        <v>109</v>
      </c>
    </row>
    <row ht="22.5" customHeight="1">
      <c s="2">
        <v>310</v>
      </c>
      <c s="2">
        <v>4221</v>
      </c>
      <c s="2" t="s">
        <v>9645</v>
      </c>
      <c s="2" t="s">
        <v>11373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3" s="14" t="s">
        <v>717</v>
      </c>
      <c s="14" t="s">
        <v>12977</v>
      </c>
      <c s="8">
        <v>803250</v>
      </c>
      <c s="8">
        <v>481950</v>
      </c>
      <c s="8">
        <v>321300</v>
      </c>
      <c s="8">
        <v>10</v>
      </c>
      <c s="15" t="s">
        <v>109</v>
      </c>
    </row>
    <row ht="22.5" customHeight="1">
      <c s="2">
        <v>310</v>
      </c>
      <c s="2">
        <v>4221</v>
      </c>
      <c s="2" t="s">
        <v>9645</v>
      </c>
      <c s="2" t="s">
        <v>11373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4" s="14" t="s">
        <v>768</v>
      </c>
      <c s="14" t="s">
        <v>12978</v>
      </c>
      <c s="8">
        <v>8904000</v>
      </c>
      <c s="8">
        <v>8449896</v>
      </c>
      <c s="8">
        <v>454104</v>
      </c>
      <c s="8">
        <v>60</v>
      </c>
      <c s="15" t="s">
        <v>109</v>
      </c>
    </row>
    <row ht="22.5" customHeight="1">
      <c s="2">
        <v>310</v>
      </c>
      <c s="2">
        <v>4222</v>
      </c>
      <c s="2" t="s">
        <v>9645</v>
      </c>
      <c s="2" t="s">
        <v>11374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5" s="14" t="s">
        <v>811</v>
      </c>
      <c s="14" t="s">
        <v>12979</v>
      </c>
      <c s="8">
        <v>6867000</v>
      </c>
      <c s="8">
        <v>2884140</v>
      </c>
      <c s="8">
        <v>3982860</v>
      </c>
      <c s="8">
        <v>50</v>
      </c>
      <c s="15" t="s">
        <v>109</v>
      </c>
    </row>
    <row ht="22.5" customHeight="1">
      <c s="2">
        <v>310</v>
      </c>
      <c s="2">
        <v>4222</v>
      </c>
      <c s="2" t="s">
        <v>9645</v>
      </c>
      <c s="2" t="s">
        <v>11374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6" s="14" t="s">
        <v>789</v>
      </c>
      <c s="14" t="s">
        <v>12395</v>
      </c>
      <c s="8">
        <v>290812</v>
      </c>
      <c s="8">
        <v>244284</v>
      </c>
      <c s="8">
        <v>46528</v>
      </c>
      <c s="8">
        <v>50</v>
      </c>
      <c s="15" t="s">
        <v>109</v>
      </c>
    </row>
    <row ht="22.5" customHeight="1">
      <c s="2">
        <v>310</v>
      </c>
      <c s="2">
        <v>4222</v>
      </c>
      <c s="2" t="s">
        <v>9645</v>
      </c>
      <c s="2" t="s">
        <v>11374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7" s="14" t="s">
        <v>729</v>
      </c>
      <c s="14" t="s">
        <v>12595</v>
      </c>
      <c s="8">
        <v>1156294</v>
      </c>
      <c s="8">
        <v>1156294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4223</v>
      </c>
      <c s="2" t="s">
        <v>9645</v>
      </c>
      <c s="2" t="s">
        <v>11375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8" s="14" t="s">
        <v>811</v>
      </c>
      <c s="14" t="s">
        <v>12980</v>
      </c>
      <c s="8">
        <v>3811000</v>
      </c>
      <c s="8">
        <v>1600620</v>
      </c>
      <c s="8">
        <v>2210380</v>
      </c>
      <c s="8">
        <v>50</v>
      </c>
      <c s="15" t="s">
        <v>109</v>
      </c>
    </row>
    <row ht="22.5" customHeight="1">
      <c s="2">
        <v>310</v>
      </c>
      <c s="2">
        <v>4224</v>
      </c>
      <c s="2" t="s">
        <v>9645</v>
      </c>
      <c s="2" t="s">
        <v>11376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49" s="14" t="s">
        <v>811</v>
      </c>
      <c s="14" t="s">
        <v>12981</v>
      </c>
      <c s="8">
        <v>2214500</v>
      </c>
      <c s="8">
        <v>930090</v>
      </c>
      <c s="8">
        <v>1284410</v>
      </c>
      <c s="8">
        <v>50</v>
      </c>
      <c s="15" t="s">
        <v>109</v>
      </c>
    </row>
    <row ht="22.5" customHeight="1">
      <c s="2">
        <v>310</v>
      </c>
      <c s="2">
        <v>4224</v>
      </c>
      <c s="2" t="s">
        <v>9645</v>
      </c>
      <c s="2" t="s">
        <v>11376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0" s="14" t="s">
        <v>717</v>
      </c>
      <c s="14" t="s">
        <v>12982</v>
      </c>
      <c s="8">
        <v>211545</v>
      </c>
      <c s="8">
        <v>194625</v>
      </c>
      <c s="8">
        <v>16920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1" s="14" t="s">
        <v>811</v>
      </c>
      <c s="14" t="s">
        <v>12983</v>
      </c>
      <c s="8">
        <v>11190000</v>
      </c>
      <c s="8">
        <v>4699800</v>
      </c>
      <c s="8">
        <v>6490200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2" s="14" t="s">
        <v>700</v>
      </c>
      <c s="14" t="s">
        <v>12984</v>
      </c>
      <c s="8">
        <v>2678000</v>
      </c>
      <c s="8">
        <v>910520</v>
      </c>
      <c s="8">
        <v>1767480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3" s="14" t="s">
        <v>707</v>
      </c>
      <c s="14" t="s">
        <v>12260</v>
      </c>
      <c s="8">
        <v>171916</v>
      </c>
      <c s="8">
        <v>151288</v>
      </c>
      <c s="8">
        <v>20628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4" s="14" t="s">
        <v>723</v>
      </c>
      <c s="14" t="s">
        <v>12985</v>
      </c>
      <c s="8">
        <v>1581595</v>
      </c>
      <c s="8">
        <v>1518333</v>
      </c>
      <c s="8">
        <v>63262</v>
      </c>
      <c s="8">
        <v>50</v>
      </c>
      <c s="15" t="s">
        <v>109</v>
      </c>
    </row>
    <row ht="22.5" customHeight="1">
      <c s="2">
        <v>310</v>
      </c>
      <c s="2">
        <v>4225</v>
      </c>
      <c s="2" t="s">
        <v>9645</v>
      </c>
      <c s="2" t="s">
        <v>11377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5" s="14" t="s">
        <v>727</v>
      </c>
      <c s="14" t="s">
        <v>12232</v>
      </c>
      <c s="8">
        <v>1533735</v>
      </c>
      <c s="8">
        <v>1380362</v>
      </c>
      <c s="8">
        <v>153373</v>
      </c>
      <c s="8">
        <v>10</v>
      </c>
      <c s="15" t="s">
        <v>109</v>
      </c>
    </row>
    <row ht="22.5" customHeight="1">
      <c s="2">
        <v>310</v>
      </c>
      <c s="2">
        <v>4226</v>
      </c>
      <c s="2" t="s">
        <v>9645</v>
      </c>
      <c s="2" t="s">
        <v>11378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6" s="14" t="s">
        <v>811</v>
      </c>
      <c s="14" t="s">
        <v>12986</v>
      </c>
      <c s="8">
        <v>1751000</v>
      </c>
      <c s="8">
        <v>735420</v>
      </c>
      <c s="8">
        <v>1015580</v>
      </c>
      <c s="8">
        <v>50</v>
      </c>
      <c s="15" t="s">
        <v>109</v>
      </c>
    </row>
    <row ht="22.5" customHeight="1">
      <c s="2">
        <v>310</v>
      </c>
      <c s="2">
        <v>4226</v>
      </c>
      <c s="2" t="s">
        <v>9645</v>
      </c>
      <c s="2" t="s">
        <v>11378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7" s="14" t="s">
        <v>698</v>
      </c>
      <c s="14" t="s">
        <v>12987</v>
      </c>
      <c s="8">
        <v>1493500</v>
      </c>
      <c s="8">
        <v>567530</v>
      </c>
      <c s="8">
        <v>925970</v>
      </c>
      <c s="8">
        <v>50</v>
      </c>
      <c s="15" t="s">
        <v>109</v>
      </c>
    </row>
    <row ht="22.5" customHeight="1">
      <c s="2">
        <v>310</v>
      </c>
      <c s="2">
        <v>4226</v>
      </c>
      <c s="2" t="s">
        <v>9645</v>
      </c>
      <c s="2" t="s">
        <v>11378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8" s="14" t="s">
        <v>727</v>
      </c>
      <c s="14" t="s">
        <v>12232</v>
      </c>
      <c s="8">
        <v>631538</v>
      </c>
      <c s="8">
        <v>568385</v>
      </c>
      <c s="8">
        <v>63153</v>
      </c>
      <c s="8">
        <v>10</v>
      </c>
      <c s="15" t="s">
        <v>109</v>
      </c>
    </row>
    <row ht="22.5" customHeight="1">
      <c s="2">
        <v>310</v>
      </c>
      <c s="2">
        <v>4227</v>
      </c>
      <c s="2" t="s">
        <v>9645</v>
      </c>
      <c s="2" t="s">
        <v>11379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59" s="14" t="s">
        <v>811</v>
      </c>
      <c s="14" t="s">
        <v>12988</v>
      </c>
      <c s="8">
        <v>2060000</v>
      </c>
      <c s="8">
        <v>865200</v>
      </c>
      <c s="8">
        <v>1194800</v>
      </c>
      <c s="8">
        <v>50</v>
      </c>
      <c s="15" t="s">
        <v>109</v>
      </c>
    </row>
    <row ht="22.5" customHeight="1">
      <c s="2">
        <v>310</v>
      </c>
      <c s="2">
        <v>4228</v>
      </c>
      <c s="2" t="s">
        <v>9645</v>
      </c>
      <c s="2" t="s">
        <v>11380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0" s="14" t="s">
        <v>811</v>
      </c>
      <c s="14" t="s">
        <v>12989</v>
      </c>
      <c s="8">
        <v>1205100</v>
      </c>
      <c s="8">
        <v>506142</v>
      </c>
      <c s="8">
        <v>698958</v>
      </c>
      <c s="8">
        <v>50</v>
      </c>
      <c s="15" t="s">
        <v>109</v>
      </c>
    </row>
    <row ht="22.5" customHeight="1">
      <c s="2">
        <v>310</v>
      </c>
      <c s="2">
        <v>4229</v>
      </c>
      <c s="2" t="s">
        <v>9645</v>
      </c>
      <c s="2" t="s">
        <v>11381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1" s="14" t="s">
        <v>811</v>
      </c>
      <c s="14" t="s">
        <v>12990</v>
      </c>
      <c s="8">
        <v>1017000</v>
      </c>
      <c s="8">
        <v>427140</v>
      </c>
      <c s="8">
        <v>589860</v>
      </c>
      <c s="8">
        <v>50</v>
      </c>
      <c s="15" t="s">
        <v>109</v>
      </c>
    </row>
    <row ht="22.5" customHeight="1">
      <c s="2">
        <v>310</v>
      </c>
      <c s="2">
        <v>4229</v>
      </c>
      <c s="2" t="s">
        <v>9645</v>
      </c>
      <c s="2" t="s">
        <v>11381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2" s="14" t="s">
        <v>700</v>
      </c>
      <c s="14" t="s">
        <v>12991</v>
      </c>
      <c s="8">
        <v>1133000</v>
      </c>
      <c s="8">
        <v>385220</v>
      </c>
      <c s="8">
        <v>747780</v>
      </c>
      <c s="8">
        <v>50</v>
      </c>
      <c s="15" t="s">
        <v>109</v>
      </c>
    </row>
    <row ht="22.5" customHeight="1">
      <c s="2">
        <v>310</v>
      </c>
      <c s="2">
        <v>4230</v>
      </c>
      <c s="2" t="s">
        <v>9645</v>
      </c>
      <c s="2" t="s">
        <v>11382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3" s="14" t="s">
        <v>811</v>
      </c>
      <c s="14" t="s">
        <v>12992</v>
      </c>
      <c s="8">
        <v>1751000</v>
      </c>
      <c s="8">
        <v>735420</v>
      </c>
      <c s="8">
        <v>1015580</v>
      </c>
      <c s="8">
        <v>50</v>
      </c>
      <c s="15" t="s">
        <v>109</v>
      </c>
    </row>
    <row ht="22.5" customHeight="1">
      <c s="2">
        <v>310</v>
      </c>
      <c s="2">
        <v>4230</v>
      </c>
      <c s="2" t="s">
        <v>9645</v>
      </c>
      <c s="2" t="s">
        <v>11382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4" s="14" t="s">
        <v>715</v>
      </c>
      <c s="14" t="s">
        <v>12993</v>
      </c>
      <c s="8">
        <v>2840400</v>
      </c>
      <c s="8">
        <v>2556360</v>
      </c>
      <c s="8">
        <v>284040</v>
      </c>
      <c s="8">
        <v>50</v>
      </c>
      <c s="15" t="s">
        <v>109</v>
      </c>
    </row>
    <row ht="22.5" customHeight="1">
      <c s="2">
        <v>310</v>
      </c>
      <c s="2">
        <v>4230</v>
      </c>
      <c s="2" t="s">
        <v>9645</v>
      </c>
      <c s="2" t="s">
        <v>11382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5" s="14" t="s">
        <v>715</v>
      </c>
      <c s="14" t="s">
        <v>12994</v>
      </c>
      <c s="8">
        <v>378000</v>
      </c>
      <c s="8">
        <v>340200</v>
      </c>
      <c s="8">
        <v>37800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6" s="14" t="s">
        <v>811</v>
      </c>
      <c s="14" t="s">
        <v>12995</v>
      </c>
      <c s="8">
        <v>463500</v>
      </c>
      <c s="8">
        <v>194670</v>
      </c>
      <c s="8">
        <v>268830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7" s="14" t="s">
        <v>824</v>
      </c>
      <c s="14" t="s">
        <v>12996</v>
      </c>
      <c s="8">
        <v>628300</v>
      </c>
      <c s="8">
        <v>226188</v>
      </c>
      <c s="8">
        <v>402112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8" s="14" t="s">
        <v>803</v>
      </c>
      <c s="14" t="s">
        <v>12219</v>
      </c>
      <c s="8">
        <v>531262</v>
      </c>
      <c s="8">
        <v>403762</v>
      </c>
      <c s="8">
        <v>127500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69" s="14" t="s">
        <v>754</v>
      </c>
      <c s="14" t="s">
        <v>12354</v>
      </c>
      <c s="8">
        <v>1005642</v>
      </c>
      <c s="8">
        <v>784410</v>
      </c>
      <c s="8">
        <v>221232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0" s="14" t="s">
        <v>715</v>
      </c>
      <c s="14" t="s">
        <v>12997</v>
      </c>
      <c s="8">
        <v>1782000</v>
      </c>
      <c s="8">
        <v>1603800</v>
      </c>
      <c s="8">
        <v>178200</v>
      </c>
      <c s="8">
        <v>50</v>
      </c>
      <c s="15" t="s">
        <v>109</v>
      </c>
    </row>
    <row ht="22.5" customHeight="1">
      <c s="2">
        <v>310</v>
      </c>
      <c s="2">
        <v>4231</v>
      </c>
      <c s="2" t="s">
        <v>9645</v>
      </c>
      <c s="2" t="s">
        <v>11383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1" s="14" t="s">
        <v>715</v>
      </c>
      <c s="14" t="s">
        <v>12998</v>
      </c>
      <c s="8">
        <v>367200</v>
      </c>
      <c s="8">
        <v>330480</v>
      </c>
      <c s="8">
        <v>36720</v>
      </c>
      <c s="8">
        <v>50</v>
      </c>
      <c s="15" t="s">
        <v>109</v>
      </c>
    </row>
    <row ht="22.5" customHeight="1">
      <c s="2">
        <v>310</v>
      </c>
      <c s="2">
        <v>4232</v>
      </c>
      <c s="2" t="s">
        <v>9645</v>
      </c>
      <c s="2" t="s">
        <v>11384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2" s="14" t="s">
        <v>811</v>
      </c>
      <c s="14" t="s">
        <v>12999</v>
      </c>
      <c s="8">
        <v>2523500</v>
      </c>
      <c s="8">
        <v>1059870</v>
      </c>
      <c s="8">
        <v>1463630</v>
      </c>
      <c s="8">
        <v>50</v>
      </c>
      <c s="15" t="s">
        <v>109</v>
      </c>
    </row>
    <row ht="22.5" customHeight="1">
      <c s="2">
        <v>310</v>
      </c>
      <c s="2">
        <v>4232</v>
      </c>
      <c s="2" t="s">
        <v>9645</v>
      </c>
      <c s="2" t="s">
        <v>11384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3" s="14" t="s">
        <v>756</v>
      </c>
      <c s="14" t="s">
        <v>12043</v>
      </c>
      <c s="8">
        <v>2012180</v>
      </c>
      <c s="8">
        <v>1649993</v>
      </c>
      <c s="8">
        <v>362187</v>
      </c>
      <c s="8">
        <v>50</v>
      </c>
      <c s="15" t="s">
        <v>109</v>
      </c>
    </row>
    <row ht="22.5" customHeight="1">
      <c s="2">
        <v>310</v>
      </c>
      <c s="2">
        <v>4232</v>
      </c>
      <c s="2" t="s">
        <v>9645</v>
      </c>
      <c s="2" t="s">
        <v>11384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4" s="14" t="s">
        <v>717</v>
      </c>
      <c s="14" t="s">
        <v>13000</v>
      </c>
      <c s="8">
        <v>411871</v>
      </c>
      <c s="8">
        <v>247123</v>
      </c>
      <c s="8">
        <v>164748</v>
      </c>
      <c s="8">
        <v>10</v>
      </c>
      <c s="15" t="s">
        <v>109</v>
      </c>
    </row>
    <row ht="22.5" customHeight="1">
      <c s="2">
        <v>310</v>
      </c>
      <c s="2">
        <v>4233</v>
      </c>
      <c s="2" t="s">
        <v>9645</v>
      </c>
      <c s="2" t="s">
        <v>11385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5" s="14" t="s">
        <v>11958</v>
      </c>
      <c s="14" t="s">
        <v>13001</v>
      </c>
      <c s="8">
        <v>1236000</v>
      </c>
      <c s="8">
        <v>543840</v>
      </c>
      <c s="8">
        <v>692160</v>
      </c>
      <c s="8">
        <v>50</v>
      </c>
      <c s="15" t="s">
        <v>109</v>
      </c>
    </row>
    <row ht="22.5" customHeight="1">
      <c s="2">
        <v>310</v>
      </c>
      <c s="2">
        <v>4234</v>
      </c>
      <c s="2" t="s">
        <v>9645</v>
      </c>
      <c s="2" t="s">
        <v>11386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6" s="14" t="s">
        <v>11958</v>
      </c>
      <c s="14" t="s">
        <v>13002</v>
      </c>
      <c s="8">
        <v>3038000</v>
      </c>
      <c s="8">
        <v>1336720</v>
      </c>
      <c s="8">
        <v>1701280</v>
      </c>
      <c s="8">
        <v>50</v>
      </c>
      <c s="15" t="s">
        <v>109</v>
      </c>
    </row>
    <row ht="22.5" customHeight="1">
      <c s="2">
        <v>310</v>
      </c>
      <c s="2">
        <v>4235</v>
      </c>
      <c s="2" t="s">
        <v>9645</v>
      </c>
      <c s="2" t="s">
        <v>11387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7" s="14" t="s">
        <v>811</v>
      </c>
      <c s="14" t="s">
        <v>13003</v>
      </c>
      <c s="8">
        <v>875500</v>
      </c>
      <c s="8">
        <v>367710</v>
      </c>
      <c s="8">
        <v>507790</v>
      </c>
      <c s="8">
        <v>50</v>
      </c>
      <c s="15" t="s">
        <v>109</v>
      </c>
    </row>
    <row ht="22.5" customHeight="1">
      <c s="2">
        <v>310</v>
      </c>
      <c s="2">
        <v>4235</v>
      </c>
      <c s="2" t="s">
        <v>9645</v>
      </c>
      <c s="2" t="s">
        <v>11387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8" s="14" t="s">
        <v>705</v>
      </c>
      <c s="14" t="s">
        <v>13004</v>
      </c>
      <c s="8">
        <v>700000</v>
      </c>
      <c s="8">
        <v>182000</v>
      </c>
      <c s="8">
        <v>518000</v>
      </c>
      <c s="8">
        <v>50</v>
      </c>
      <c s="15" t="s">
        <v>109</v>
      </c>
    </row>
    <row ht="22.5" customHeight="1">
      <c s="2">
        <v>310</v>
      </c>
      <c s="2">
        <v>4235</v>
      </c>
      <c s="2" t="s">
        <v>9645</v>
      </c>
      <c s="2" t="s">
        <v>11387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79" s="14" t="s">
        <v>705</v>
      </c>
      <c s="14" t="s">
        <v>13005</v>
      </c>
      <c s="8">
        <v>850000</v>
      </c>
      <c s="8">
        <v>221000</v>
      </c>
      <c s="8">
        <v>629000</v>
      </c>
      <c s="8">
        <v>50</v>
      </c>
      <c s="15" t="s">
        <v>109</v>
      </c>
    </row>
    <row ht="22.5" customHeight="1">
      <c s="2">
        <v>310</v>
      </c>
      <c s="2">
        <v>4235</v>
      </c>
      <c s="2" t="s">
        <v>9645</v>
      </c>
      <c s="2" t="s">
        <v>11387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0" s="14" t="s">
        <v>727</v>
      </c>
      <c s="14" t="s">
        <v>12232</v>
      </c>
      <c s="8">
        <v>383434</v>
      </c>
      <c s="8">
        <v>345091</v>
      </c>
      <c s="8">
        <v>38343</v>
      </c>
      <c s="8">
        <v>10</v>
      </c>
      <c s="15" t="s">
        <v>109</v>
      </c>
    </row>
    <row ht="22.5" customHeight="1">
      <c s="2">
        <v>310</v>
      </c>
      <c s="2">
        <v>4236</v>
      </c>
      <c s="2" t="s">
        <v>9645</v>
      </c>
      <c s="2" t="s">
        <v>11388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1" s="14" t="s">
        <v>811</v>
      </c>
      <c s="14" t="s">
        <v>13006</v>
      </c>
      <c s="8">
        <v>1246300</v>
      </c>
      <c s="8">
        <v>523446</v>
      </c>
      <c s="8">
        <v>722854</v>
      </c>
      <c s="8">
        <v>50</v>
      </c>
      <c s="15" t="s">
        <v>109</v>
      </c>
    </row>
    <row ht="22.5" customHeight="1">
      <c s="2">
        <v>310</v>
      </c>
      <c s="2">
        <v>4236</v>
      </c>
      <c s="2" t="s">
        <v>9645</v>
      </c>
      <c s="2" t="s">
        <v>11388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2" s="14" t="s">
        <v>754</v>
      </c>
      <c s="14" t="s">
        <v>12251</v>
      </c>
      <c s="8">
        <v>8412075</v>
      </c>
      <c s="8">
        <v>6561424</v>
      </c>
      <c s="8">
        <v>1850651</v>
      </c>
      <c s="8">
        <v>50</v>
      </c>
      <c s="15" t="s">
        <v>109</v>
      </c>
    </row>
    <row ht="22.5" customHeight="1">
      <c s="2">
        <v>310</v>
      </c>
      <c s="2">
        <v>4236</v>
      </c>
      <c s="2" t="s">
        <v>9645</v>
      </c>
      <c s="2" t="s">
        <v>11388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3" s="14" t="s">
        <v>727</v>
      </c>
      <c s="14" t="s">
        <v>12232</v>
      </c>
      <c s="8">
        <v>248104</v>
      </c>
      <c s="8">
        <v>223294</v>
      </c>
      <c s="8">
        <v>24810</v>
      </c>
      <c s="8">
        <v>10</v>
      </c>
      <c s="15" t="s">
        <v>109</v>
      </c>
    </row>
    <row ht="22.5" customHeight="1">
      <c s="2">
        <v>310</v>
      </c>
      <c s="2">
        <v>4237</v>
      </c>
      <c s="2" t="s">
        <v>9645</v>
      </c>
      <c s="2" t="s">
        <v>11389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4" s="14" t="s">
        <v>743</v>
      </c>
      <c s="14" t="s">
        <v>12894</v>
      </c>
      <c s="8">
        <v>544559</v>
      </c>
      <c s="8">
        <v>217829</v>
      </c>
      <c s="8">
        <v>326730</v>
      </c>
      <c s="8">
        <v>50</v>
      </c>
      <c s="15" t="s">
        <v>109</v>
      </c>
    </row>
    <row ht="22.5" customHeight="1">
      <c s="2">
        <v>310</v>
      </c>
      <c s="2">
        <v>4238</v>
      </c>
      <c s="2" t="s">
        <v>9645</v>
      </c>
      <c s="2" t="s">
        <v>11390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5" s="14" t="s">
        <v>743</v>
      </c>
      <c s="14" t="s">
        <v>12894</v>
      </c>
      <c s="8">
        <v>455406</v>
      </c>
      <c s="8">
        <v>182166</v>
      </c>
      <c s="8">
        <v>273240</v>
      </c>
      <c s="8">
        <v>50</v>
      </c>
      <c s="15" t="s">
        <v>109</v>
      </c>
    </row>
    <row ht="22.5" customHeight="1">
      <c s="2">
        <v>310</v>
      </c>
      <c s="2">
        <v>4239</v>
      </c>
      <c s="2" t="s">
        <v>9645</v>
      </c>
      <c s="2" t="s">
        <v>11391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6" s="14" t="s">
        <v>743</v>
      </c>
      <c s="14" t="s">
        <v>13007</v>
      </c>
      <c s="8">
        <v>3656500</v>
      </c>
      <c s="8">
        <v>1462600</v>
      </c>
      <c s="8">
        <v>2193900</v>
      </c>
      <c s="8">
        <v>50</v>
      </c>
      <c s="15" t="s">
        <v>109</v>
      </c>
    </row>
    <row ht="22.5" customHeight="1">
      <c s="2">
        <v>310</v>
      </c>
      <c s="2">
        <v>4239</v>
      </c>
      <c s="2" t="s">
        <v>9645</v>
      </c>
      <c s="2" t="s">
        <v>11391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7" s="14" t="s">
        <v>727</v>
      </c>
      <c s="14" t="s">
        <v>12499</v>
      </c>
      <c s="8">
        <v>1117976</v>
      </c>
      <c s="8">
        <v>1043072</v>
      </c>
      <c s="8">
        <v>74904</v>
      </c>
      <c s="8">
        <v>15</v>
      </c>
      <c s="15" t="s">
        <v>109</v>
      </c>
    </row>
    <row ht="22.5" customHeight="1">
      <c s="2">
        <v>310</v>
      </c>
      <c s="2">
        <v>4240</v>
      </c>
      <c s="2" t="s">
        <v>9645</v>
      </c>
      <c s="2" t="s">
        <v>11392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8" s="14" t="s">
        <v>743</v>
      </c>
      <c s="14" t="s">
        <v>12172</v>
      </c>
      <c s="8">
        <v>79960</v>
      </c>
      <c s="8">
        <v>31990</v>
      </c>
      <c s="8">
        <v>47970</v>
      </c>
      <c s="8">
        <v>50</v>
      </c>
      <c s="15" t="s">
        <v>109</v>
      </c>
    </row>
    <row ht="22.5" customHeight="1">
      <c s="2">
        <v>310</v>
      </c>
      <c s="2">
        <v>4241</v>
      </c>
      <c s="2" t="s">
        <v>9645</v>
      </c>
      <c s="2" t="s">
        <v>11393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89" s="14" t="s">
        <v>743</v>
      </c>
      <c s="14" t="s">
        <v>12968</v>
      </c>
      <c s="8">
        <v>435294</v>
      </c>
      <c s="8">
        <v>174144</v>
      </c>
      <c s="8">
        <v>261150</v>
      </c>
      <c s="8">
        <v>50</v>
      </c>
      <c s="15" t="s">
        <v>109</v>
      </c>
    </row>
    <row ht="22.5" customHeight="1">
      <c s="2">
        <v>310</v>
      </c>
      <c s="2">
        <v>4242</v>
      </c>
      <c s="2" t="s">
        <v>9645</v>
      </c>
      <c s="2" t="s">
        <v>11394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0" s="14" t="s">
        <v>743</v>
      </c>
      <c s="14" t="s">
        <v>12968</v>
      </c>
      <c s="8">
        <v>932075</v>
      </c>
      <c s="8">
        <v>372845</v>
      </c>
      <c s="8">
        <v>559230</v>
      </c>
      <c s="8">
        <v>50</v>
      </c>
      <c s="15" t="s">
        <v>109</v>
      </c>
    </row>
    <row ht="22.5" customHeight="1">
      <c s="2">
        <v>310</v>
      </c>
      <c s="2">
        <v>4243</v>
      </c>
      <c s="2" t="s">
        <v>9645</v>
      </c>
      <c s="2" t="s">
        <v>11395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1" s="14" t="s">
        <v>743</v>
      </c>
      <c s="14" t="s">
        <v>12968</v>
      </c>
      <c s="8">
        <v>433342</v>
      </c>
      <c s="8">
        <v>173362</v>
      </c>
      <c s="8">
        <v>259980</v>
      </c>
      <c s="8">
        <v>50</v>
      </c>
      <c s="15" t="s">
        <v>109</v>
      </c>
    </row>
    <row ht="22.5" customHeight="1">
      <c s="2">
        <v>310</v>
      </c>
      <c s="2">
        <v>4244</v>
      </c>
      <c s="2" t="s">
        <v>9645</v>
      </c>
      <c s="2" t="s">
        <v>11396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2" s="14" t="s">
        <v>743</v>
      </c>
      <c s="14" t="s">
        <v>12968</v>
      </c>
      <c s="8">
        <v>499709</v>
      </c>
      <c s="8">
        <v>199889</v>
      </c>
      <c s="8">
        <v>299820</v>
      </c>
      <c s="8">
        <v>50</v>
      </c>
      <c s="15" t="s">
        <v>109</v>
      </c>
    </row>
    <row ht="22.5" customHeight="1">
      <c s="2">
        <v>310</v>
      </c>
      <c s="2">
        <v>4244</v>
      </c>
      <c s="2" t="s">
        <v>9645</v>
      </c>
      <c s="2" t="s">
        <v>11396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3" s="14" t="s">
        <v>768</v>
      </c>
      <c s="14" t="s">
        <v>13008</v>
      </c>
      <c s="8">
        <v>275256</v>
      </c>
      <c s="8">
        <v>192681</v>
      </c>
      <c s="8">
        <v>82575</v>
      </c>
      <c s="8">
        <v>10</v>
      </c>
      <c s="15" t="s">
        <v>109</v>
      </c>
    </row>
    <row ht="22.5" customHeight="1">
      <c s="2">
        <v>310</v>
      </c>
      <c s="2">
        <v>4244</v>
      </c>
      <c s="2" t="s">
        <v>9645</v>
      </c>
      <c s="2" t="s">
        <v>11396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4" s="14" t="s">
        <v>723</v>
      </c>
      <c s="14" t="s">
        <v>13009</v>
      </c>
      <c s="8">
        <v>180770</v>
      </c>
      <c s="8">
        <v>173540</v>
      </c>
      <c s="8">
        <v>7230</v>
      </c>
      <c s="8">
        <v>50</v>
      </c>
      <c s="15" t="s">
        <v>109</v>
      </c>
    </row>
    <row ht="22.5" customHeight="1">
      <c s="2">
        <v>310</v>
      </c>
      <c s="2">
        <v>4245</v>
      </c>
      <c s="2" t="s">
        <v>9645</v>
      </c>
      <c s="2" t="s">
        <v>11397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5" s="14" t="s">
        <v>743</v>
      </c>
      <c s="14" t="s">
        <v>12312</v>
      </c>
      <c s="8">
        <v>738973</v>
      </c>
      <c s="8">
        <v>295603</v>
      </c>
      <c s="8">
        <v>443370</v>
      </c>
      <c s="8">
        <v>50</v>
      </c>
      <c s="15" t="s">
        <v>109</v>
      </c>
    </row>
    <row ht="22.5" customHeight="1">
      <c s="2">
        <v>310</v>
      </c>
      <c s="2">
        <v>4245</v>
      </c>
      <c s="2" t="s">
        <v>9645</v>
      </c>
      <c s="2" t="s">
        <v>11397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6" s="14" t="s">
        <v>858</v>
      </c>
      <c s="14" t="s">
        <v>12322</v>
      </c>
      <c s="8">
        <v>459420</v>
      </c>
      <c s="8">
        <v>147028</v>
      </c>
      <c s="8">
        <v>312392</v>
      </c>
      <c s="8">
        <v>50</v>
      </c>
      <c s="15" t="s">
        <v>109</v>
      </c>
    </row>
    <row ht="22.5" customHeight="1">
      <c s="2">
        <v>310</v>
      </c>
      <c s="2">
        <v>4246</v>
      </c>
      <c s="2" t="s">
        <v>9645</v>
      </c>
      <c s="2" t="s">
        <v>11398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7" s="14" t="s">
        <v>743</v>
      </c>
      <c s="14" t="s">
        <v>12312</v>
      </c>
      <c s="8">
        <v>262290</v>
      </c>
      <c s="8">
        <v>104940</v>
      </c>
      <c s="8">
        <v>157350</v>
      </c>
      <c s="8">
        <v>50</v>
      </c>
      <c s="15" t="s">
        <v>109</v>
      </c>
    </row>
    <row ht="22.5" customHeight="1">
      <c s="2">
        <v>310</v>
      </c>
      <c s="2">
        <v>4246</v>
      </c>
      <c s="2" t="s">
        <v>9645</v>
      </c>
      <c s="2" t="s">
        <v>11398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8" s="14" t="s">
        <v>700</v>
      </c>
      <c s="14" t="s">
        <v>13010</v>
      </c>
      <c s="8">
        <v>778720</v>
      </c>
      <c s="8">
        <v>264778</v>
      </c>
      <c s="8">
        <v>513942</v>
      </c>
      <c s="8">
        <v>50</v>
      </c>
      <c s="15" t="s">
        <v>109</v>
      </c>
    </row>
    <row ht="22.5" customHeight="1">
      <c s="2">
        <v>310</v>
      </c>
      <c s="2">
        <v>4246</v>
      </c>
      <c s="2" t="s">
        <v>9645</v>
      </c>
      <c s="2" t="s">
        <v>11398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4999" s="14" t="s">
        <v>858</v>
      </c>
      <c s="14" t="s">
        <v>12322</v>
      </c>
      <c s="8">
        <v>538980</v>
      </c>
      <c s="8">
        <v>172494</v>
      </c>
      <c s="8">
        <v>366486</v>
      </c>
      <c s="8">
        <v>50</v>
      </c>
      <c s="15" t="s">
        <v>109</v>
      </c>
    </row>
    <row ht="22.5" customHeight="1">
      <c s="2">
        <v>310</v>
      </c>
      <c s="2">
        <v>4247</v>
      </c>
      <c s="2" t="s">
        <v>9645</v>
      </c>
      <c s="2" t="s">
        <v>11399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0" s="14" t="s">
        <v>743</v>
      </c>
      <c s="14" t="s">
        <v>12967</v>
      </c>
      <c s="8">
        <v>701590</v>
      </c>
      <c s="8">
        <v>280660</v>
      </c>
      <c s="8">
        <v>420930</v>
      </c>
      <c s="8">
        <v>50</v>
      </c>
      <c s="15" t="s">
        <v>109</v>
      </c>
    </row>
    <row ht="22.5" customHeight="1">
      <c s="2">
        <v>310</v>
      </c>
      <c s="2">
        <v>4248</v>
      </c>
      <c s="2" t="s">
        <v>9645</v>
      </c>
      <c s="2" t="s">
        <v>11400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1" s="14" t="s">
        <v>743</v>
      </c>
      <c s="14" t="s">
        <v>12967</v>
      </c>
      <c s="8">
        <v>493903</v>
      </c>
      <c s="8">
        <v>197563</v>
      </c>
      <c s="8">
        <v>296340</v>
      </c>
      <c s="8">
        <v>50</v>
      </c>
      <c s="15" t="s">
        <v>109</v>
      </c>
    </row>
    <row ht="22.5" customHeight="1">
      <c s="2">
        <v>310</v>
      </c>
      <c s="2">
        <v>4249</v>
      </c>
      <c s="2" t="s">
        <v>9645</v>
      </c>
      <c s="2" t="s">
        <v>11401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2" s="14" t="s">
        <v>743</v>
      </c>
      <c s="14" t="s">
        <v>12967</v>
      </c>
      <c s="8">
        <v>661292</v>
      </c>
      <c s="8">
        <v>264542</v>
      </c>
      <c s="8">
        <v>396750</v>
      </c>
      <c s="8">
        <v>50</v>
      </c>
      <c s="15" t="s">
        <v>109</v>
      </c>
    </row>
    <row ht="22.5" customHeight="1">
      <c s="2">
        <v>310</v>
      </c>
      <c s="2">
        <v>4249</v>
      </c>
      <c s="2" t="s">
        <v>9645</v>
      </c>
      <c s="2" t="s">
        <v>11401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3" s="14" t="s">
        <v>743</v>
      </c>
      <c s="14" t="s">
        <v>12704</v>
      </c>
      <c s="8">
        <v>71129</v>
      </c>
      <c s="8">
        <v>28469</v>
      </c>
      <c s="8">
        <v>42660</v>
      </c>
      <c s="8">
        <v>50</v>
      </c>
      <c s="15" t="s">
        <v>109</v>
      </c>
    </row>
    <row ht="22.5" customHeight="1">
      <c s="2">
        <v>310</v>
      </c>
      <c s="2">
        <v>4250</v>
      </c>
      <c s="2" t="s">
        <v>9645</v>
      </c>
      <c s="2" t="s">
        <v>11402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4" s="14" t="s">
        <v>743</v>
      </c>
      <c s="14" t="s">
        <v>13011</v>
      </c>
      <c s="8">
        <v>712709</v>
      </c>
      <c s="8">
        <v>285089</v>
      </c>
      <c s="8">
        <v>427620</v>
      </c>
      <c s="8">
        <v>50</v>
      </c>
      <c s="15" t="s">
        <v>109</v>
      </c>
    </row>
    <row ht="22.5" customHeight="1">
      <c s="2">
        <v>310</v>
      </c>
      <c s="2">
        <v>4251</v>
      </c>
      <c s="2" t="s">
        <v>9645</v>
      </c>
      <c s="2" t="s">
        <v>11403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5" s="14" t="s">
        <v>743</v>
      </c>
      <c s="14" t="s">
        <v>13011</v>
      </c>
      <c s="8">
        <v>332676</v>
      </c>
      <c s="8">
        <v>133086</v>
      </c>
      <c s="8">
        <v>199590</v>
      </c>
      <c s="8">
        <v>50</v>
      </c>
      <c s="15" t="s">
        <v>109</v>
      </c>
    </row>
    <row ht="22.5" customHeight="1">
      <c s="2">
        <v>310</v>
      </c>
      <c s="2">
        <v>4252</v>
      </c>
      <c s="2" t="s">
        <v>9645</v>
      </c>
      <c s="2" t="s">
        <v>11404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6" s="14" t="s">
        <v>743</v>
      </c>
      <c s="14" t="s">
        <v>13011</v>
      </c>
      <c s="8">
        <v>371745</v>
      </c>
      <c s="8">
        <v>148725</v>
      </c>
      <c s="8">
        <v>223020</v>
      </c>
      <c s="8">
        <v>50</v>
      </c>
      <c s="15" t="s">
        <v>109</v>
      </c>
    </row>
    <row ht="22.5" customHeight="1">
      <c s="2">
        <v>310</v>
      </c>
      <c s="2">
        <v>4253</v>
      </c>
      <c s="2" t="s">
        <v>9645</v>
      </c>
      <c s="2" t="s">
        <v>11405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7" s="14" t="s">
        <v>743</v>
      </c>
      <c s="14" t="s">
        <v>13011</v>
      </c>
      <c s="8">
        <v>348067</v>
      </c>
      <c s="8">
        <v>139237</v>
      </c>
      <c s="8">
        <v>208830</v>
      </c>
      <c s="8">
        <v>50</v>
      </c>
      <c s="15" t="s">
        <v>109</v>
      </c>
    </row>
    <row ht="22.5" customHeight="1">
      <c s="2">
        <v>310</v>
      </c>
      <c s="2">
        <v>4254</v>
      </c>
      <c s="2" t="s">
        <v>9645</v>
      </c>
      <c s="2" t="s">
        <v>11406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8" s="14" t="s">
        <v>743</v>
      </c>
      <c s="14" t="s">
        <v>13011</v>
      </c>
      <c s="8">
        <v>558802</v>
      </c>
      <c s="8">
        <v>223522</v>
      </c>
      <c s="8">
        <v>335280</v>
      </c>
      <c s="8">
        <v>50</v>
      </c>
      <c s="15" t="s">
        <v>109</v>
      </c>
    </row>
    <row ht="22.5" customHeight="1">
      <c s="2">
        <v>310</v>
      </c>
      <c s="2">
        <v>4255</v>
      </c>
      <c s="2" t="s">
        <v>9645</v>
      </c>
      <c s="2" t="s">
        <v>11407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09" s="14" t="s">
        <v>743</v>
      </c>
      <c s="14" t="s">
        <v>11964</v>
      </c>
      <c s="8">
        <v>271457</v>
      </c>
      <c s="8">
        <v>108587</v>
      </c>
      <c s="8">
        <v>162870</v>
      </c>
      <c s="8">
        <v>50</v>
      </c>
      <c s="15" t="s">
        <v>109</v>
      </c>
    </row>
    <row ht="22.5" customHeight="1">
      <c s="2">
        <v>310</v>
      </c>
      <c s="2">
        <v>4255</v>
      </c>
      <c s="2" t="s">
        <v>9645</v>
      </c>
      <c s="2" t="s">
        <v>11407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0" s="14" t="s">
        <v>705</v>
      </c>
      <c s="14" t="s">
        <v>13012</v>
      </c>
      <c s="8">
        <v>520000</v>
      </c>
      <c s="8">
        <v>135200</v>
      </c>
      <c s="8">
        <v>384800</v>
      </c>
      <c s="8">
        <v>50</v>
      </c>
      <c s="15" t="s">
        <v>109</v>
      </c>
    </row>
    <row ht="22.5" customHeight="1">
      <c s="2">
        <v>310</v>
      </c>
      <c s="2">
        <v>4256</v>
      </c>
      <c s="2" t="s">
        <v>9645</v>
      </c>
      <c s="2" t="s">
        <v>11408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1" s="14" t="s">
        <v>743</v>
      </c>
      <c s="14" t="s">
        <v>12704</v>
      </c>
      <c s="8">
        <v>708794</v>
      </c>
      <c s="8">
        <v>283544</v>
      </c>
      <c s="8">
        <v>425250</v>
      </c>
      <c s="8">
        <v>50</v>
      </c>
      <c s="15" t="s">
        <v>109</v>
      </c>
    </row>
    <row ht="22.5" customHeight="1">
      <c s="2">
        <v>310</v>
      </c>
      <c s="2">
        <v>4257</v>
      </c>
      <c s="2" t="s">
        <v>9645</v>
      </c>
      <c s="2" t="s">
        <v>11409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2" s="14" t="s">
        <v>743</v>
      </c>
      <c s="14" t="s">
        <v>12704</v>
      </c>
      <c s="8">
        <v>547818</v>
      </c>
      <c s="8">
        <v>219138</v>
      </c>
      <c s="8">
        <v>328680</v>
      </c>
      <c s="8">
        <v>50</v>
      </c>
      <c s="15" t="s">
        <v>109</v>
      </c>
    </row>
    <row ht="22.5" customHeight="1">
      <c s="2">
        <v>310</v>
      </c>
      <c s="2">
        <v>4258</v>
      </c>
      <c s="2" t="s">
        <v>9645</v>
      </c>
      <c s="2" t="s">
        <v>11410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3" s="14" t="s">
        <v>743</v>
      </c>
      <c s="14" t="s">
        <v>12704</v>
      </c>
      <c s="8">
        <v>433013</v>
      </c>
      <c s="8">
        <v>173213</v>
      </c>
      <c s="8">
        <v>259800</v>
      </c>
      <c s="8">
        <v>50</v>
      </c>
      <c s="15" t="s">
        <v>109</v>
      </c>
    </row>
    <row ht="22.5" customHeight="1">
      <c s="2">
        <v>310</v>
      </c>
      <c s="2">
        <v>4259</v>
      </c>
      <c s="2" t="s">
        <v>9645</v>
      </c>
      <c s="2" t="s">
        <v>11411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4" s="14" t="s">
        <v>743</v>
      </c>
      <c s="14" t="s">
        <v>12704</v>
      </c>
      <c s="8">
        <v>56154</v>
      </c>
      <c s="8">
        <v>22464</v>
      </c>
      <c s="8">
        <v>33690</v>
      </c>
      <c s="8">
        <v>50</v>
      </c>
      <c s="15" t="s">
        <v>109</v>
      </c>
    </row>
    <row ht="22.5" customHeight="1">
      <c s="2">
        <v>310</v>
      </c>
      <c s="2">
        <v>4259</v>
      </c>
      <c s="2" t="s">
        <v>9645</v>
      </c>
      <c s="2" t="s">
        <v>11411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5" s="14" t="s">
        <v>729</v>
      </c>
      <c s="14" t="s">
        <v>12319</v>
      </c>
      <c s="8">
        <v>1311916</v>
      </c>
      <c s="8">
        <v>1311916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4260</v>
      </c>
      <c s="2" t="s">
        <v>9645</v>
      </c>
      <c s="2" t="s">
        <v>11412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6" s="14" t="s">
        <v>743</v>
      </c>
      <c s="14" t="s">
        <v>13013</v>
      </c>
      <c s="8">
        <v>1133000</v>
      </c>
      <c s="8">
        <v>453200</v>
      </c>
      <c s="8">
        <v>679800</v>
      </c>
      <c s="8">
        <v>50</v>
      </c>
      <c s="15" t="s">
        <v>109</v>
      </c>
    </row>
    <row ht="22.5" customHeight="1">
      <c s="2">
        <v>310</v>
      </c>
      <c s="2">
        <v>4261</v>
      </c>
      <c s="2" t="s">
        <v>9645</v>
      </c>
      <c s="2" t="s">
        <v>11413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7" s="14" t="s">
        <v>743</v>
      </c>
      <c s="14" t="s">
        <v>13014</v>
      </c>
      <c s="8">
        <v>1802500</v>
      </c>
      <c s="8">
        <v>721000</v>
      </c>
      <c s="8">
        <v>1081500</v>
      </c>
      <c s="8">
        <v>50</v>
      </c>
      <c s="15" t="s">
        <v>109</v>
      </c>
    </row>
    <row ht="22.5" customHeight="1">
      <c s="2">
        <v>310</v>
      </c>
      <c s="2">
        <v>4262</v>
      </c>
      <c s="2" t="s">
        <v>9645</v>
      </c>
      <c s="2" t="s">
        <v>11414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8" s="14" t="s">
        <v>698</v>
      </c>
      <c s="14" t="s">
        <v>13015</v>
      </c>
      <c s="8">
        <v>494400</v>
      </c>
      <c s="8">
        <v>187872</v>
      </c>
      <c s="8">
        <v>306528</v>
      </c>
      <c s="8">
        <v>50</v>
      </c>
      <c s="15" t="s">
        <v>109</v>
      </c>
    </row>
    <row ht="22.5" customHeight="1">
      <c s="2">
        <v>310</v>
      </c>
      <c s="2">
        <v>4262</v>
      </c>
      <c s="2" t="s">
        <v>9645</v>
      </c>
      <c s="2" t="s">
        <v>11414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19" s="14" t="s">
        <v>698</v>
      </c>
      <c s="14" t="s">
        <v>13016</v>
      </c>
      <c s="8">
        <v>2575000</v>
      </c>
      <c s="8">
        <v>978500</v>
      </c>
      <c s="8">
        <v>1596500</v>
      </c>
      <c s="8">
        <v>50</v>
      </c>
      <c s="15" t="s">
        <v>109</v>
      </c>
    </row>
    <row ht="22.5" customHeight="1">
      <c s="2">
        <v>310</v>
      </c>
      <c s="2">
        <v>4263</v>
      </c>
      <c s="2" t="s">
        <v>9645</v>
      </c>
      <c s="2" t="s">
        <v>11415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0" s="14" t="s">
        <v>698</v>
      </c>
      <c s="14" t="s">
        <v>13017</v>
      </c>
      <c s="8">
        <v>3450500</v>
      </c>
      <c s="8">
        <v>1311190</v>
      </c>
      <c s="8">
        <v>2139310</v>
      </c>
      <c s="8">
        <v>50</v>
      </c>
      <c s="15" t="s">
        <v>109</v>
      </c>
    </row>
    <row ht="22.5" customHeight="1">
      <c s="2">
        <v>310</v>
      </c>
      <c s="2">
        <v>4263</v>
      </c>
      <c s="2" t="s">
        <v>9645</v>
      </c>
      <c s="2" t="s">
        <v>11415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1" s="14" t="s">
        <v>700</v>
      </c>
      <c s="14" t="s">
        <v>13018</v>
      </c>
      <c s="8">
        <v>852709</v>
      </c>
      <c s="8">
        <v>289927</v>
      </c>
      <c s="8">
        <v>562782</v>
      </c>
      <c s="8">
        <v>50</v>
      </c>
      <c s="15" t="s">
        <v>109</v>
      </c>
    </row>
    <row ht="22.5" customHeight="1">
      <c s="2">
        <v>310</v>
      </c>
      <c s="2">
        <v>4264</v>
      </c>
      <c s="2" t="s">
        <v>9645</v>
      </c>
      <c s="2" t="s">
        <v>11416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2" s="14" t="s">
        <v>698</v>
      </c>
      <c s="14" t="s">
        <v>12332</v>
      </c>
      <c s="8">
        <v>516938</v>
      </c>
      <c s="8">
        <v>196460</v>
      </c>
      <c s="8">
        <v>320478</v>
      </c>
      <c s="8">
        <v>50</v>
      </c>
      <c s="15" t="s">
        <v>109</v>
      </c>
    </row>
    <row ht="22.5" customHeight="1">
      <c s="2">
        <v>310</v>
      </c>
      <c s="2">
        <v>4264</v>
      </c>
      <c s="2" t="s">
        <v>9645</v>
      </c>
      <c s="2" t="s">
        <v>11416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3" s="14" t="s">
        <v>729</v>
      </c>
      <c s="14" t="s">
        <v>13019</v>
      </c>
      <c s="8">
        <v>35845460</v>
      </c>
      <c s="8">
        <v>35845460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4265</v>
      </c>
      <c s="2" t="s">
        <v>9645</v>
      </c>
      <c s="2" t="s">
        <v>11417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4" s="14" t="s">
        <v>698</v>
      </c>
      <c s="14" t="s">
        <v>12158</v>
      </c>
      <c s="8">
        <v>626109</v>
      </c>
      <c s="8">
        <v>237927</v>
      </c>
      <c s="8">
        <v>388182</v>
      </c>
      <c s="8">
        <v>50</v>
      </c>
      <c s="15" t="s">
        <v>109</v>
      </c>
    </row>
    <row ht="22.5" customHeight="1">
      <c s="2">
        <v>310</v>
      </c>
      <c s="2">
        <v>4266</v>
      </c>
      <c s="2" t="s">
        <v>9645</v>
      </c>
      <c s="2" t="s">
        <v>11418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5" s="14" t="s">
        <v>824</v>
      </c>
      <c s="14" t="s">
        <v>12037</v>
      </c>
      <c s="8">
        <v>1088779</v>
      </c>
      <c s="8">
        <v>391979</v>
      </c>
      <c s="8">
        <v>696800</v>
      </c>
      <c s="8">
        <v>50</v>
      </c>
      <c s="15" t="s">
        <v>109</v>
      </c>
    </row>
    <row ht="22.5" customHeight="1">
      <c s="2">
        <v>310</v>
      </c>
      <c s="2">
        <v>4267</v>
      </c>
      <c s="2" t="s">
        <v>9645</v>
      </c>
      <c s="2" t="s">
        <v>11419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6" s="14" t="s">
        <v>824</v>
      </c>
      <c s="14" t="s">
        <v>12037</v>
      </c>
      <c s="8">
        <v>726605</v>
      </c>
      <c s="8">
        <v>261581</v>
      </c>
      <c s="8">
        <v>465024</v>
      </c>
      <c s="8">
        <v>50</v>
      </c>
      <c s="15" t="s">
        <v>109</v>
      </c>
    </row>
    <row ht="22.5" customHeight="1">
      <c s="2">
        <v>310</v>
      </c>
      <c s="2">
        <v>4268</v>
      </c>
      <c s="2" t="s">
        <v>9645</v>
      </c>
      <c s="2" t="s">
        <v>11420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7" s="14" t="s">
        <v>824</v>
      </c>
      <c s="14" t="s">
        <v>12937</v>
      </c>
      <c s="8">
        <v>1254903</v>
      </c>
      <c s="8">
        <v>451767</v>
      </c>
      <c s="8">
        <v>803136</v>
      </c>
      <c s="8">
        <v>50</v>
      </c>
      <c s="15" t="s">
        <v>109</v>
      </c>
    </row>
    <row ht="22.5" customHeight="1">
      <c s="2">
        <v>310</v>
      </c>
      <c s="2">
        <v>4269</v>
      </c>
      <c s="2" t="s">
        <v>9645</v>
      </c>
      <c s="2" t="s">
        <v>11421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8" s="14" t="s">
        <v>824</v>
      </c>
      <c s="14" t="s">
        <v>12937</v>
      </c>
      <c s="8">
        <v>833710</v>
      </c>
      <c s="8">
        <v>300142</v>
      </c>
      <c s="8">
        <v>533568</v>
      </c>
      <c s="8">
        <v>50</v>
      </c>
      <c s="15" t="s">
        <v>109</v>
      </c>
    </row>
    <row ht="22.5" customHeight="1">
      <c s="2">
        <v>310</v>
      </c>
      <c s="2">
        <v>4270</v>
      </c>
      <c s="2" t="s">
        <v>9645</v>
      </c>
      <c s="2" t="s">
        <v>11422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29" s="14" t="s">
        <v>824</v>
      </c>
      <c s="14" t="s">
        <v>13020</v>
      </c>
      <c s="8">
        <v>782800</v>
      </c>
      <c s="8">
        <v>281808</v>
      </c>
      <c s="8">
        <v>500992</v>
      </c>
      <c s="8">
        <v>50</v>
      </c>
      <c s="15" t="s">
        <v>109</v>
      </c>
    </row>
    <row ht="22.5" customHeight="1">
      <c s="2">
        <v>310</v>
      </c>
      <c s="2">
        <v>4274</v>
      </c>
      <c s="2" t="s">
        <v>9645</v>
      </c>
      <c s="2" t="s">
        <v>11423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0" s="14" t="s">
        <v>824</v>
      </c>
      <c s="14" t="s">
        <v>13021</v>
      </c>
      <c s="8">
        <v>4583500</v>
      </c>
      <c s="8">
        <v>1650060</v>
      </c>
      <c s="8">
        <v>2933440</v>
      </c>
      <c s="8">
        <v>50</v>
      </c>
      <c s="15" t="s">
        <v>109</v>
      </c>
    </row>
    <row ht="22.5" customHeight="1">
      <c s="2">
        <v>310</v>
      </c>
      <c s="2">
        <v>4275</v>
      </c>
      <c s="2" t="s">
        <v>9645</v>
      </c>
      <c s="2" t="s">
        <v>11424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1" s="14" t="s">
        <v>824</v>
      </c>
      <c s="14" t="s">
        <v>13022</v>
      </c>
      <c s="8">
        <v>824000</v>
      </c>
      <c s="8">
        <v>296640</v>
      </c>
      <c s="8">
        <v>527360</v>
      </c>
      <c s="8">
        <v>50</v>
      </c>
      <c s="15" t="s">
        <v>109</v>
      </c>
    </row>
    <row ht="22.5" customHeight="1">
      <c s="2">
        <v>310</v>
      </c>
      <c s="2">
        <v>4276</v>
      </c>
      <c s="2" t="s">
        <v>9645</v>
      </c>
      <c s="2" t="s">
        <v>11425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2" s="14" t="s">
        <v>700</v>
      </c>
      <c s="14" t="s">
        <v>13018</v>
      </c>
      <c s="8">
        <v>1073391</v>
      </c>
      <c s="8">
        <v>364980</v>
      </c>
      <c s="8">
        <v>708411</v>
      </c>
      <c s="8">
        <v>50</v>
      </c>
      <c s="15" t="s">
        <v>109</v>
      </c>
    </row>
    <row ht="22.5" customHeight="1">
      <c s="2">
        <v>310</v>
      </c>
      <c s="2">
        <v>4277</v>
      </c>
      <c s="2" t="s">
        <v>9645</v>
      </c>
      <c s="2" t="s">
        <v>11426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3" s="14" t="s">
        <v>700</v>
      </c>
      <c s="14" t="s">
        <v>12970</v>
      </c>
      <c s="8">
        <v>797116</v>
      </c>
      <c s="8">
        <v>271030</v>
      </c>
      <c s="8">
        <v>526086</v>
      </c>
      <c s="8">
        <v>50</v>
      </c>
      <c s="15" t="s">
        <v>109</v>
      </c>
    </row>
    <row ht="22.5" customHeight="1">
      <c s="2">
        <v>310</v>
      </c>
      <c s="2">
        <v>4278</v>
      </c>
      <c s="2" t="s">
        <v>9645</v>
      </c>
      <c s="2" t="s">
        <v>11427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4" s="14" t="s">
        <v>700</v>
      </c>
      <c s="14" t="s">
        <v>13010</v>
      </c>
      <c s="8">
        <v>1160925</v>
      </c>
      <c s="8">
        <v>394731</v>
      </c>
      <c s="8">
        <v>766194</v>
      </c>
      <c s="8">
        <v>50</v>
      </c>
      <c s="15" t="s">
        <v>109</v>
      </c>
    </row>
    <row ht="22.5" customHeight="1">
      <c s="2">
        <v>310</v>
      </c>
      <c s="2">
        <v>4279</v>
      </c>
      <c s="2" t="s">
        <v>9645</v>
      </c>
      <c s="2" t="s">
        <v>11428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5" s="14" t="s">
        <v>700</v>
      </c>
      <c s="14" t="s">
        <v>13010</v>
      </c>
      <c s="8">
        <v>604455</v>
      </c>
      <c s="8">
        <v>205518</v>
      </c>
      <c s="8">
        <v>398937</v>
      </c>
      <c s="8">
        <v>50</v>
      </c>
      <c s="15" t="s">
        <v>109</v>
      </c>
    </row>
    <row ht="22.5" customHeight="1">
      <c s="2">
        <v>310</v>
      </c>
      <c s="2">
        <v>4280</v>
      </c>
      <c s="2" t="s">
        <v>9645</v>
      </c>
      <c s="2" t="s">
        <v>11429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6" s="14" t="s">
        <v>700</v>
      </c>
      <c s="14" t="s">
        <v>13023</v>
      </c>
      <c s="8">
        <v>20260100</v>
      </c>
      <c s="8">
        <v>6888434</v>
      </c>
      <c s="8">
        <v>13371666</v>
      </c>
      <c s="8">
        <v>50</v>
      </c>
      <c s="15" t="s">
        <v>109</v>
      </c>
    </row>
    <row ht="22.5" customHeight="1">
      <c s="2">
        <v>310</v>
      </c>
      <c s="2">
        <v>4280</v>
      </c>
      <c s="2" t="s">
        <v>9645</v>
      </c>
      <c s="2" t="s">
        <v>11429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7" s="14" t="s">
        <v>858</v>
      </c>
      <c s="14" t="s">
        <v>13024</v>
      </c>
      <c s="8">
        <v>11590000</v>
      </c>
      <c s="8">
        <v>3708800</v>
      </c>
      <c s="8">
        <v>7881200</v>
      </c>
      <c s="8">
        <v>50</v>
      </c>
      <c s="15" t="s">
        <v>109</v>
      </c>
    </row>
    <row ht="22.5" customHeight="1">
      <c s="2">
        <v>310</v>
      </c>
      <c s="2">
        <v>4280</v>
      </c>
      <c s="2" t="s">
        <v>9645</v>
      </c>
      <c s="2" t="s">
        <v>11429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8" s="14" t="s">
        <v>858</v>
      </c>
      <c s="14" t="s">
        <v>13025</v>
      </c>
      <c s="8">
        <v>14450000</v>
      </c>
      <c s="8">
        <v>4624000</v>
      </c>
      <c s="8">
        <v>9826000</v>
      </c>
      <c s="8">
        <v>50</v>
      </c>
      <c s="15" t="s">
        <v>109</v>
      </c>
    </row>
    <row ht="22.5" customHeight="1">
      <c s="2">
        <v>310</v>
      </c>
      <c s="2">
        <v>4280</v>
      </c>
      <c s="2" t="s">
        <v>9645</v>
      </c>
      <c s="2" t="s">
        <v>11429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39" s="14" t="s">
        <v>717</v>
      </c>
      <c s="14" t="s">
        <v>13026</v>
      </c>
      <c s="8">
        <v>14469</v>
      </c>
      <c s="8">
        <v>8685</v>
      </c>
      <c s="8">
        <v>5784</v>
      </c>
      <c s="8">
        <v>10</v>
      </c>
      <c s="15" t="s">
        <v>109</v>
      </c>
    </row>
    <row ht="22.5" customHeight="1">
      <c s="2">
        <v>310</v>
      </c>
      <c s="2">
        <v>4281</v>
      </c>
      <c s="2" t="s">
        <v>9645</v>
      </c>
      <c s="2" t="s">
        <v>11430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0" s="14" t="s">
        <v>700</v>
      </c>
      <c s="14" t="s">
        <v>12934</v>
      </c>
      <c s="8">
        <v>363599</v>
      </c>
      <c s="8">
        <v>123656</v>
      </c>
      <c s="8">
        <v>239943</v>
      </c>
      <c s="8">
        <v>50</v>
      </c>
      <c s="15" t="s">
        <v>109</v>
      </c>
    </row>
    <row ht="22.5" customHeight="1">
      <c s="2">
        <v>310</v>
      </c>
      <c s="2">
        <v>4282</v>
      </c>
      <c s="2" t="s">
        <v>9645</v>
      </c>
      <c s="2" t="s">
        <v>11431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1" s="14" t="s">
        <v>700</v>
      </c>
      <c s="14" t="s">
        <v>12934</v>
      </c>
      <c s="8">
        <v>638488</v>
      </c>
      <c s="8">
        <v>217111</v>
      </c>
      <c s="8">
        <v>421377</v>
      </c>
      <c s="8">
        <v>50</v>
      </c>
      <c s="15" t="s">
        <v>109</v>
      </c>
    </row>
    <row ht="22.5" customHeight="1">
      <c s="2">
        <v>310</v>
      </c>
      <c s="2">
        <v>4283</v>
      </c>
      <c s="2" t="s">
        <v>9645</v>
      </c>
      <c s="2" t="s">
        <v>11432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2" s="14" t="s">
        <v>700</v>
      </c>
      <c s="14" t="s">
        <v>12934</v>
      </c>
      <c s="8">
        <v>255176</v>
      </c>
      <c s="8">
        <v>86777</v>
      </c>
      <c s="8">
        <v>168399</v>
      </c>
      <c s="8">
        <v>50</v>
      </c>
      <c s="15" t="s">
        <v>109</v>
      </c>
    </row>
    <row ht="22.5" customHeight="1">
      <c s="2">
        <v>310</v>
      </c>
      <c s="2">
        <v>4284</v>
      </c>
      <c s="2" t="s">
        <v>9645</v>
      </c>
      <c s="2" t="s">
        <v>11433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3" s="14" t="s">
        <v>700</v>
      </c>
      <c s="14" t="s">
        <v>12934</v>
      </c>
      <c s="8">
        <v>190561</v>
      </c>
      <c s="8">
        <v>64798</v>
      </c>
      <c s="8">
        <v>125763</v>
      </c>
      <c s="8">
        <v>50</v>
      </c>
      <c s="15" t="s">
        <v>109</v>
      </c>
    </row>
    <row ht="22.5" customHeight="1">
      <c s="2">
        <v>310</v>
      </c>
      <c s="2">
        <v>4285</v>
      </c>
      <c s="2" t="s">
        <v>9645</v>
      </c>
      <c s="2" t="s">
        <v>11434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4" s="14" t="s">
        <v>700</v>
      </c>
      <c s="14" t="s">
        <v>12321</v>
      </c>
      <c s="8">
        <v>975176</v>
      </c>
      <c s="8">
        <v>331577</v>
      </c>
      <c s="8">
        <v>643599</v>
      </c>
      <c s="8">
        <v>50</v>
      </c>
      <c s="15" t="s">
        <v>109</v>
      </c>
    </row>
    <row ht="22.5" customHeight="1">
      <c s="2">
        <v>310</v>
      </c>
      <c s="2">
        <v>4285</v>
      </c>
      <c s="2" t="s">
        <v>9645</v>
      </c>
      <c s="2" t="s">
        <v>11434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5" s="14" t="s">
        <v>858</v>
      </c>
      <c s="14" t="s">
        <v>12322</v>
      </c>
      <c s="8">
        <v>673920</v>
      </c>
      <c s="8">
        <v>215668</v>
      </c>
      <c s="8">
        <v>458252</v>
      </c>
      <c s="8">
        <v>50</v>
      </c>
      <c s="15" t="s">
        <v>109</v>
      </c>
    </row>
    <row ht="22.5" customHeight="1">
      <c s="2">
        <v>310</v>
      </c>
      <c s="2">
        <v>4286</v>
      </c>
      <c s="2" t="s">
        <v>9645</v>
      </c>
      <c s="2" t="s">
        <v>11435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6" s="14" t="s">
        <v>700</v>
      </c>
      <c s="14" t="s">
        <v>13027</v>
      </c>
      <c s="8">
        <v>6334500</v>
      </c>
      <c s="8">
        <v>2153730</v>
      </c>
      <c s="8">
        <v>4180770</v>
      </c>
      <c s="8">
        <v>50</v>
      </c>
      <c s="15" t="s">
        <v>109</v>
      </c>
    </row>
    <row ht="22.5" customHeight="1">
      <c s="2">
        <v>310</v>
      </c>
      <c s="2">
        <v>4287</v>
      </c>
      <c s="2" t="s">
        <v>9645</v>
      </c>
      <c s="2" t="s">
        <v>11436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7" s="14" t="s">
        <v>700</v>
      </c>
      <c s="14" t="s">
        <v>13028</v>
      </c>
      <c s="8">
        <v>937300</v>
      </c>
      <c s="8">
        <v>318682</v>
      </c>
      <c s="8">
        <v>618618</v>
      </c>
      <c s="8">
        <v>50</v>
      </c>
      <c s="15" t="s">
        <v>109</v>
      </c>
    </row>
    <row ht="22.5" customHeight="1">
      <c s="2">
        <v>310</v>
      </c>
      <c s="2">
        <v>4288</v>
      </c>
      <c s="2" t="s">
        <v>9645</v>
      </c>
      <c s="2" t="s">
        <v>11437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8" s="14" t="s">
        <v>700</v>
      </c>
      <c s="14" t="s">
        <v>13029</v>
      </c>
      <c s="8">
        <v>1236000</v>
      </c>
      <c s="8">
        <v>420240</v>
      </c>
      <c s="8">
        <v>815760</v>
      </c>
      <c s="8">
        <v>50</v>
      </c>
      <c s="15" t="s">
        <v>109</v>
      </c>
    </row>
    <row ht="22.5" customHeight="1">
      <c s="2">
        <v>310</v>
      </c>
      <c s="2">
        <v>4289</v>
      </c>
      <c s="2" t="s">
        <v>9645</v>
      </c>
      <c s="2" t="s">
        <v>11438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49" s="14" t="s">
        <v>700</v>
      </c>
      <c s="14" t="s">
        <v>13030</v>
      </c>
      <c s="8">
        <v>2266000</v>
      </c>
      <c s="8">
        <v>770440</v>
      </c>
      <c s="8">
        <v>1495560</v>
      </c>
      <c s="8">
        <v>50</v>
      </c>
      <c s="15" t="s">
        <v>109</v>
      </c>
    </row>
    <row ht="22.5" customHeight="1">
      <c s="2">
        <v>310</v>
      </c>
      <c s="2">
        <v>4290</v>
      </c>
      <c s="2" t="s">
        <v>9645</v>
      </c>
      <c s="2" t="s">
        <v>11439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0" s="14" t="s">
        <v>700</v>
      </c>
      <c s="14" t="s">
        <v>13031</v>
      </c>
      <c s="8">
        <v>2163000</v>
      </c>
      <c s="8">
        <v>735420</v>
      </c>
      <c s="8">
        <v>1427580</v>
      </c>
      <c s="8">
        <v>50</v>
      </c>
      <c s="15" t="s">
        <v>109</v>
      </c>
    </row>
    <row ht="22.5" customHeight="1">
      <c s="2">
        <v>310</v>
      </c>
      <c s="2">
        <v>4290</v>
      </c>
      <c s="2" t="s">
        <v>9645</v>
      </c>
      <c s="2" t="s">
        <v>11439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1" s="14" t="s">
        <v>704</v>
      </c>
      <c s="14" t="s">
        <v>13032</v>
      </c>
      <c s="8">
        <v>820000</v>
      </c>
      <c s="8">
        <v>229600</v>
      </c>
      <c s="8">
        <v>590400</v>
      </c>
      <c s="8">
        <v>50</v>
      </c>
      <c s="15" t="s">
        <v>109</v>
      </c>
    </row>
    <row ht="22.5" customHeight="1">
      <c s="2">
        <v>310</v>
      </c>
      <c s="2">
        <v>4290</v>
      </c>
      <c s="2" t="s">
        <v>9645</v>
      </c>
      <c s="2" t="s">
        <v>11439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2" s="14" t="s">
        <v>715</v>
      </c>
      <c s="14" t="s">
        <v>13033</v>
      </c>
      <c s="8">
        <v>69819</v>
      </c>
      <c s="8">
        <v>62839</v>
      </c>
      <c s="8">
        <v>6980</v>
      </c>
      <c s="8">
        <v>50</v>
      </c>
      <c s="15" t="s">
        <v>109</v>
      </c>
    </row>
    <row ht="22.5" customHeight="1">
      <c s="2">
        <v>310</v>
      </c>
      <c s="2">
        <v>4291</v>
      </c>
      <c s="2" t="s">
        <v>9645</v>
      </c>
      <c s="2" t="s">
        <v>11440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3" s="14" t="s">
        <v>700</v>
      </c>
      <c s="14" t="s">
        <v>13034</v>
      </c>
      <c s="8">
        <v>2420500</v>
      </c>
      <c s="8">
        <v>822970</v>
      </c>
      <c s="8">
        <v>1597530</v>
      </c>
      <c s="8">
        <v>50</v>
      </c>
      <c s="15" t="s">
        <v>109</v>
      </c>
    </row>
    <row ht="22.5" customHeight="1">
      <c s="2">
        <v>310</v>
      </c>
      <c s="2">
        <v>4291</v>
      </c>
      <c s="2" t="s">
        <v>9645</v>
      </c>
      <c s="2" t="s">
        <v>11440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4" s="14" t="s">
        <v>858</v>
      </c>
      <c s="14" t="s">
        <v>13035</v>
      </c>
      <c s="8">
        <v>1450000</v>
      </c>
      <c s="8">
        <v>464000</v>
      </c>
      <c s="8">
        <v>986000</v>
      </c>
      <c s="8">
        <v>50</v>
      </c>
      <c s="15" t="s">
        <v>109</v>
      </c>
    </row>
    <row ht="22.5" customHeight="1">
      <c s="2">
        <v>310</v>
      </c>
      <c s="2">
        <v>4291</v>
      </c>
      <c s="2" t="s">
        <v>9645</v>
      </c>
      <c s="2" t="s">
        <v>11440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5" s="14" t="s">
        <v>858</v>
      </c>
      <c s="14" t="s">
        <v>13036</v>
      </c>
      <c s="8">
        <v>1000000</v>
      </c>
      <c s="8">
        <v>320000</v>
      </c>
      <c s="8">
        <v>680000</v>
      </c>
      <c s="8">
        <v>50</v>
      </c>
      <c s="15" t="s">
        <v>109</v>
      </c>
    </row>
    <row ht="22.5" customHeight="1">
      <c s="2">
        <v>310</v>
      </c>
      <c s="2">
        <v>4292</v>
      </c>
      <c s="2" t="s">
        <v>9645</v>
      </c>
      <c s="2" t="s">
        <v>11441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6" s="14" t="s">
        <v>700</v>
      </c>
      <c s="14" t="s">
        <v>13037</v>
      </c>
      <c s="8">
        <v>1287500</v>
      </c>
      <c s="8">
        <v>437750</v>
      </c>
      <c s="8">
        <v>849750</v>
      </c>
      <c s="8">
        <v>50</v>
      </c>
      <c s="15" t="s">
        <v>109</v>
      </c>
    </row>
    <row ht="22.5" customHeight="1">
      <c s="2">
        <v>310</v>
      </c>
      <c s="2">
        <v>4292</v>
      </c>
      <c s="2" t="s">
        <v>9645</v>
      </c>
      <c s="2" t="s">
        <v>11441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7" s="14" t="s">
        <v>715</v>
      </c>
      <c s="14" t="s">
        <v>13038</v>
      </c>
      <c s="8">
        <v>635040</v>
      </c>
      <c s="8">
        <v>317520</v>
      </c>
      <c s="8">
        <v>317520</v>
      </c>
      <c s="8">
        <v>10</v>
      </c>
      <c s="15" t="s">
        <v>109</v>
      </c>
    </row>
    <row ht="22.5" customHeight="1">
      <c s="2">
        <v>310</v>
      </c>
      <c s="2">
        <v>4293</v>
      </c>
      <c s="2" t="s">
        <v>9645</v>
      </c>
      <c s="2" t="s">
        <v>11442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8" s="14" t="s">
        <v>700</v>
      </c>
      <c s="14" t="s">
        <v>13039</v>
      </c>
      <c s="8">
        <v>5867910</v>
      </c>
      <c s="8">
        <v>1995096</v>
      </c>
      <c s="8">
        <v>3872814</v>
      </c>
      <c s="8">
        <v>50</v>
      </c>
      <c s="15" t="s">
        <v>109</v>
      </c>
    </row>
    <row ht="22.5" customHeight="1">
      <c s="2">
        <v>310</v>
      </c>
      <c s="2">
        <v>4293</v>
      </c>
      <c s="2" t="s">
        <v>9645</v>
      </c>
      <c s="2" t="s">
        <v>11442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59" s="14" t="s">
        <v>717</v>
      </c>
      <c s="14" t="s">
        <v>13040</v>
      </c>
      <c s="8">
        <v>625320</v>
      </c>
      <c s="8">
        <v>375192</v>
      </c>
      <c s="8">
        <v>250128</v>
      </c>
      <c s="8">
        <v>10</v>
      </c>
      <c s="15" t="s">
        <v>109</v>
      </c>
    </row>
    <row ht="22.5" customHeight="1">
      <c s="2">
        <v>310</v>
      </c>
      <c s="2">
        <v>4293</v>
      </c>
      <c s="2" t="s">
        <v>9645</v>
      </c>
      <c s="2" t="s">
        <v>11442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0" s="14" t="s">
        <v>723</v>
      </c>
      <c s="14" t="s">
        <v>13041</v>
      </c>
      <c s="8">
        <v>587254</v>
      </c>
      <c s="8">
        <v>563764</v>
      </c>
      <c s="8">
        <v>23490</v>
      </c>
      <c s="8">
        <v>50</v>
      </c>
      <c s="15" t="s">
        <v>109</v>
      </c>
    </row>
    <row ht="22.5" customHeight="1">
      <c s="2">
        <v>310</v>
      </c>
      <c s="2">
        <v>4294</v>
      </c>
      <c s="2" t="s">
        <v>9645</v>
      </c>
      <c s="2" t="s">
        <v>11443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1" s="14" t="s">
        <v>700</v>
      </c>
      <c s="14" t="s">
        <v>13042</v>
      </c>
      <c s="8">
        <v>875500</v>
      </c>
      <c s="8">
        <v>297670</v>
      </c>
      <c s="8">
        <v>577830</v>
      </c>
      <c s="8">
        <v>50</v>
      </c>
      <c s="15" t="s">
        <v>109</v>
      </c>
    </row>
    <row ht="22.5" customHeight="1">
      <c s="2">
        <v>310</v>
      </c>
      <c s="2">
        <v>4294</v>
      </c>
      <c s="2" t="s">
        <v>9645</v>
      </c>
      <c s="2" t="s">
        <v>11443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2" s="14" t="s">
        <v>715</v>
      </c>
      <c s="14" t="s">
        <v>13043</v>
      </c>
      <c s="8">
        <v>2268000</v>
      </c>
      <c s="8">
        <v>2041200</v>
      </c>
      <c s="8">
        <v>226800</v>
      </c>
      <c s="8">
        <v>50</v>
      </c>
      <c s="15" t="s">
        <v>109</v>
      </c>
    </row>
    <row ht="22.5" customHeight="1">
      <c s="2">
        <v>310</v>
      </c>
      <c s="2">
        <v>4294</v>
      </c>
      <c s="2" t="s">
        <v>9645</v>
      </c>
      <c s="2" t="s">
        <v>11443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3" s="14" t="s">
        <v>715</v>
      </c>
      <c s="14" t="s">
        <v>13044</v>
      </c>
      <c s="8">
        <v>302400</v>
      </c>
      <c s="8">
        <v>272160</v>
      </c>
      <c s="8">
        <v>30240</v>
      </c>
      <c s="8">
        <v>50</v>
      </c>
      <c s="15" t="s">
        <v>109</v>
      </c>
    </row>
    <row ht="22.5" customHeight="1">
      <c s="2">
        <v>310</v>
      </c>
      <c s="2">
        <v>4294</v>
      </c>
      <c s="2" t="s">
        <v>9645</v>
      </c>
      <c s="2" t="s">
        <v>11443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4" s="14" t="s">
        <v>727</v>
      </c>
      <c s="14" t="s">
        <v>12586</v>
      </c>
      <c s="8">
        <v>837887</v>
      </c>
      <c s="8">
        <v>781749</v>
      </c>
      <c s="8">
        <v>56138</v>
      </c>
      <c s="8">
        <v>15</v>
      </c>
      <c s="15" t="s">
        <v>109</v>
      </c>
    </row>
    <row ht="22.5" customHeight="1">
      <c s="2">
        <v>310</v>
      </c>
      <c s="2">
        <v>4295</v>
      </c>
      <c s="2" t="s">
        <v>9645</v>
      </c>
      <c s="2" t="s">
        <v>11444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5" s="14" t="s">
        <v>700</v>
      </c>
      <c s="14" t="s">
        <v>13045</v>
      </c>
      <c s="8">
        <v>2472000</v>
      </c>
      <c s="8">
        <v>840480</v>
      </c>
      <c s="8">
        <v>1631520</v>
      </c>
      <c s="8">
        <v>50</v>
      </c>
      <c s="15" t="s">
        <v>109</v>
      </c>
    </row>
    <row ht="22.5" customHeight="1">
      <c s="2">
        <v>310</v>
      </c>
      <c s="2">
        <v>4296</v>
      </c>
      <c s="2" t="s">
        <v>9645</v>
      </c>
      <c s="2" t="s">
        <v>11445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6" s="14" t="s">
        <v>858</v>
      </c>
      <c s="14" t="s">
        <v>12933</v>
      </c>
      <c s="8">
        <v>300126</v>
      </c>
      <c s="8">
        <v>96058</v>
      </c>
      <c s="8">
        <v>204068</v>
      </c>
      <c s="8">
        <v>50</v>
      </c>
      <c s="15" t="s">
        <v>109</v>
      </c>
    </row>
    <row ht="22.5" customHeight="1">
      <c s="2">
        <v>310</v>
      </c>
      <c s="2">
        <v>4297</v>
      </c>
      <c s="2" t="s">
        <v>9645</v>
      </c>
      <c s="2" t="s">
        <v>11446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7" s="14" t="s">
        <v>858</v>
      </c>
      <c s="14" t="s">
        <v>12933</v>
      </c>
      <c s="8">
        <v>488206</v>
      </c>
      <c s="8">
        <v>156230</v>
      </c>
      <c s="8">
        <v>331976</v>
      </c>
      <c s="8">
        <v>50</v>
      </c>
      <c s="15" t="s">
        <v>109</v>
      </c>
    </row>
    <row ht="22.5" customHeight="1">
      <c s="2">
        <v>310</v>
      </c>
      <c s="2">
        <v>4298</v>
      </c>
      <c s="2" t="s">
        <v>9645</v>
      </c>
      <c s="2" t="s">
        <v>11447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8" s="14" t="s">
        <v>858</v>
      </c>
      <c s="14" t="s">
        <v>12933</v>
      </c>
      <c s="8">
        <v>460194</v>
      </c>
      <c s="8">
        <v>147292</v>
      </c>
      <c s="8">
        <v>312902</v>
      </c>
      <c s="8">
        <v>50</v>
      </c>
      <c s="15" t="s">
        <v>109</v>
      </c>
    </row>
    <row ht="22.5" customHeight="1">
      <c s="2">
        <v>310</v>
      </c>
      <c s="2">
        <v>4299</v>
      </c>
      <c s="2" t="s">
        <v>9645</v>
      </c>
      <c s="2" t="s">
        <v>11448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69" s="14" t="s">
        <v>858</v>
      </c>
      <c s="14" t="s">
        <v>12317</v>
      </c>
      <c s="8">
        <v>77744</v>
      </c>
      <c s="8">
        <v>24908</v>
      </c>
      <c s="8">
        <v>52836</v>
      </c>
      <c s="8">
        <v>50</v>
      </c>
      <c s="15" t="s">
        <v>109</v>
      </c>
    </row>
    <row ht="22.5" customHeight="1">
      <c s="2">
        <v>310</v>
      </c>
      <c s="2">
        <v>4300</v>
      </c>
      <c s="2" t="s">
        <v>9645</v>
      </c>
      <c s="2" t="s">
        <v>11449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0" s="14" t="s">
        <v>858</v>
      </c>
      <c s="14" t="s">
        <v>12317</v>
      </c>
      <c s="8">
        <v>465723</v>
      </c>
      <c s="8">
        <v>149047</v>
      </c>
      <c s="8">
        <v>316676</v>
      </c>
      <c s="8">
        <v>50</v>
      </c>
      <c s="15" t="s">
        <v>109</v>
      </c>
    </row>
    <row ht="22.5" customHeight="1">
      <c s="2">
        <v>310</v>
      </c>
      <c s="2">
        <v>4301</v>
      </c>
      <c s="2" t="s">
        <v>9645</v>
      </c>
      <c s="2" t="s">
        <v>11450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1" s="14" t="s">
        <v>858</v>
      </c>
      <c s="14" t="s">
        <v>12317</v>
      </c>
      <c s="8">
        <v>347256</v>
      </c>
      <c s="8">
        <v>111126</v>
      </c>
      <c s="8">
        <v>236130</v>
      </c>
      <c s="8">
        <v>50</v>
      </c>
      <c s="15" t="s">
        <v>109</v>
      </c>
    </row>
    <row ht="22.5" customHeight="1">
      <c s="2">
        <v>310</v>
      </c>
      <c s="2">
        <v>4302</v>
      </c>
      <c s="2" t="s">
        <v>9645</v>
      </c>
      <c s="2" t="s">
        <v>11451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2" s="14" t="s">
        <v>858</v>
      </c>
      <c s="14" t="s">
        <v>12317</v>
      </c>
      <c s="8">
        <v>325044</v>
      </c>
      <c s="8">
        <v>104044</v>
      </c>
      <c s="8">
        <v>221000</v>
      </c>
      <c s="8">
        <v>50</v>
      </c>
      <c s="15" t="s">
        <v>109</v>
      </c>
    </row>
    <row ht="22.5" customHeight="1">
      <c s="2">
        <v>310</v>
      </c>
      <c s="2">
        <v>4303</v>
      </c>
      <c s="2" t="s">
        <v>9645</v>
      </c>
      <c s="2" t="s">
        <v>11452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3" s="14" t="s">
        <v>858</v>
      </c>
      <c s="14" t="s">
        <v>12317</v>
      </c>
      <c s="8">
        <v>1096559</v>
      </c>
      <c s="8">
        <v>350905</v>
      </c>
      <c s="8">
        <v>745654</v>
      </c>
      <c s="8">
        <v>50</v>
      </c>
      <c s="15" t="s">
        <v>109</v>
      </c>
    </row>
    <row ht="22.5" customHeight="1">
      <c s="2">
        <v>310</v>
      </c>
      <c s="2">
        <v>4303</v>
      </c>
      <c s="2" t="s">
        <v>9645</v>
      </c>
      <c s="2" t="s">
        <v>11452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4" s="14" t="s">
        <v>858</v>
      </c>
      <c s="14" t="s">
        <v>12892</v>
      </c>
      <c s="8">
        <v>62411</v>
      </c>
      <c s="8">
        <v>19979</v>
      </c>
      <c s="8">
        <v>42432</v>
      </c>
      <c s="8">
        <v>50</v>
      </c>
      <c s="15" t="s">
        <v>109</v>
      </c>
    </row>
    <row ht="22.5" customHeight="1">
      <c s="2">
        <v>310</v>
      </c>
      <c s="2">
        <v>4303</v>
      </c>
      <c s="2" t="s">
        <v>9645</v>
      </c>
      <c s="2" t="s">
        <v>11452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5" s="14" t="s">
        <v>858</v>
      </c>
      <c s="14" t="s">
        <v>12966</v>
      </c>
      <c s="8">
        <v>627608</v>
      </c>
      <c s="8">
        <v>200840</v>
      </c>
      <c s="8">
        <v>426768</v>
      </c>
      <c s="8">
        <v>50</v>
      </c>
      <c s="15" t="s">
        <v>109</v>
      </c>
    </row>
    <row ht="22.5" customHeight="1">
      <c s="2">
        <v>310</v>
      </c>
      <c s="2">
        <v>4303</v>
      </c>
      <c s="2" t="s">
        <v>9645</v>
      </c>
      <c s="2" t="s">
        <v>11452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6" s="14" t="s">
        <v>768</v>
      </c>
      <c s="14" t="s">
        <v>13046</v>
      </c>
      <c s="8">
        <v>344070</v>
      </c>
      <c s="8">
        <v>240849</v>
      </c>
      <c s="8">
        <v>103221</v>
      </c>
      <c s="8">
        <v>10</v>
      </c>
      <c s="15" t="s">
        <v>109</v>
      </c>
    </row>
    <row ht="22.5" customHeight="1">
      <c s="2">
        <v>310</v>
      </c>
      <c s="2">
        <v>4304</v>
      </c>
      <c s="2" t="s">
        <v>9645</v>
      </c>
      <c s="2" t="s">
        <v>11453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7" s="14" t="s">
        <v>858</v>
      </c>
      <c s="14" t="s">
        <v>12317</v>
      </c>
      <c s="8">
        <v>5183</v>
      </c>
      <c s="8">
        <v>1681</v>
      </c>
      <c s="8">
        <v>3502</v>
      </c>
      <c s="8">
        <v>50</v>
      </c>
      <c s="15" t="s">
        <v>109</v>
      </c>
    </row>
    <row ht="22.5" customHeight="1">
      <c s="2">
        <v>310</v>
      </c>
      <c s="2">
        <v>4305</v>
      </c>
      <c s="2" t="s">
        <v>9645</v>
      </c>
      <c s="2" t="s">
        <v>11454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8" s="14" t="s">
        <v>777</v>
      </c>
      <c s="14" t="s">
        <v>13047</v>
      </c>
      <c s="8">
        <v>3783000</v>
      </c>
      <c s="8">
        <v>2421120</v>
      </c>
      <c s="8">
        <v>1361880</v>
      </c>
      <c s="8">
        <v>50</v>
      </c>
      <c s="15" t="s">
        <v>109</v>
      </c>
    </row>
    <row ht="22.5" customHeight="1">
      <c s="2">
        <v>310</v>
      </c>
      <c s="2">
        <v>4305</v>
      </c>
      <c s="2" t="s">
        <v>9645</v>
      </c>
      <c s="2" t="s">
        <v>11454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79" s="14" t="s">
        <v>858</v>
      </c>
      <c s="14" t="s">
        <v>11918</v>
      </c>
      <c s="8">
        <v>701870</v>
      </c>
      <c s="8">
        <v>224612</v>
      </c>
      <c s="8">
        <v>477258</v>
      </c>
      <c s="8">
        <v>50</v>
      </c>
      <c s="15" t="s">
        <v>109</v>
      </c>
    </row>
    <row ht="22.5" customHeight="1">
      <c s="2">
        <v>310</v>
      </c>
      <c s="2">
        <v>4305</v>
      </c>
      <c s="2" t="s">
        <v>9645</v>
      </c>
      <c s="2" t="s">
        <v>11454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0" s="14" t="s">
        <v>715</v>
      </c>
      <c s="14" t="s">
        <v>13048</v>
      </c>
      <c s="8">
        <v>162000</v>
      </c>
      <c s="8">
        <v>81000</v>
      </c>
      <c s="8">
        <v>81000</v>
      </c>
      <c s="8">
        <v>10</v>
      </c>
      <c s="15" t="s">
        <v>109</v>
      </c>
    </row>
    <row ht="22.5" customHeight="1">
      <c s="2">
        <v>310</v>
      </c>
      <c s="2">
        <v>4306</v>
      </c>
      <c s="2" t="s">
        <v>9645</v>
      </c>
      <c s="2" t="s">
        <v>11455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1" s="14" t="s">
        <v>858</v>
      </c>
      <c s="14" t="s">
        <v>11918</v>
      </c>
      <c s="8">
        <v>344209</v>
      </c>
      <c s="8">
        <v>110153</v>
      </c>
      <c s="8">
        <v>234056</v>
      </c>
      <c s="8">
        <v>50</v>
      </c>
      <c s="15" t="s">
        <v>109</v>
      </c>
    </row>
    <row ht="22.5" customHeight="1">
      <c s="2">
        <v>310</v>
      </c>
      <c s="2">
        <v>4307</v>
      </c>
      <c s="2" t="s">
        <v>9645</v>
      </c>
      <c s="2" t="s">
        <v>11456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2" s="14" t="s">
        <v>858</v>
      </c>
      <c s="14" t="s">
        <v>11918</v>
      </c>
      <c s="8">
        <v>723235</v>
      </c>
      <c s="8">
        <v>231459</v>
      </c>
      <c s="8">
        <v>491776</v>
      </c>
      <c s="8">
        <v>50</v>
      </c>
      <c s="15" t="s">
        <v>109</v>
      </c>
    </row>
    <row ht="22.5" customHeight="1">
      <c s="2">
        <v>310</v>
      </c>
      <c s="2">
        <v>4308</v>
      </c>
      <c s="2" t="s">
        <v>9645</v>
      </c>
      <c s="2" t="s">
        <v>11457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3" s="14" t="s">
        <v>858</v>
      </c>
      <c s="14" t="s">
        <v>11918</v>
      </c>
      <c s="8">
        <v>242133</v>
      </c>
      <c s="8">
        <v>77505</v>
      </c>
      <c s="8">
        <v>164628</v>
      </c>
      <c s="8">
        <v>50</v>
      </c>
      <c s="15" t="s">
        <v>109</v>
      </c>
    </row>
    <row ht="22.5" customHeight="1">
      <c s="2">
        <v>310</v>
      </c>
      <c s="2">
        <v>4308</v>
      </c>
      <c s="2" t="s">
        <v>9645</v>
      </c>
      <c s="2" t="s">
        <v>11457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4" s="14" t="s">
        <v>707</v>
      </c>
      <c s="14" t="s">
        <v>12397</v>
      </c>
      <c s="8">
        <v>199859</v>
      </c>
      <c s="8">
        <v>175877</v>
      </c>
      <c s="8">
        <v>23982</v>
      </c>
      <c s="8">
        <v>50</v>
      </c>
      <c s="15" t="s">
        <v>109</v>
      </c>
    </row>
    <row ht="22.5" customHeight="1">
      <c s="2">
        <v>310</v>
      </c>
      <c s="2">
        <v>4309</v>
      </c>
      <c s="2" t="s">
        <v>9645</v>
      </c>
      <c s="2" t="s">
        <v>11458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5" s="14" t="s">
        <v>858</v>
      </c>
      <c s="14" t="s">
        <v>11918</v>
      </c>
      <c s="8">
        <v>793659</v>
      </c>
      <c s="8">
        <v>253977</v>
      </c>
      <c s="8">
        <v>539682</v>
      </c>
      <c s="8">
        <v>50</v>
      </c>
      <c s="15" t="s">
        <v>109</v>
      </c>
    </row>
    <row ht="22.5" customHeight="1">
      <c s="2">
        <v>310</v>
      </c>
      <c s="2">
        <v>4310</v>
      </c>
      <c s="2" t="s">
        <v>9645</v>
      </c>
      <c s="2" t="s">
        <v>11459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6" s="14" t="s">
        <v>717</v>
      </c>
      <c s="14" t="s">
        <v>13049</v>
      </c>
      <c s="8">
        <v>4904749</v>
      </c>
      <c s="8">
        <v>2942853</v>
      </c>
      <c s="8">
        <v>1961896</v>
      </c>
      <c s="8">
        <v>10</v>
      </c>
      <c s="15" t="s">
        <v>109</v>
      </c>
    </row>
    <row ht="22.5" customHeight="1">
      <c s="2">
        <v>310</v>
      </c>
      <c s="2">
        <v>4310</v>
      </c>
      <c s="2" t="s">
        <v>9645</v>
      </c>
      <c s="2" t="s">
        <v>11459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7" s="14" t="s">
        <v>768</v>
      </c>
      <c s="14" t="s">
        <v>13050</v>
      </c>
      <c s="8">
        <v>7336580</v>
      </c>
      <c s="8">
        <v>5135606</v>
      </c>
      <c s="8">
        <v>2200974</v>
      </c>
      <c s="8">
        <v>10</v>
      </c>
      <c s="15" t="s">
        <v>109</v>
      </c>
    </row>
    <row ht="22.5" customHeight="1">
      <c s="2">
        <v>310</v>
      </c>
      <c s="2">
        <v>4310</v>
      </c>
      <c s="2" t="s">
        <v>9645</v>
      </c>
      <c s="2" t="s">
        <v>11459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8" s="14" t="s">
        <v>723</v>
      </c>
      <c s="14" t="s">
        <v>13051</v>
      </c>
      <c s="8">
        <v>5614671</v>
      </c>
      <c s="8">
        <v>4491737</v>
      </c>
      <c s="8">
        <v>1122934</v>
      </c>
      <c s="8">
        <v>10</v>
      </c>
      <c s="15" t="s">
        <v>109</v>
      </c>
    </row>
    <row ht="22.5" customHeight="1">
      <c s="2">
        <v>310</v>
      </c>
      <c s="2">
        <v>4311</v>
      </c>
      <c s="2" t="s">
        <v>9645</v>
      </c>
      <c s="2" t="s">
        <v>11460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89" s="14" t="s">
        <v>858</v>
      </c>
      <c s="14" t="s">
        <v>12892</v>
      </c>
      <c s="8">
        <v>593617</v>
      </c>
      <c s="8">
        <v>189969</v>
      </c>
      <c s="8">
        <v>403648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0" s="14" t="s">
        <v>858</v>
      </c>
      <c s="14" t="s">
        <v>12709</v>
      </c>
      <c s="8">
        <v>1076958</v>
      </c>
      <c s="8">
        <v>344632</v>
      </c>
      <c s="8">
        <v>732326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1" s="14" t="s">
        <v>988</v>
      </c>
      <c s="14" t="s">
        <v>13052</v>
      </c>
      <c s="8">
        <v>2400000</v>
      </c>
      <c s="8">
        <v>720000</v>
      </c>
      <c s="8">
        <v>1680000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2" s="14" t="s">
        <v>704</v>
      </c>
      <c s="14" t="s">
        <v>13053</v>
      </c>
      <c s="8">
        <v>1600000</v>
      </c>
      <c s="8">
        <v>448000</v>
      </c>
      <c s="8">
        <v>1152000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3" s="14" t="s">
        <v>837</v>
      </c>
      <c s="14" t="s">
        <v>12300</v>
      </c>
      <c s="8">
        <v>208341</v>
      </c>
      <c s="8">
        <v>179179</v>
      </c>
      <c s="8">
        <v>29162</v>
      </c>
      <c s="8">
        <v>50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4" s="14" t="s">
        <v>717</v>
      </c>
      <c s="14" t="s">
        <v>13054</v>
      </c>
      <c s="8">
        <v>15319000</v>
      </c>
      <c s="8">
        <v>14277308</v>
      </c>
      <c s="8">
        <v>1041692</v>
      </c>
      <c s="8">
        <v>60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5" s="14" t="s">
        <v>717</v>
      </c>
      <c s="14" t="s">
        <v>13055</v>
      </c>
      <c s="8">
        <v>18338000</v>
      </c>
      <c s="8">
        <v>17091016</v>
      </c>
      <c s="8">
        <v>1246984</v>
      </c>
      <c s="8">
        <v>60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6" s="14" t="s">
        <v>717</v>
      </c>
      <c s="14" t="s">
        <v>13056</v>
      </c>
      <c s="8">
        <v>3132000</v>
      </c>
      <c s="8">
        <v>2919024</v>
      </c>
      <c s="8">
        <v>212976</v>
      </c>
      <c s="8">
        <v>60</v>
      </c>
      <c s="15" t="s">
        <v>109</v>
      </c>
    </row>
    <row ht="22.5" customHeight="1">
      <c s="2">
        <v>310</v>
      </c>
      <c s="2">
        <v>4312</v>
      </c>
      <c s="2" t="s">
        <v>9645</v>
      </c>
      <c s="2" t="s">
        <v>11461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7" s="14" t="s">
        <v>717</v>
      </c>
      <c s="14" t="s">
        <v>13057</v>
      </c>
      <c s="8">
        <v>6473000</v>
      </c>
      <c s="8">
        <v>6032836</v>
      </c>
      <c s="8">
        <v>440164</v>
      </c>
      <c s="8">
        <v>60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8" s="14" t="s">
        <v>858</v>
      </c>
      <c s="14" t="s">
        <v>12709</v>
      </c>
      <c s="8">
        <v>285526</v>
      </c>
      <c s="8">
        <v>91386</v>
      </c>
      <c s="8">
        <v>194140</v>
      </c>
      <c s="8">
        <v>50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099" s="14" t="s">
        <v>988</v>
      </c>
      <c s="14" t="s">
        <v>13058</v>
      </c>
      <c s="8">
        <v>520316</v>
      </c>
      <c s="8">
        <v>156106</v>
      </c>
      <c s="8">
        <v>364210</v>
      </c>
      <c s="8">
        <v>50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0" s="14" t="s">
        <v>704</v>
      </c>
      <c s="14" t="s">
        <v>13059</v>
      </c>
      <c s="8">
        <v>1700000</v>
      </c>
      <c s="8">
        <v>476000</v>
      </c>
      <c s="8">
        <v>1224000</v>
      </c>
      <c s="8">
        <v>50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1" s="14" t="s">
        <v>704</v>
      </c>
      <c s="14" t="s">
        <v>13060</v>
      </c>
      <c s="8">
        <v>950000</v>
      </c>
      <c s="8">
        <v>266000</v>
      </c>
      <c s="8">
        <v>684000</v>
      </c>
      <c s="8">
        <v>50</v>
      </c>
      <c s="15" t="s">
        <v>109</v>
      </c>
    </row>
    <row ht="22.5" customHeight="1">
      <c s="2">
        <v>310</v>
      </c>
      <c s="2">
        <v>4313</v>
      </c>
      <c s="2" t="s">
        <v>9645</v>
      </c>
      <c s="2" t="s">
        <v>11462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2" s="14" t="s">
        <v>704</v>
      </c>
      <c s="14" t="s">
        <v>13061</v>
      </c>
      <c s="8">
        <v>240000</v>
      </c>
      <c s="8">
        <v>67200</v>
      </c>
      <c s="8">
        <v>172800</v>
      </c>
      <c s="8">
        <v>50</v>
      </c>
      <c s="15" t="s">
        <v>109</v>
      </c>
    </row>
    <row ht="22.5" customHeight="1">
      <c s="2">
        <v>310</v>
      </c>
      <c s="2">
        <v>4314</v>
      </c>
      <c s="2" t="s">
        <v>9645</v>
      </c>
      <c s="2" t="s">
        <v>11463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3" s="14" t="s">
        <v>858</v>
      </c>
      <c s="14" t="s">
        <v>12966</v>
      </c>
      <c s="8">
        <v>687556</v>
      </c>
      <c s="8">
        <v>220022</v>
      </c>
      <c s="8">
        <v>467534</v>
      </c>
      <c s="8">
        <v>50</v>
      </c>
      <c s="15" t="s">
        <v>109</v>
      </c>
    </row>
    <row ht="22.5" customHeight="1">
      <c s="2">
        <v>310</v>
      </c>
      <c s="2">
        <v>4315</v>
      </c>
      <c s="2" t="s">
        <v>9645</v>
      </c>
      <c s="2" t="s">
        <v>11464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4" s="14" t="s">
        <v>988</v>
      </c>
      <c s="14" t="s">
        <v>12305</v>
      </c>
      <c s="8">
        <v>417570</v>
      </c>
      <c s="8">
        <v>125285</v>
      </c>
      <c s="8">
        <v>292285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5" s="14" t="s">
        <v>988</v>
      </c>
      <c s="14" t="s">
        <v>13062</v>
      </c>
      <c s="8">
        <v>12500000</v>
      </c>
      <c s="8">
        <v>3750000</v>
      </c>
      <c s="8">
        <v>8750000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6" s="14" t="s">
        <v>988</v>
      </c>
      <c s="14" t="s">
        <v>13063</v>
      </c>
      <c s="8">
        <v>560000</v>
      </c>
      <c s="8">
        <v>168000</v>
      </c>
      <c s="8">
        <v>392000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7" s="14" t="s">
        <v>704</v>
      </c>
      <c s="14" t="s">
        <v>13064</v>
      </c>
      <c s="8">
        <v>14600000</v>
      </c>
      <c s="8">
        <v>4088000</v>
      </c>
      <c s="8">
        <v>10512000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8" s="14" t="s">
        <v>705</v>
      </c>
      <c s="14" t="s">
        <v>13065</v>
      </c>
      <c s="8">
        <v>9520000</v>
      </c>
      <c s="8">
        <v>2475200</v>
      </c>
      <c s="8">
        <v>7044800</v>
      </c>
      <c s="8">
        <v>50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09" s="14" t="s">
        <v>715</v>
      </c>
      <c s="14" t="s">
        <v>13066</v>
      </c>
      <c s="8">
        <v>6804000</v>
      </c>
      <c s="8">
        <v>3402000</v>
      </c>
      <c s="8">
        <v>3402000</v>
      </c>
      <c s="8">
        <v>10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0" s="14" t="s">
        <v>717</v>
      </c>
      <c s="14" t="s">
        <v>13067</v>
      </c>
      <c s="8">
        <v>3158442</v>
      </c>
      <c s="8">
        <v>1895066</v>
      </c>
      <c s="8">
        <v>1263376</v>
      </c>
      <c s="8">
        <v>10</v>
      </c>
      <c s="15" t="s">
        <v>109</v>
      </c>
    </row>
    <row ht="22.5" customHeight="1">
      <c s="2">
        <v>310</v>
      </c>
      <c s="2">
        <v>4316</v>
      </c>
      <c s="2" t="s">
        <v>9645</v>
      </c>
      <c s="2" t="s">
        <v>11465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1" s="14" t="s">
        <v>768</v>
      </c>
      <c s="14" t="s">
        <v>13068</v>
      </c>
      <c s="8">
        <v>9648430</v>
      </c>
      <c s="8">
        <v>6753901</v>
      </c>
      <c s="8">
        <v>2894529</v>
      </c>
      <c s="8">
        <v>10</v>
      </c>
      <c s="15" t="s">
        <v>109</v>
      </c>
    </row>
    <row ht="22.5" customHeight="1">
      <c s="2">
        <v>310</v>
      </c>
      <c s="2">
        <v>4317</v>
      </c>
      <c s="2" t="s">
        <v>9645</v>
      </c>
      <c s="2" t="s">
        <v>11466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2" s="14" t="s">
        <v>988</v>
      </c>
      <c s="14" t="s">
        <v>13069</v>
      </c>
      <c s="8">
        <v>1200000</v>
      </c>
      <c s="8">
        <v>360000</v>
      </c>
      <c s="8">
        <v>840000</v>
      </c>
      <c s="8">
        <v>50</v>
      </c>
      <c s="15" t="s">
        <v>109</v>
      </c>
    </row>
    <row ht="22.5" customHeight="1">
      <c s="2">
        <v>310</v>
      </c>
      <c s="2">
        <v>4318</v>
      </c>
      <c s="2" t="s">
        <v>9645</v>
      </c>
      <c s="2" t="s">
        <v>11467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3" s="14" t="s">
        <v>988</v>
      </c>
      <c s="14" t="s">
        <v>13058</v>
      </c>
      <c s="8">
        <v>934030</v>
      </c>
      <c s="8">
        <v>280230</v>
      </c>
      <c s="8">
        <v>653800</v>
      </c>
      <c s="8">
        <v>50</v>
      </c>
      <c s="15" t="s">
        <v>109</v>
      </c>
    </row>
    <row ht="22.5" customHeight="1">
      <c s="2">
        <v>310</v>
      </c>
      <c s="2">
        <v>4319</v>
      </c>
      <c s="2" t="s">
        <v>9645</v>
      </c>
      <c s="2" t="s">
        <v>11468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4" s="14" t="s">
        <v>988</v>
      </c>
      <c s="14" t="s">
        <v>13058</v>
      </c>
      <c s="8">
        <v>572347</v>
      </c>
      <c s="8">
        <v>171737</v>
      </c>
      <c s="8">
        <v>400610</v>
      </c>
      <c s="8">
        <v>50</v>
      </c>
      <c s="15" t="s">
        <v>109</v>
      </c>
    </row>
    <row ht="22.5" customHeight="1">
      <c s="2">
        <v>310</v>
      </c>
      <c s="2">
        <v>4320</v>
      </c>
      <c s="2" t="s">
        <v>9645</v>
      </c>
      <c s="2" t="s">
        <v>11469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5" s="14" t="s">
        <v>988</v>
      </c>
      <c s="14" t="s">
        <v>13058</v>
      </c>
      <c s="8">
        <v>303306</v>
      </c>
      <c s="8">
        <v>90996</v>
      </c>
      <c s="8">
        <v>212310</v>
      </c>
      <c s="8">
        <v>50</v>
      </c>
      <c s="15" t="s">
        <v>109</v>
      </c>
    </row>
    <row ht="22.5" customHeight="1">
      <c s="2">
        <v>310</v>
      </c>
      <c s="2">
        <v>4321</v>
      </c>
      <c s="2" t="s">
        <v>9645</v>
      </c>
      <c s="2" t="s">
        <v>11470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6" s="14" t="s">
        <v>777</v>
      </c>
      <c s="14" t="s">
        <v>13070</v>
      </c>
      <c s="8">
        <v>1785000</v>
      </c>
      <c s="8">
        <v>1142400</v>
      </c>
      <c s="8">
        <v>642600</v>
      </c>
      <c s="8">
        <v>50</v>
      </c>
      <c s="15" t="s">
        <v>109</v>
      </c>
    </row>
    <row ht="22.5" customHeight="1">
      <c s="2">
        <v>310</v>
      </c>
      <c s="2">
        <v>4321</v>
      </c>
      <c s="2" t="s">
        <v>9645</v>
      </c>
      <c s="2" t="s">
        <v>11470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7" s="14" t="s">
        <v>988</v>
      </c>
      <c s="14" t="s">
        <v>12547</v>
      </c>
      <c s="8">
        <v>254211</v>
      </c>
      <c s="8">
        <v>76271</v>
      </c>
      <c s="8">
        <v>177940</v>
      </c>
      <c s="8">
        <v>50</v>
      </c>
      <c s="15" t="s">
        <v>109</v>
      </c>
    </row>
    <row ht="22.5" customHeight="1">
      <c s="2">
        <v>310</v>
      </c>
      <c s="2">
        <v>4322</v>
      </c>
      <c s="2" t="s">
        <v>9645</v>
      </c>
      <c s="2" t="s">
        <v>11471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8" s="14" t="s">
        <v>988</v>
      </c>
      <c s="14" t="s">
        <v>13071</v>
      </c>
      <c s="8">
        <v>1580000</v>
      </c>
      <c s="8">
        <v>474000</v>
      </c>
      <c s="8">
        <v>1106000</v>
      </c>
      <c s="8">
        <v>50</v>
      </c>
      <c s="15" t="s">
        <v>109</v>
      </c>
    </row>
    <row ht="22.5" customHeight="1">
      <c s="2">
        <v>310</v>
      </c>
      <c s="2">
        <v>4323</v>
      </c>
      <c s="2" t="s">
        <v>9645</v>
      </c>
      <c s="2" t="s">
        <v>11472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19" s="14" t="s">
        <v>988</v>
      </c>
      <c s="14" t="s">
        <v>13072</v>
      </c>
      <c s="8">
        <v>840000</v>
      </c>
      <c s="8">
        <v>252000</v>
      </c>
      <c s="8">
        <v>588000</v>
      </c>
      <c s="8">
        <v>50</v>
      </c>
      <c s="15" t="s">
        <v>109</v>
      </c>
    </row>
    <row ht="22.5" customHeight="1">
      <c s="2">
        <v>310</v>
      </c>
      <c s="2">
        <v>4323</v>
      </c>
      <c s="2" t="s">
        <v>9645</v>
      </c>
      <c s="2" t="s">
        <v>11472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0" s="14" t="s">
        <v>803</v>
      </c>
      <c s="14" t="s">
        <v>11946</v>
      </c>
      <c s="8">
        <v>1190576</v>
      </c>
      <c s="8">
        <v>904844</v>
      </c>
      <c s="8">
        <v>285732</v>
      </c>
      <c s="8">
        <v>50</v>
      </c>
      <c s="15" t="s">
        <v>109</v>
      </c>
    </row>
    <row ht="22.5" customHeight="1">
      <c s="2">
        <v>310</v>
      </c>
      <c s="2">
        <v>4324</v>
      </c>
      <c s="2" t="s">
        <v>9645</v>
      </c>
      <c s="2" t="s">
        <v>11473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1" s="14" t="s">
        <v>988</v>
      </c>
      <c s="14" t="s">
        <v>12846</v>
      </c>
      <c s="8">
        <v>514979</v>
      </c>
      <c s="8">
        <v>154514</v>
      </c>
      <c s="8">
        <v>360465</v>
      </c>
      <c s="8">
        <v>50</v>
      </c>
      <c s="15" t="s">
        <v>109</v>
      </c>
    </row>
    <row ht="22.5" customHeight="1">
      <c s="2">
        <v>310</v>
      </c>
      <c s="2">
        <v>4325</v>
      </c>
      <c s="2" t="s">
        <v>9645</v>
      </c>
      <c s="2" t="s">
        <v>11474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2" s="14" t="s">
        <v>988</v>
      </c>
      <c s="14" t="s">
        <v>12846</v>
      </c>
      <c s="8">
        <v>208997</v>
      </c>
      <c s="8">
        <v>62732</v>
      </c>
      <c s="8">
        <v>146265</v>
      </c>
      <c s="8">
        <v>50</v>
      </c>
      <c s="15" t="s">
        <v>109</v>
      </c>
    </row>
    <row ht="22.5" customHeight="1">
      <c s="2">
        <v>310</v>
      </c>
      <c s="2">
        <v>4326</v>
      </c>
      <c s="2" t="s">
        <v>9645</v>
      </c>
      <c s="2" t="s">
        <v>11475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3" s="14" t="s">
        <v>988</v>
      </c>
      <c s="14" t="s">
        <v>12846</v>
      </c>
      <c s="8">
        <v>630405</v>
      </c>
      <c s="8">
        <v>189125</v>
      </c>
      <c s="8">
        <v>441280</v>
      </c>
      <c s="8">
        <v>50</v>
      </c>
      <c s="15" t="s">
        <v>109</v>
      </c>
    </row>
    <row ht="22.5" customHeight="1">
      <c s="2">
        <v>310</v>
      </c>
      <c s="2">
        <v>4327</v>
      </c>
      <c s="2" t="s">
        <v>9645</v>
      </c>
      <c s="2" t="s">
        <v>11476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4" s="14" t="s">
        <v>704</v>
      </c>
      <c s="14" t="s">
        <v>13073</v>
      </c>
      <c s="8">
        <v>1520000</v>
      </c>
      <c s="8">
        <v>425600</v>
      </c>
      <c s="8">
        <v>1094400</v>
      </c>
      <c s="8">
        <v>50</v>
      </c>
      <c s="15" t="s">
        <v>109</v>
      </c>
    </row>
    <row ht="22.5" customHeight="1">
      <c s="2">
        <v>310</v>
      </c>
      <c s="2">
        <v>4327</v>
      </c>
      <c s="2" t="s">
        <v>9645</v>
      </c>
      <c s="2" t="s">
        <v>11476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5" s="14" t="s">
        <v>837</v>
      </c>
      <c s="14" t="s">
        <v>12313</v>
      </c>
      <c s="8">
        <v>5079209</v>
      </c>
      <c s="8">
        <v>4368121</v>
      </c>
      <c s="8">
        <v>711088</v>
      </c>
      <c s="8">
        <v>50</v>
      </c>
      <c s="15" t="s">
        <v>109</v>
      </c>
    </row>
    <row ht="22.5" customHeight="1">
      <c s="2">
        <v>310</v>
      </c>
      <c s="2">
        <v>4327</v>
      </c>
      <c s="2" t="s">
        <v>9645</v>
      </c>
      <c s="2" t="s">
        <v>11476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6" s="14" t="s">
        <v>707</v>
      </c>
      <c s="14" t="s">
        <v>12705</v>
      </c>
      <c s="8">
        <v>3287776</v>
      </c>
      <c s="8">
        <v>2893246</v>
      </c>
      <c s="8">
        <v>394530</v>
      </c>
      <c s="8">
        <v>50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7" s="14" t="s">
        <v>704</v>
      </c>
      <c s="14" t="s">
        <v>13074</v>
      </c>
      <c s="8">
        <v>9600000</v>
      </c>
      <c s="8">
        <v>2688000</v>
      </c>
      <c s="8">
        <v>6912000</v>
      </c>
      <c s="8">
        <v>50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8" s="14" t="s">
        <v>704</v>
      </c>
      <c s="14" t="s">
        <v>13075</v>
      </c>
      <c s="8">
        <v>7500000</v>
      </c>
      <c s="8">
        <v>2100000</v>
      </c>
      <c s="8">
        <v>5400000</v>
      </c>
      <c s="8">
        <v>50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29" s="14" t="s">
        <v>768</v>
      </c>
      <c s="14" t="s">
        <v>13076</v>
      </c>
      <c s="8">
        <v>6976420</v>
      </c>
      <c s="8">
        <v>4883494</v>
      </c>
      <c s="8">
        <v>2092926</v>
      </c>
      <c s="8">
        <v>10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0" s="14" t="s">
        <v>729</v>
      </c>
      <c s="14" t="s">
        <v>13077</v>
      </c>
      <c s="8">
        <v>14500000</v>
      </c>
      <c s="8">
        <v>14500000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4328</v>
      </c>
      <c s="2" t="s">
        <v>9645</v>
      </c>
      <c s="2" t="s">
        <v>11477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1" s="14" t="s">
        <v>729</v>
      </c>
      <c s="14" t="s">
        <v>13078</v>
      </c>
      <c s="8">
        <v>4938000</v>
      </c>
      <c s="8">
        <v>4938000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4329</v>
      </c>
      <c s="2" t="s">
        <v>9645</v>
      </c>
      <c s="2" t="s">
        <v>11478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2" s="14" t="s">
        <v>704</v>
      </c>
      <c s="14" t="s">
        <v>13079</v>
      </c>
      <c s="8">
        <v>439506</v>
      </c>
      <c s="8">
        <v>123066</v>
      </c>
      <c s="8">
        <v>316440</v>
      </c>
      <c s="8">
        <v>50</v>
      </c>
      <c s="15" t="s">
        <v>109</v>
      </c>
    </row>
    <row ht="22.5" customHeight="1">
      <c s="2">
        <v>310</v>
      </c>
      <c s="2">
        <v>4330</v>
      </c>
      <c s="2" t="s">
        <v>9645</v>
      </c>
      <c s="2" t="s">
        <v>11479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3" s="14" t="s">
        <v>704</v>
      </c>
      <c s="14" t="s">
        <v>13080</v>
      </c>
      <c s="8">
        <v>439506</v>
      </c>
      <c s="8">
        <v>123066</v>
      </c>
      <c s="8">
        <v>316440</v>
      </c>
      <c s="8">
        <v>50</v>
      </c>
      <c s="15" t="s">
        <v>109</v>
      </c>
    </row>
    <row ht="22.5" customHeight="1">
      <c s="2">
        <v>310</v>
      </c>
      <c s="2">
        <v>4331</v>
      </c>
      <c s="2" t="s">
        <v>9645</v>
      </c>
      <c s="2" t="s">
        <v>11480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4" s="14" t="s">
        <v>704</v>
      </c>
      <c s="14" t="s">
        <v>12974</v>
      </c>
      <c s="8">
        <v>428519</v>
      </c>
      <c s="8">
        <v>119999</v>
      </c>
      <c s="8">
        <v>308520</v>
      </c>
      <c s="8">
        <v>50</v>
      </c>
      <c s="15" t="s">
        <v>109</v>
      </c>
    </row>
    <row ht="22.5" customHeight="1">
      <c s="2">
        <v>310</v>
      </c>
      <c s="2">
        <v>4332</v>
      </c>
      <c s="2" t="s">
        <v>9645</v>
      </c>
      <c s="2" t="s">
        <v>11481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5" s="14" t="s">
        <v>704</v>
      </c>
      <c s="14" t="s">
        <v>13081</v>
      </c>
      <c s="8">
        <v>4176221</v>
      </c>
      <c s="8">
        <v>1169357</v>
      </c>
      <c s="8">
        <v>3006864</v>
      </c>
      <c s="8">
        <v>50</v>
      </c>
      <c s="15" t="s">
        <v>109</v>
      </c>
    </row>
    <row ht="22.5" customHeight="1">
      <c s="2">
        <v>310</v>
      </c>
      <c s="2">
        <v>4334</v>
      </c>
      <c s="2" t="s">
        <v>9645</v>
      </c>
      <c s="2" t="s">
        <v>11483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6" s="14" t="s">
        <v>704</v>
      </c>
      <c s="14" t="s">
        <v>13081</v>
      </c>
      <c s="8">
        <v>2823779</v>
      </c>
      <c s="8">
        <v>790679</v>
      </c>
      <c s="8">
        <v>2033100</v>
      </c>
      <c s="8">
        <v>50</v>
      </c>
      <c s="15" t="s">
        <v>109</v>
      </c>
    </row>
    <row ht="22.5" customHeight="1">
      <c s="2">
        <v>310</v>
      </c>
      <c s="2">
        <v>4335</v>
      </c>
      <c s="2" t="s">
        <v>9645</v>
      </c>
      <c s="2" t="s">
        <v>11484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7" s="14" t="s">
        <v>780</v>
      </c>
      <c s="14" t="s">
        <v>13082</v>
      </c>
      <c s="8">
        <v>3384000</v>
      </c>
      <c s="8">
        <v>2098080</v>
      </c>
      <c s="8">
        <v>1285920</v>
      </c>
      <c s="8">
        <v>50</v>
      </c>
      <c s="15" t="s">
        <v>109</v>
      </c>
    </row>
    <row ht="22.5" customHeight="1">
      <c s="2">
        <v>310</v>
      </c>
      <c s="2">
        <v>4335</v>
      </c>
      <c s="2" t="s">
        <v>9645</v>
      </c>
      <c s="2" t="s">
        <v>11484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8" s="14" t="s">
        <v>756</v>
      </c>
      <c s="14" t="s">
        <v>13083</v>
      </c>
      <c s="8">
        <v>1599206</v>
      </c>
      <c s="8">
        <v>1311350</v>
      </c>
      <c s="8">
        <v>287856</v>
      </c>
      <c s="8">
        <v>50</v>
      </c>
      <c s="15" t="s">
        <v>109</v>
      </c>
    </row>
    <row ht="22.5" customHeight="1">
      <c s="2">
        <v>310</v>
      </c>
      <c s="2">
        <v>4335</v>
      </c>
      <c s="2" t="s">
        <v>9645</v>
      </c>
      <c s="2" t="s">
        <v>11484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39" s="14" t="s">
        <v>756</v>
      </c>
      <c s="14" t="s">
        <v>13084</v>
      </c>
      <c s="8">
        <v>39325</v>
      </c>
      <c s="8">
        <v>32251</v>
      </c>
      <c s="8">
        <v>7074</v>
      </c>
      <c s="8">
        <v>50</v>
      </c>
      <c s="15" t="s">
        <v>109</v>
      </c>
    </row>
    <row ht="22.5" customHeight="1">
      <c s="2">
        <v>310</v>
      </c>
      <c s="2">
        <v>4335</v>
      </c>
      <c s="2" t="s">
        <v>9645</v>
      </c>
      <c s="2" t="s">
        <v>11484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0" s="14" t="s">
        <v>723</v>
      </c>
      <c s="14" t="s">
        <v>13085</v>
      </c>
      <c s="8">
        <v>681079</v>
      </c>
      <c s="8">
        <v>544865</v>
      </c>
      <c s="8">
        <v>136214</v>
      </c>
      <c s="8">
        <v>10</v>
      </c>
      <c s="15" t="s">
        <v>109</v>
      </c>
    </row>
    <row ht="22.5" customHeight="1">
      <c s="2">
        <v>310</v>
      </c>
      <c s="2">
        <v>4336</v>
      </c>
      <c s="2" t="s">
        <v>9645</v>
      </c>
      <c s="2" t="s">
        <v>11485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1" s="14" t="s">
        <v>704</v>
      </c>
      <c s="14" t="s">
        <v>12841</v>
      </c>
      <c s="8">
        <v>948432</v>
      </c>
      <c s="8">
        <v>265584</v>
      </c>
      <c s="8">
        <v>682848</v>
      </c>
      <c s="8">
        <v>50</v>
      </c>
      <c s="15" t="s">
        <v>109</v>
      </c>
    </row>
    <row ht="22.5" customHeight="1">
      <c s="2">
        <v>310</v>
      </c>
      <c s="2">
        <v>4336</v>
      </c>
      <c s="2" t="s">
        <v>9645</v>
      </c>
      <c s="2" t="s">
        <v>11485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2" s="14" t="s">
        <v>705</v>
      </c>
      <c s="14" t="s">
        <v>13086</v>
      </c>
      <c s="8">
        <v>1250000</v>
      </c>
      <c s="8">
        <v>325000</v>
      </c>
      <c s="8">
        <v>925000</v>
      </c>
      <c s="8">
        <v>50</v>
      </c>
      <c s="15" t="s">
        <v>109</v>
      </c>
    </row>
    <row ht="22.5" customHeight="1">
      <c s="2">
        <v>310</v>
      </c>
      <c s="2">
        <v>4337</v>
      </c>
      <c s="2" t="s">
        <v>9645</v>
      </c>
      <c s="2" t="s">
        <v>11486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3" s="14" t="s">
        <v>704</v>
      </c>
      <c s="14" t="s">
        <v>13087</v>
      </c>
      <c s="8">
        <v>1600000</v>
      </c>
      <c s="8">
        <v>448000</v>
      </c>
      <c s="8">
        <v>1152000</v>
      </c>
      <c s="8">
        <v>50</v>
      </c>
      <c s="15" t="s">
        <v>109</v>
      </c>
    </row>
    <row ht="22.5" customHeight="1">
      <c s="2">
        <v>310</v>
      </c>
      <c s="2">
        <v>4338</v>
      </c>
      <c s="2" t="s">
        <v>9645</v>
      </c>
      <c s="2" t="s">
        <v>11487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4" s="14" t="s">
        <v>704</v>
      </c>
      <c s="14" t="s">
        <v>12283</v>
      </c>
      <c s="8">
        <v>40652</v>
      </c>
      <c s="8">
        <v>11384</v>
      </c>
      <c s="8">
        <v>29268</v>
      </c>
      <c s="8">
        <v>50</v>
      </c>
      <c s="15" t="s">
        <v>109</v>
      </c>
    </row>
    <row ht="22.5" customHeight="1">
      <c s="2">
        <v>310</v>
      </c>
      <c s="2">
        <v>4339</v>
      </c>
      <c s="2" t="s">
        <v>9645</v>
      </c>
      <c s="2" t="s">
        <v>11488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5" s="14" t="s">
        <v>705</v>
      </c>
      <c s="14" t="s">
        <v>13088</v>
      </c>
      <c s="8">
        <v>650000</v>
      </c>
      <c s="8">
        <v>169000</v>
      </c>
      <c s="8">
        <v>481000</v>
      </c>
      <c s="8">
        <v>50</v>
      </c>
      <c s="15" t="s">
        <v>109</v>
      </c>
    </row>
    <row ht="22.5" customHeight="1">
      <c s="2">
        <v>310</v>
      </c>
      <c s="2">
        <v>4340</v>
      </c>
      <c s="2" t="s">
        <v>9645</v>
      </c>
      <c s="2" t="s">
        <v>11489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6" s="14" t="s">
        <v>705</v>
      </c>
      <c s="14" t="s">
        <v>13089</v>
      </c>
      <c s="8">
        <v>2800000</v>
      </c>
      <c s="8">
        <v>728000</v>
      </c>
      <c s="8">
        <v>2072000</v>
      </c>
      <c s="8">
        <v>50</v>
      </c>
      <c s="15" t="s">
        <v>109</v>
      </c>
    </row>
    <row ht="22.5" customHeight="1">
      <c s="2">
        <v>310</v>
      </c>
      <c s="2">
        <v>4341</v>
      </c>
      <c s="2" t="s">
        <v>9645</v>
      </c>
      <c s="2" t="s">
        <v>11490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7" s="14" t="s">
        <v>705</v>
      </c>
      <c s="14" t="s">
        <v>13090</v>
      </c>
      <c s="8">
        <v>1400000</v>
      </c>
      <c s="8">
        <v>364000</v>
      </c>
      <c s="8">
        <v>1036000</v>
      </c>
      <c s="8">
        <v>50</v>
      </c>
      <c s="15" t="s">
        <v>109</v>
      </c>
    </row>
    <row ht="22.5" customHeight="1">
      <c s="2">
        <v>310</v>
      </c>
      <c s="2">
        <v>4341</v>
      </c>
      <c s="2" t="s">
        <v>9645</v>
      </c>
      <c s="2" t="s">
        <v>11490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8" s="14" t="s">
        <v>707</v>
      </c>
      <c s="14" t="s">
        <v>12705</v>
      </c>
      <c s="8">
        <v>297088</v>
      </c>
      <c s="8">
        <v>261442</v>
      </c>
      <c s="8">
        <v>35646</v>
      </c>
      <c s="8">
        <v>50</v>
      </c>
      <c s="15" t="s">
        <v>109</v>
      </c>
    </row>
    <row ht="22.5" customHeight="1">
      <c s="2">
        <v>310</v>
      </c>
      <c s="2">
        <v>4342</v>
      </c>
      <c s="2" t="s">
        <v>9645</v>
      </c>
      <c s="2" t="s">
        <v>11491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49" s="14" t="s">
        <v>705</v>
      </c>
      <c s="14" t="s">
        <v>13091</v>
      </c>
      <c s="8">
        <v>2650000</v>
      </c>
      <c s="8">
        <v>689000</v>
      </c>
      <c s="8">
        <v>1961000</v>
      </c>
      <c s="8">
        <v>50</v>
      </c>
      <c s="15" t="s">
        <v>109</v>
      </c>
    </row>
    <row ht="22.5" customHeight="1">
      <c s="2">
        <v>310</v>
      </c>
      <c s="2">
        <v>4343</v>
      </c>
      <c s="2" t="s">
        <v>9645</v>
      </c>
      <c s="2" t="s">
        <v>11492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0" s="14" t="s">
        <v>705</v>
      </c>
      <c s="14" t="s">
        <v>13092</v>
      </c>
      <c s="8">
        <v>959000</v>
      </c>
      <c s="8">
        <v>249340</v>
      </c>
      <c s="8">
        <v>709660</v>
      </c>
      <c s="8">
        <v>50</v>
      </c>
      <c s="15" t="s">
        <v>109</v>
      </c>
    </row>
    <row ht="22.5" customHeight="1">
      <c s="2">
        <v>310</v>
      </c>
      <c s="2">
        <v>4343</v>
      </c>
      <c s="2" t="s">
        <v>9645</v>
      </c>
      <c s="2" t="s">
        <v>11492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1" s="14" t="s">
        <v>729</v>
      </c>
      <c s="14" t="s">
        <v>12170</v>
      </c>
      <c s="8">
        <v>403242</v>
      </c>
      <c s="8">
        <v>403242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4344</v>
      </c>
      <c s="2" t="s">
        <v>9645</v>
      </c>
      <c s="2" t="s">
        <v>11493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2" s="14" t="s">
        <v>705</v>
      </c>
      <c s="14" t="s">
        <v>13093</v>
      </c>
      <c s="8">
        <v>1206000</v>
      </c>
      <c s="8">
        <v>313560</v>
      </c>
      <c s="8">
        <v>892440</v>
      </c>
      <c s="8">
        <v>50</v>
      </c>
      <c s="15" t="s">
        <v>109</v>
      </c>
    </row>
    <row ht="22.5" customHeight="1">
      <c s="2">
        <v>310</v>
      </c>
      <c s="2">
        <v>4345</v>
      </c>
      <c s="2" t="s">
        <v>9645</v>
      </c>
      <c s="2" t="s">
        <v>11494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3" s="14" t="s">
        <v>705</v>
      </c>
      <c s="14" t="s">
        <v>13094</v>
      </c>
      <c s="8">
        <v>1150000</v>
      </c>
      <c s="8">
        <v>299000</v>
      </c>
      <c s="8">
        <v>851000</v>
      </c>
      <c s="8">
        <v>50</v>
      </c>
      <c s="15" t="s">
        <v>109</v>
      </c>
    </row>
    <row ht="22.5" customHeight="1">
      <c s="2">
        <v>310</v>
      </c>
      <c s="2">
        <v>4346</v>
      </c>
      <c s="2" t="s">
        <v>9645</v>
      </c>
      <c s="2" t="s">
        <v>11495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4" s="14" t="s">
        <v>705</v>
      </c>
      <c s="14" t="s">
        <v>13095</v>
      </c>
      <c s="8">
        <v>1780000</v>
      </c>
      <c s="8">
        <v>462800</v>
      </c>
      <c s="8">
        <v>1317200</v>
      </c>
      <c s="8">
        <v>50</v>
      </c>
      <c s="15" t="s">
        <v>109</v>
      </c>
    </row>
    <row ht="22.5" customHeight="1">
      <c s="2">
        <v>310</v>
      </c>
      <c s="2">
        <v>4347</v>
      </c>
      <c s="2" t="s">
        <v>9645</v>
      </c>
      <c s="2" t="s">
        <v>11496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5" s="14" t="s">
        <v>803</v>
      </c>
      <c s="14" t="s">
        <v>11946</v>
      </c>
      <c s="8">
        <v>288497</v>
      </c>
      <c s="8">
        <v>219269</v>
      </c>
      <c s="8">
        <v>69228</v>
      </c>
      <c s="8">
        <v>50</v>
      </c>
      <c s="15" t="s">
        <v>109</v>
      </c>
    </row>
    <row ht="22.5" customHeight="1">
      <c s="2">
        <v>310</v>
      </c>
      <c s="2">
        <v>4348</v>
      </c>
      <c s="2" t="s">
        <v>9645</v>
      </c>
      <c s="2" t="s">
        <v>11497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6" s="14" t="s">
        <v>803</v>
      </c>
      <c s="14" t="s">
        <v>12545</v>
      </c>
      <c s="8">
        <v>1952852</v>
      </c>
      <c s="8">
        <v>1484168</v>
      </c>
      <c s="8">
        <v>468684</v>
      </c>
      <c s="8">
        <v>50</v>
      </c>
      <c s="15" t="s">
        <v>109</v>
      </c>
    </row>
    <row ht="22.5" customHeight="1">
      <c s="2">
        <v>310</v>
      </c>
      <c s="2">
        <v>4349</v>
      </c>
      <c s="2" t="s">
        <v>9645</v>
      </c>
      <c s="2" t="s">
        <v>11498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7" s="14" t="s">
        <v>803</v>
      </c>
      <c s="14" t="s">
        <v>13096</v>
      </c>
      <c s="8">
        <v>363264</v>
      </c>
      <c s="8">
        <v>276084</v>
      </c>
      <c s="8">
        <v>87180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8" s="14" t="s">
        <v>803</v>
      </c>
      <c s="14" t="s">
        <v>12177</v>
      </c>
      <c s="8">
        <v>89931</v>
      </c>
      <c s="8">
        <v>68355</v>
      </c>
      <c s="8">
        <v>21576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59" s="14" t="s">
        <v>756</v>
      </c>
      <c s="14" t="s">
        <v>13084</v>
      </c>
      <c s="8">
        <v>549236</v>
      </c>
      <c s="8">
        <v>450380</v>
      </c>
      <c s="8">
        <v>98856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0" s="14" t="s">
        <v>756</v>
      </c>
      <c s="14" t="s">
        <v>13097</v>
      </c>
      <c s="8">
        <v>355234</v>
      </c>
      <c s="8">
        <v>291298</v>
      </c>
      <c s="8">
        <v>63936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1" s="14" t="s">
        <v>715</v>
      </c>
      <c s="14" t="s">
        <v>13098</v>
      </c>
      <c s="8">
        <v>1922400</v>
      </c>
      <c s="8">
        <v>1730160</v>
      </c>
      <c s="8">
        <v>192240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2" s="14" t="s">
        <v>715</v>
      </c>
      <c s="14" t="s">
        <v>13099</v>
      </c>
      <c s="8">
        <v>324000</v>
      </c>
      <c s="8">
        <v>291600</v>
      </c>
      <c s="8">
        <v>32400</v>
      </c>
      <c s="8">
        <v>50</v>
      </c>
      <c s="15" t="s">
        <v>109</v>
      </c>
    </row>
    <row ht="22.5" customHeight="1">
      <c s="2">
        <v>310</v>
      </c>
      <c s="2">
        <v>4350</v>
      </c>
      <c s="2" t="s">
        <v>9645</v>
      </c>
      <c s="2" t="s">
        <v>11499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3" s="14" t="s">
        <v>723</v>
      </c>
      <c s="14" t="s">
        <v>13100</v>
      </c>
      <c s="8">
        <v>115024</v>
      </c>
      <c s="8">
        <v>110424</v>
      </c>
      <c s="8">
        <v>4600</v>
      </c>
      <c s="8">
        <v>50</v>
      </c>
      <c s="15" t="s">
        <v>109</v>
      </c>
    </row>
    <row ht="22.5" customHeight="1">
      <c s="2">
        <v>310</v>
      </c>
      <c s="2">
        <v>4351</v>
      </c>
      <c s="2" t="s">
        <v>9645</v>
      </c>
      <c s="2" t="s">
        <v>11500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4" s="14" t="s">
        <v>803</v>
      </c>
      <c s="14" t="s">
        <v>12177</v>
      </c>
      <c s="8">
        <v>1746555</v>
      </c>
      <c s="8">
        <v>1327383</v>
      </c>
      <c s="8">
        <v>419172</v>
      </c>
      <c s="8">
        <v>50</v>
      </c>
      <c s="15" t="s">
        <v>109</v>
      </c>
    </row>
    <row ht="22.5" customHeight="1">
      <c s="2">
        <v>310</v>
      </c>
      <c s="2">
        <v>4351</v>
      </c>
      <c s="2" t="s">
        <v>9645</v>
      </c>
      <c s="2" t="s">
        <v>11500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5" s="14" t="s">
        <v>723</v>
      </c>
      <c s="14" t="s">
        <v>13101</v>
      </c>
      <c s="8">
        <v>38249</v>
      </c>
      <c s="8">
        <v>36721</v>
      </c>
      <c s="8">
        <v>1528</v>
      </c>
      <c s="8">
        <v>50</v>
      </c>
      <c s="15" t="s">
        <v>109</v>
      </c>
    </row>
    <row ht="22.5" customHeight="1">
      <c s="2">
        <v>310</v>
      </c>
      <c s="2">
        <v>4352</v>
      </c>
      <c s="2" t="s">
        <v>9645</v>
      </c>
      <c s="2" t="s">
        <v>11501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6" s="14" t="s">
        <v>803</v>
      </c>
      <c s="14" t="s">
        <v>12177</v>
      </c>
      <c s="8">
        <v>552603</v>
      </c>
      <c s="8">
        <v>419979</v>
      </c>
      <c s="8">
        <v>132624</v>
      </c>
      <c s="8">
        <v>50</v>
      </c>
      <c s="15" t="s">
        <v>109</v>
      </c>
    </row>
    <row ht="22.5" customHeight="1">
      <c s="2">
        <v>310</v>
      </c>
      <c s="2">
        <v>4353</v>
      </c>
      <c s="2" t="s">
        <v>9645</v>
      </c>
      <c s="2" t="s">
        <v>11502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7" s="14" t="s">
        <v>803</v>
      </c>
      <c s="14" t="s">
        <v>12081</v>
      </c>
      <c s="8">
        <v>778215</v>
      </c>
      <c s="8">
        <v>591447</v>
      </c>
      <c s="8">
        <v>186768</v>
      </c>
      <c s="8">
        <v>50</v>
      </c>
      <c s="15" t="s">
        <v>109</v>
      </c>
    </row>
    <row ht="22.5" customHeight="1">
      <c s="2">
        <v>310</v>
      </c>
      <c s="2">
        <v>4354</v>
      </c>
      <c s="2" t="s">
        <v>9645</v>
      </c>
      <c s="2" t="s">
        <v>11503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8" s="14" t="s">
        <v>803</v>
      </c>
      <c s="14" t="s">
        <v>12081</v>
      </c>
      <c s="8">
        <v>734165</v>
      </c>
      <c s="8">
        <v>557969</v>
      </c>
      <c s="8">
        <v>176196</v>
      </c>
      <c s="8">
        <v>50</v>
      </c>
      <c s="15" t="s">
        <v>109</v>
      </c>
    </row>
    <row ht="22.5" customHeight="1">
      <c s="2">
        <v>310</v>
      </c>
      <c s="2">
        <v>4355</v>
      </c>
      <c s="2" t="s">
        <v>9645</v>
      </c>
      <c s="2" t="s">
        <v>11504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69" s="14" t="s">
        <v>803</v>
      </c>
      <c s="14" t="s">
        <v>12081</v>
      </c>
      <c s="8">
        <v>162740</v>
      </c>
      <c s="8">
        <v>123692</v>
      </c>
      <c s="8">
        <v>39048</v>
      </c>
      <c s="8">
        <v>50</v>
      </c>
      <c s="15" t="s">
        <v>109</v>
      </c>
    </row>
    <row ht="22.5" customHeight="1">
      <c s="2">
        <v>310</v>
      </c>
      <c s="2">
        <v>4356</v>
      </c>
      <c s="2" t="s">
        <v>9645</v>
      </c>
      <c s="2" t="s">
        <v>11505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0" s="14" t="s">
        <v>803</v>
      </c>
      <c s="14" t="s">
        <v>13102</v>
      </c>
      <c s="8">
        <v>404577</v>
      </c>
      <c s="8">
        <v>307485</v>
      </c>
      <c s="8">
        <v>97092</v>
      </c>
      <c s="8">
        <v>50</v>
      </c>
      <c s="15" t="s">
        <v>109</v>
      </c>
    </row>
    <row ht="22.5" customHeight="1">
      <c s="2">
        <v>310</v>
      </c>
      <c s="2">
        <v>4357</v>
      </c>
      <c s="2" t="s">
        <v>9645</v>
      </c>
      <c s="2" t="s">
        <v>11506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1" s="14" t="s">
        <v>803</v>
      </c>
      <c s="14" t="s">
        <v>13102</v>
      </c>
      <c s="8">
        <v>435160</v>
      </c>
      <c s="8">
        <v>330724</v>
      </c>
      <c s="8">
        <v>104436</v>
      </c>
      <c s="8">
        <v>50</v>
      </c>
      <c s="15" t="s">
        <v>109</v>
      </c>
    </row>
    <row ht="22.5" customHeight="1">
      <c s="2">
        <v>310</v>
      </c>
      <c s="2">
        <v>4358</v>
      </c>
      <c s="2" t="s">
        <v>9645</v>
      </c>
      <c s="2" t="s">
        <v>11507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2" s="14" t="s">
        <v>803</v>
      </c>
      <c s="14" t="s">
        <v>13102</v>
      </c>
      <c s="8">
        <v>220202</v>
      </c>
      <c s="8">
        <v>167354</v>
      </c>
      <c s="8">
        <v>52848</v>
      </c>
      <c s="8">
        <v>50</v>
      </c>
      <c s="15" t="s">
        <v>109</v>
      </c>
    </row>
    <row ht="22.5" customHeight="1">
      <c s="2">
        <v>310</v>
      </c>
      <c s="2">
        <v>4359</v>
      </c>
      <c s="2" t="s">
        <v>9645</v>
      </c>
      <c s="2" t="s">
        <v>11508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3" s="14" t="s">
        <v>803</v>
      </c>
      <c s="14" t="s">
        <v>13102</v>
      </c>
      <c s="8">
        <v>231561</v>
      </c>
      <c s="8">
        <v>175989</v>
      </c>
      <c s="8">
        <v>55572</v>
      </c>
      <c s="8">
        <v>50</v>
      </c>
      <c s="15" t="s">
        <v>109</v>
      </c>
    </row>
    <row ht="22.5" customHeight="1">
      <c s="2">
        <v>310</v>
      </c>
      <c s="2">
        <v>4360</v>
      </c>
      <c s="2" t="s">
        <v>9645</v>
      </c>
      <c s="2" t="s">
        <v>11509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4" s="14" t="s">
        <v>803</v>
      </c>
      <c s="14" t="s">
        <v>13103</v>
      </c>
      <c s="8">
        <v>3150000</v>
      </c>
      <c s="8">
        <v>2394000</v>
      </c>
      <c s="8">
        <v>756000</v>
      </c>
      <c s="8">
        <v>50</v>
      </c>
      <c s="15" t="s">
        <v>109</v>
      </c>
    </row>
    <row ht="22.5" customHeight="1">
      <c s="2">
        <v>310</v>
      </c>
      <c s="2">
        <v>4361</v>
      </c>
      <c s="2" t="s">
        <v>9645</v>
      </c>
      <c s="2" t="s">
        <v>11510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5" s="14" t="s">
        <v>803</v>
      </c>
      <c s="14" t="s">
        <v>12093</v>
      </c>
      <c s="8">
        <v>279351</v>
      </c>
      <c s="8">
        <v>212307</v>
      </c>
      <c s="8">
        <v>67044</v>
      </c>
      <c s="8">
        <v>50</v>
      </c>
      <c s="15" t="s">
        <v>109</v>
      </c>
    </row>
    <row ht="22.5" customHeight="1">
      <c s="2">
        <v>310</v>
      </c>
      <c s="2">
        <v>4362</v>
      </c>
      <c s="2" t="s">
        <v>9645</v>
      </c>
      <c s="2" t="s">
        <v>11511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6" s="14" t="s">
        <v>803</v>
      </c>
      <c s="14" t="s">
        <v>12542</v>
      </c>
      <c s="8">
        <v>907071</v>
      </c>
      <c s="8">
        <v>689379</v>
      </c>
      <c s="8">
        <v>217692</v>
      </c>
      <c s="8">
        <v>50</v>
      </c>
      <c s="15" t="s">
        <v>109</v>
      </c>
    </row>
    <row ht="22.5" customHeight="1">
      <c s="2">
        <v>310</v>
      </c>
      <c s="2">
        <v>4362</v>
      </c>
      <c s="2" t="s">
        <v>9645</v>
      </c>
      <c s="2" t="s">
        <v>11511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7" s="14" t="s">
        <v>756</v>
      </c>
      <c s="14" t="s">
        <v>11977</v>
      </c>
      <c s="8">
        <v>218337</v>
      </c>
      <c s="8">
        <v>179043</v>
      </c>
      <c s="8">
        <v>39294</v>
      </c>
      <c s="8">
        <v>50</v>
      </c>
      <c s="15" t="s">
        <v>109</v>
      </c>
    </row>
    <row ht="22.5" customHeight="1">
      <c s="2">
        <v>310</v>
      </c>
      <c s="2">
        <v>4363</v>
      </c>
      <c s="2" t="s">
        <v>9645</v>
      </c>
      <c s="2" t="s">
        <v>11512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8" s="14" t="s">
        <v>803</v>
      </c>
      <c s="14" t="s">
        <v>12542</v>
      </c>
      <c s="8">
        <v>486551</v>
      </c>
      <c s="8">
        <v>369779</v>
      </c>
      <c s="8">
        <v>116772</v>
      </c>
      <c s="8">
        <v>50</v>
      </c>
      <c s="15" t="s">
        <v>109</v>
      </c>
    </row>
    <row ht="22.5" customHeight="1">
      <c s="2">
        <v>310</v>
      </c>
      <c s="2">
        <v>4364</v>
      </c>
      <c s="2" t="s">
        <v>9645</v>
      </c>
      <c s="2" t="s">
        <v>11513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79" s="14" t="s">
        <v>803</v>
      </c>
      <c s="14" t="s">
        <v>12542</v>
      </c>
      <c s="8">
        <v>399667</v>
      </c>
      <c s="8">
        <v>303751</v>
      </c>
      <c s="8">
        <v>95916</v>
      </c>
      <c s="8">
        <v>50</v>
      </c>
      <c s="15" t="s">
        <v>109</v>
      </c>
    </row>
    <row ht="22.5" customHeight="1">
      <c s="2">
        <v>310</v>
      </c>
      <c s="2">
        <v>4365</v>
      </c>
      <c s="2" t="s">
        <v>9645</v>
      </c>
      <c s="2" t="s">
        <v>11514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0" s="14" t="s">
        <v>803</v>
      </c>
      <c s="14" t="s">
        <v>12137</v>
      </c>
      <c s="8">
        <v>1230121</v>
      </c>
      <c s="8">
        <v>934897</v>
      </c>
      <c s="8">
        <v>295224</v>
      </c>
      <c s="8">
        <v>50</v>
      </c>
      <c s="15" t="s">
        <v>109</v>
      </c>
    </row>
    <row ht="22.5" customHeight="1">
      <c s="2">
        <v>310</v>
      </c>
      <c s="2">
        <v>4366</v>
      </c>
      <c s="2" t="s">
        <v>9645</v>
      </c>
      <c s="2" t="s">
        <v>11515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1" s="14" t="s">
        <v>803</v>
      </c>
      <c s="14" t="s">
        <v>12137</v>
      </c>
      <c s="8">
        <v>1646494</v>
      </c>
      <c s="8">
        <v>1251346</v>
      </c>
      <c s="8">
        <v>395148</v>
      </c>
      <c s="8">
        <v>50</v>
      </c>
      <c s="15" t="s">
        <v>109</v>
      </c>
    </row>
    <row ht="22.5" customHeight="1">
      <c s="2">
        <v>310</v>
      </c>
      <c s="2">
        <v>4366</v>
      </c>
      <c s="2" t="s">
        <v>9645</v>
      </c>
      <c s="2" t="s">
        <v>11515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2" s="14" t="s">
        <v>729</v>
      </c>
      <c s="14" t="s">
        <v>12147</v>
      </c>
      <c s="8">
        <v>1215511</v>
      </c>
      <c s="8">
        <v>1215511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4367</v>
      </c>
      <c s="2" t="s">
        <v>9645</v>
      </c>
      <c s="2" t="s">
        <v>11516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3" s="14" t="s">
        <v>803</v>
      </c>
      <c s="14" t="s">
        <v>12137</v>
      </c>
      <c s="8">
        <v>126653</v>
      </c>
      <c s="8">
        <v>96257</v>
      </c>
      <c s="8">
        <v>30396</v>
      </c>
      <c s="8">
        <v>50</v>
      </c>
      <c s="15" t="s">
        <v>109</v>
      </c>
    </row>
    <row ht="22.5" customHeight="1">
      <c s="2">
        <v>310</v>
      </c>
      <c s="2">
        <v>4368</v>
      </c>
      <c s="2" t="s">
        <v>9645</v>
      </c>
      <c s="2" t="s">
        <v>11517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4" s="14" t="s">
        <v>803</v>
      </c>
      <c s="14" t="s">
        <v>12103</v>
      </c>
      <c s="8">
        <v>68406</v>
      </c>
      <c s="8">
        <v>51990</v>
      </c>
      <c s="8">
        <v>16416</v>
      </c>
      <c s="8">
        <v>50</v>
      </c>
      <c s="15" t="s">
        <v>109</v>
      </c>
    </row>
    <row ht="22.5" customHeight="1">
      <c s="2">
        <v>310</v>
      </c>
      <c s="2">
        <v>4368</v>
      </c>
      <c s="2" t="s">
        <v>9645</v>
      </c>
      <c s="2" t="s">
        <v>11517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5" s="14" t="s">
        <v>723</v>
      </c>
      <c s="14" t="s">
        <v>13104</v>
      </c>
      <c s="8">
        <v>1007533</v>
      </c>
      <c s="8">
        <v>967233</v>
      </c>
      <c s="8">
        <v>40300</v>
      </c>
      <c s="8">
        <v>50</v>
      </c>
      <c s="15" t="s">
        <v>109</v>
      </c>
    </row>
    <row ht="22.5" customHeight="1">
      <c s="2">
        <v>310</v>
      </c>
      <c s="2">
        <v>4369</v>
      </c>
      <c s="2" t="s">
        <v>9645</v>
      </c>
      <c s="2" t="s">
        <v>11518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6" s="14" t="s">
        <v>803</v>
      </c>
      <c s="14" t="s">
        <v>12103</v>
      </c>
      <c s="8">
        <v>608811</v>
      </c>
      <c s="8">
        <v>462699</v>
      </c>
      <c s="8">
        <v>146112</v>
      </c>
      <c s="8">
        <v>50</v>
      </c>
      <c s="15" t="s">
        <v>109</v>
      </c>
    </row>
    <row ht="22.5" customHeight="1">
      <c s="2">
        <v>310</v>
      </c>
      <c s="2">
        <v>4370</v>
      </c>
      <c s="2" t="s">
        <v>9645</v>
      </c>
      <c s="2" t="s">
        <v>11519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7" s="14" t="s">
        <v>803</v>
      </c>
      <c s="14" t="s">
        <v>11936</v>
      </c>
      <c s="8">
        <v>497700</v>
      </c>
      <c s="8">
        <v>378252</v>
      </c>
      <c s="8">
        <v>119448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8" s="14" t="s">
        <v>754</v>
      </c>
      <c s="14" t="s">
        <v>13105</v>
      </c>
      <c s="8">
        <v>2730000</v>
      </c>
      <c s="8">
        <v>2129400</v>
      </c>
      <c s="8">
        <v>600600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89" s="14" t="s">
        <v>754</v>
      </c>
      <c s="14" t="s">
        <v>13106</v>
      </c>
      <c s="8">
        <v>3092000</v>
      </c>
      <c s="8">
        <v>2411760</v>
      </c>
      <c s="8">
        <v>680240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0" s="14" t="s">
        <v>727</v>
      </c>
      <c s="14" t="s">
        <v>13107</v>
      </c>
      <c s="8">
        <v>6533000</v>
      </c>
      <c s="8">
        <v>6402340</v>
      </c>
      <c s="8">
        <v>130660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1" s="14" t="s">
        <v>727</v>
      </c>
      <c s="14" t="s">
        <v>13108</v>
      </c>
      <c s="8">
        <v>8730000</v>
      </c>
      <c s="8">
        <v>8555400</v>
      </c>
      <c s="8">
        <v>174600</v>
      </c>
      <c s="8">
        <v>50</v>
      </c>
      <c s="15" t="s">
        <v>109</v>
      </c>
    </row>
    <row ht="22.5" customHeight="1">
      <c s="2">
        <v>310</v>
      </c>
      <c s="2">
        <v>4371</v>
      </c>
      <c s="2" t="s">
        <v>9645</v>
      </c>
      <c s="2" t="s">
        <v>11520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2" s="14" t="s">
        <v>727</v>
      </c>
      <c s="14" t="s">
        <v>13109</v>
      </c>
      <c s="8">
        <v>20387000</v>
      </c>
      <c s="8">
        <v>19979260</v>
      </c>
      <c s="8">
        <v>407740</v>
      </c>
      <c s="8">
        <v>50</v>
      </c>
      <c s="15" t="s">
        <v>109</v>
      </c>
    </row>
    <row ht="22.5" customHeight="1">
      <c s="2">
        <v>310</v>
      </c>
      <c s="2">
        <v>4372</v>
      </c>
      <c s="2" t="s">
        <v>9645</v>
      </c>
      <c s="2" t="s">
        <v>11521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3" s="14" t="s">
        <v>754</v>
      </c>
      <c s="14" t="s">
        <v>12101</v>
      </c>
      <c s="8">
        <v>641538</v>
      </c>
      <c s="8">
        <v>500408</v>
      </c>
      <c s="8">
        <v>141130</v>
      </c>
      <c s="8">
        <v>50</v>
      </c>
      <c s="15" t="s">
        <v>109</v>
      </c>
    </row>
    <row ht="22.5" customHeight="1">
      <c s="2">
        <v>310</v>
      </c>
      <c s="2">
        <v>4373</v>
      </c>
      <c s="2" t="s">
        <v>9645</v>
      </c>
      <c s="2" t="s">
        <v>11522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4" s="14" t="s">
        <v>754</v>
      </c>
      <c s="14" t="s">
        <v>12101</v>
      </c>
      <c s="8">
        <v>705692</v>
      </c>
      <c s="8">
        <v>550449</v>
      </c>
      <c s="8">
        <v>155243</v>
      </c>
      <c s="8">
        <v>50</v>
      </c>
      <c s="15" t="s">
        <v>109</v>
      </c>
    </row>
    <row ht="22.5" customHeight="1">
      <c s="2">
        <v>310</v>
      </c>
      <c s="2">
        <v>4373</v>
      </c>
      <c s="2" t="s">
        <v>9645</v>
      </c>
      <c s="2" t="s">
        <v>11522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5" s="14" t="s">
        <v>789</v>
      </c>
      <c s="14" t="s">
        <v>12395</v>
      </c>
      <c s="8">
        <v>428565</v>
      </c>
      <c s="8">
        <v>359997</v>
      </c>
      <c s="8">
        <v>68568</v>
      </c>
      <c s="8">
        <v>50</v>
      </c>
      <c s="15" t="s">
        <v>109</v>
      </c>
    </row>
    <row ht="22.5" customHeight="1">
      <c s="2">
        <v>310</v>
      </c>
      <c s="2">
        <v>4374</v>
      </c>
      <c s="2" t="s">
        <v>9645</v>
      </c>
      <c s="2" t="s">
        <v>11523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6" s="14" t="s">
        <v>754</v>
      </c>
      <c s="14" t="s">
        <v>12240</v>
      </c>
      <c s="8">
        <v>336273</v>
      </c>
      <c s="8">
        <v>262298</v>
      </c>
      <c s="8">
        <v>73975</v>
      </c>
      <c s="8">
        <v>50</v>
      </c>
      <c s="15" t="s">
        <v>109</v>
      </c>
    </row>
    <row ht="22.5" customHeight="1">
      <c s="2">
        <v>310</v>
      </c>
      <c s="2">
        <v>4374</v>
      </c>
      <c s="2" t="s">
        <v>9645</v>
      </c>
      <c s="2" t="s">
        <v>11523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7" s="14" t="s">
        <v>723</v>
      </c>
      <c s="14" t="s">
        <v>13110</v>
      </c>
      <c s="8">
        <v>172120</v>
      </c>
      <c s="8">
        <v>165236</v>
      </c>
      <c s="8">
        <v>6884</v>
      </c>
      <c s="8">
        <v>50</v>
      </c>
      <c s="15" t="s">
        <v>109</v>
      </c>
    </row>
    <row ht="22.5" customHeight="1">
      <c s="2">
        <v>310</v>
      </c>
      <c s="2">
        <v>4375</v>
      </c>
      <c s="2" t="s">
        <v>9645</v>
      </c>
      <c s="2" t="s">
        <v>11524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8" s="14" t="s">
        <v>754</v>
      </c>
      <c s="14" t="s">
        <v>12271</v>
      </c>
      <c s="8">
        <v>427830</v>
      </c>
      <c s="8">
        <v>333714</v>
      </c>
      <c s="8">
        <v>94116</v>
      </c>
      <c s="8">
        <v>50</v>
      </c>
      <c s="15" t="s">
        <v>109</v>
      </c>
    </row>
    <row ht="22.5" customHeight="1">
      <c s="2">
        <v>310</v>
      </c>
      <c s="2">
        <v>4376</v>
      </c>
      <c s="2" t="s">
        <v>9645</v>
      </c>
      <c s="2" t="s">
        <v>11525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199" s="14" t="s">
        <v>754</v>
      </c>
      <c s="14" t="s">
        <v>12862</v>
      </c>
      <c s="8">
        <v>2044491</v>
      </c>
      <c s="8">
        <v>1594712</v>
      </c>
      <c s="8">
        <v>449779</v>
      </c>
      <c s="8">
        <v>50</v>
      </c>
      <c s="15" t="s">
        <v>109</v>
      </c>
    </row>
    <row ht="22.5" customHeight="1">
      <c s="2">
        <v>310</v>
      </c>
      <c s="2">
        <v>4377</v>
      </c>
      <c s="2" t="s">
        <v>9645</v>
      </c>
      <c s="2" t="s">
        <v>11526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0" s="14" t="s">
        <v>754</v>
      </c>
      <c s="14" t="s">
        <v>12862</v>
      </c>
      <c s="8">
        <v>315752</v>
      </c>
      <c s="8">
        <v>246287</v>
      </c>
      <c s="8">
        <v>69465</v>
      </c>
      <c s="8">
        <v>50</v>
      </c>
      <c s="15" t="s">
        <v>109</v>
      </c>
    </row>
    <row ht="22.5" customHeight="1">
      <c s="2">
        <v>310</v>
      </c>
      <c s="2">
        <v>4378</v>
      </c>
      <c s="2" t="s">
        <v>9645</v>
      </c>
      <c s="2" t="s">
        <v>11527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1" s="14" t="s">
        <v>754</v>
      </c>
      <c s="14" t="s">
        <v>13111</v>
      </c>
      <c s="8">
        <v>681371</v>
      </c>
      <c s="8">
        <v>531474</v>
      </c>
      <c s="8">
        <v>149897</v>
      </c>
      <c s="8">
        <v>50</v>
      </c>
      <c s="15" t="s">
        <v>109</v>
      </c>
    </row>
    <row ht="22.5" customHeight="1">
      <c s="2">
        <v>310</v>
      </c>
      <c s="2">
        <v>4378</v>
      </c>
      <c s="2" t="s">
        <v>9645</v>
      </c>
      <c s="2" t="s">
        <v>11527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2" s="14" t="s">
        <v>723</v>
      </c>
      <c s="14" t="s">
        <v>13112</v>
      </c>
      <c s="8">
        <v>1191887</v>
      </c>
      <c s="8">
        <v>1144213</v>
      </c>
      <c s="8">
        <v>47674</v>
      </c>
      <c s="8">
        <v>50</v>
      </c>
      <c s="15" t="s">
        <v>109</v>
      </c>
    </row>
    <row ht="22.5" customHeight="1">
      <c s="2">
        <v>310</v>
      </c>
      <c s="2">
        <v>4378</v>
      </c>
      <c s="2" t="s">
        <v>9645</v>
      </c>
      <c s="2" t="s">
        <v>11527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3" s="14" t="s">
        <v>727</v>
      </c>
      <c s="14" t="s">
        <v>12396</v>
      </c>
      <c s="8">
        <v>2217163</v>
      </c>
      <c s="8">
        <v>2068614</v>
      </c>
      <c s="8">
        <v>148549</v>
      </c>
      <c s="8">
        <v>15</v>
      </c>
      <c s="15" t="s">
        <v>109</v>
      </c>
    </row>
    <row ht="22.5" customHeight="1">
      <c s="2">
        <v>310</v>
      </c>
      <c s="2">
        <v>4379</v>
      </c>
      <c s="2" t="s">
        <v>9645</v>
      </c>
      <c s="2" t="s">
        <v>11528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4" s="14" t="s">
        <v>754</v>
      </c>
      <c s="14" t="s">
        <v>13113</v>
      </c>
      <c s="8">
        <v>1002543</v>
      </c>
      <c s="8">
        <v>781993</v>
      </c>
      <c s="8">
        <v>220550</v>
      </c>
      <c s="8">
        <v>50</v>
      </c>
      <c s="15" t="s">
        <v>109</v>
      </c>
    </row>
    <row ht="22.5" customHeight="1">
      <c s="2">
        <v>310</v>
      </c>
      <c s="2">
        <v>4380</v>
      </c>
      <c s="2" t="s">
        <v>9645</v>
      </c>
      <c s="2" t="s">
        <v>11529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5" s="14" t="s">
        <v>754</v>
      </c>
      <c s="14" t="s">
        <v>13113</v>
      </c>
      <c s="8">
        <v>603957</v>
      </c>
      <c s="8">
        <v>471088</v>
      </c>
      <c s="8">
        <v>132869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6" s="14" t="s">
        <v>754</v>
      </c>
      <c s="14" t="s">
        <v>13114</v>
      </c>
      <c s="8">
        <v>4662000</v>
      </c>
      <c s="8">
        <v>3636360</v>
      </c>
      <c s="8">
        <v>1025640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7" s="14" t="s">
        <v>754</v>
      </c>
      <c s="14" t="s">
        <v>13115</v>
      </c>
      <c s="8">
        <v>3003000</v>
      </c>
      <c s="8">
        <v>2342340</v>
      </c>
      <c s="8">
        <v>660660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8" s="14" t="s">
        <v>694</v>
      </c>
      <c s="14" t="s">
        <v>13116</v>
      </c>
      <c s="8">
        <v>16662000</v>
      </c>
      <c s="8">
        <v>13329600</v>
      </c>
      <c s="8">
        <v>3332400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09" s="14" t="s">
        <v>756</v>
      </c>
      <c s="14" t="s">
        <v>13117</v>
      </c>
      <c s="8">
        <v>10540000</v>
      </c>
      <c s="8">
        <v>8642800</v>
      </c>
      <c s="8">
        <v>1897200</v>
      </c>
      <c s="8">
        <v>50</v>
      </c>
      <c s="15" t="s">
        <v>109</v>
      </c>
    </row>
    <row ht="22.5" customHeight="1">
      <c s="2">
        <v>310</v>
      </c>
      <c s="2">
        <v>4381</v>
      </c>
      <c s="2" t="s">
        <v>9645</v>
      </c>
      <c s="2" t="s">
        <v>11530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0" s="14" t="s">
        <v>756</v>
      </c>
      <c s="14" t="s">
        <v>13118</v>
      </c>
      <c s="8">
        <v>11460000</v>
      </c>
      <c s="8">
        <v>9397200</v>
      </c>
      <c s="8">
        <v>2062800</v>
      </c>
      <c s="8">
        <v>50</v>
      </c>
      <c s="15" t="s">
        <v>109</v>
      </c>
    </row>
    <row ht="22.5" customHeight="1">
      <c s="2">
        <v>310</v>
      </c>
      <c s="2">
        <v>4382</v>
      </c>
      <c s="2" t="s">
        <v>9645</v>
      </c>
      <c s="2" t="s">
        <v>11531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1" s="14" t="s">
        <v>694</v>
      </c>
      <c s="14" t="s">
        <v>13119</v>
      </c>
      <c s="8">
        <v>113591</v>
      </c>
      <c s="8">
        <v>90881</v>
      </c>
      <c s="8">
        <v>22710</v>
      </c>
      <c s="8">
        <v>50</v>
      </c>
      <c s="15" t="s">
        <v>109</v>
      </c>
    </row>
    <row ht="22.5" customHeight="1">
      <c s="2">
        <v>310</v>
      </c>
      <c s="2">
        <v>4383</v>
      </c>
      <c s="2" t="s">
        <v>9645</v>
      </c>
      <c s="2" t="s">
        <v>11532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2" s="14" t="s">
        <v>694</v>
      </c>
      <c s="14" t="s">
        <v>13120</v>
      </c>
      <c s="8">
        <v>1703112</v>
      </c>
      <c s="8">
        <v>1362492</v>
      </c>
      <c s="8">
        <v>340620</v>
      </c>
      <c s="8">
        <v>50</v>
      </c>
      <c s="15" t="s">
        <v>109</v>
      </c>
    </row>
    <row ht="22.5" customHeight="1">
      <c s="2">
        <v>310</v>
      </c>
      <c s="2">
        <v>4383</v>
      </c>
      <c s="2" t="s">
        <v>9645</v>
      </c>
      <c s="2" t="s">
        <v>11532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3" s="14" t="s">
        <v>756</v>
      </c>
      <c s="14" t="s">
        <v>13121</v>
      </c>
      <c s="8">
        <v>1383000</v>
      </c>
      <c s="8">
        <v>1134060</v>
      </c>
      <c s="8">
        <v>248940</v>
      </c>
      <c s="8">
        <v>50</v>
      </c>
      <c s="15" t="s">
        <v>109</v>
      </c>
    </row>
    <row ht="22.5" customHeight="1">
      <c s="2">
        <v>310</v>
      </c>
      <c s="2">
        <v>4383</v>
      </c>
      <c s="2" t="s">
        <v>9645</v>
      </c>
      <c s="2" t="s">
        <v>11532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4" s="14" t="s">
        <v>756</v>
      </c>
      <c s="14" t="s">
        <v>13122</v>
      </c>
      <c s="8">
        <v>2463333</v>
      </c>
      <c s="8">
        <v>2019939</v>
      </c>
      <c s="8">
        <v>443394</v>
      </c>
      <c s="8">
        <v>50</v>
      </c>
      <c s="15" t="s">
        <v>109</v>
      </c>
    </row>
    <row ht="22.5" customHeight="1">
      <c s="2">
        <v>310</v>
      </c>
      <c s="2">
        <v>4384</v>
      </c>
      <c s="2" t="s">
        <v>9645</v>
      </c>
      <c s="2" t="s">
        <v>11533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5" s="14" t="s">
        <v>694</v>
      </c>
      <c s="14" t="s">
        <v>13120</v>
      </c>
      <c s="8">
        <v>913488</v>
      </c>
      <c s="8">
        <v>730798</v>
      </c>
      <c s="8">
        <v>182690</v>
      </c>
      <c s="8">
        <v>50</v>
      </c>
      <c s="15" t="s">
        <v>109</v>
      </c>
    </row>
    <row ht="22.5" customHeight="1">
      <c s="2">
        <v>310</v>
      </c>
      <c s="2">
        <v>4384</v>
      </c>
      <c s="2" t="s">
        <v>9645</v>
      </c>
      <c s="2" t="s">
        <v>11533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6" s="14" t="s">
        <v>756</v>
      </c>
      <c s="14" t="s">
        <v>13121</v>
      </c>
      <c s="8">
        <v>2766000</v>
      </c>
      <c s="8">
        <v>2268120</v>
      </c>
      <c s="8">
        <v>497880</v>
      </c>
      <c s="8">
        <v>50</v>
      </c>
      <c s="15" t="s">
        <v>109</v>
      </c>
    </row>
    <row ht="22.5" customHeight="1">
      <c s="2">
        <v>310</v>
      </c>
      <c s="2">
        <v>4384</v>
      </c>
      <c s="2" t="s">
        <v>9645</v>
      </c>
      <c s="2" t="s">
        <v>11533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7" s="14" t="s">
        <v>727</v>
      </c>
      <c s="14" t="s">
        <v>12208</v>
      </c>
      <c s="8">
        <v>2861387</v>
      </c>
      <c s="8">
        <v>2669675</v>
      </c>
      <c s="8">
        <v>191712</v>
      </c>
      <c s="8">
        <v>15</v>
      </c>
      <c s="15" t="s">
        <v>109</v>
      </c>
    </row>
    <row ht="22.5" customHeight="1">
      <c s="2">
        <v>310</v>
      </c>
      <c s="2">
        <v>4385</v>
      </c>
      <c s="2" t="s">
        <v>9645</v>
      </c>
      <c s="2" t="s">
        <v>11534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8" s="14" t="s">
        <v>694</v>
      </c>
      <c s="14" t="s">
        <v>11928</v>
      </c>
      <c s="8">
        <v>983076</v>
      </c>
      <c s="8">
        <v>786466</v>
      </c>
      <c s="8">
        <v>196610</v>
      </c>
      <c s="8">
        <v>50</v>
      </c>
      <c s="15" t="s">
        <v>109</v>
      </c>
    </row>
    <row ht="22.5" customHeight="1">
      <c s="2">
        <v>310</v>
      </c>
      <c s="2">
        <v>4385</v>
      </c>
      <c s="2" t="s">
        <v>9645</v>
      </c>
      <c s="2" t="s">
        <v>11534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19" s="14" t="s">
        <v>756</v>
      </c>
      <c s="14" t="s">
        <v>12573</v>
      </c>
      <c s="8">
        <v>905811</v>
      </c>
      <c s="8">
        <v>742767</v>
      </c>
      <c s="8">
        <v>163044</v>
      </c>
      <c s="8">
        <v>50</v>
      </c>
      <c s="15" t="s">
        <v>109</v>
      </c>
    </row>
    <row ht="22.5" customHeight="1">
      <c s="2">
        <v>310</v>
      </c>
      <c s="2">
        <v>4386</v>
      </c>
      <c s="2" t="s">
        <v>9645</v>
      </c>
      <c s="2" t="s">
        <v>11535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0" s="14" t="s">
        <v>694</v>
      </c>
      <c s="14" t="s">
        <v>12290</v>
      </c>
      <c s="8">
        <v>1003956</v>
      </c>
      <c s="8">
        <v>803166</v>
      </c>
      <c s="8">
        <v>200790</v>
      </c>
      <c s="8">
        <v>50</v>
      </c>
      <c s="15" t="s">
        <v>109</v>
      </c>
    </row>
    <row ht="22.5" customHeight="1">
      <c s="2">
        <v>310</v>
      </c>
      <c s="2">
        <v>4387</v>
      </c>
      <c s="2" t="s">
        <v>9645</v>
      </c>
      <c s="2" t="s">
        <v>11536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1" s="14" t="s">
        <v>694</v>
      </c>
      <c s="14" t="s">
        <v>13123</v>
      </c>
      <c s="8">
        <v>38682</v>
      </c>
      <c s="8">
        <v>30952</v>
      </c>
      <c s="8">
        <v>7730</v>
      </c>
      <c s="8">
        <v>50</v>
      </c>
      <c s="15" t="s">
        <v>109</v>
      </c>
    </row>
    <row ht="22.5" customHeight="1">
      <c s="2">
        <v>310</v>
      </c>
      <c s="2">
        <v>4387</v>
      </c>
      <c s="2" t="s">
        <v>9645</v>
      </c>
      <c s="2" t="s">
        <v>11536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2" s="14" t="s">
        <v>694</v>
      </c>
      <c s="14" t="s">
        <v>13124</v>
      </c>
      <c s="8">
        <v>24176</v>
      </c>
      <c s="8">
        <v>19346</v>
      </c>
      <c s="8">
        <v>4830</v>
      </c>
      <c s="8">
        <v>50</v>
      </c>
      <c s="15" t="s">
        <v>109</v>
      </c>
    </row>
    <row ht="22.5" customHeight="1">
      <c s="2">
        <v>310</v>
      </c>
      <c s="2">
        <v>4388</v>
      </c>
      <c s="2" t="s">
        <v>9645</v>
      </c>
      <c s="2" t="s">
        <v>11537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3" s="14" t="s">
        <v>694</v>
      </c>
      <c s="14" t="s">
        <v>13125</v>
      </c>
      <c s="8">
        <v>881466</v>
      </c>
      <c s="8">
        <v>705176</v>
      </c>
      <c s="8">
        <v>176290</v>
      </c>
      <c s="8">
        <v>50</v>
      </c>
      <c s="15" t="s">
        <v>109</v>
      </c>
    </row>
    <row ht="22.5" customHeight="1">
      <c s="2">
        <v>310</v>
      </c>
      <c s="2">
        <v>4388</v>
      </c>
      <c s="2" t="s">
        <v>9645</v>
      </c>
      <c s="2" t="s">
        <v>11537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4" s="14" t="s">
        <v>694</v>
      </c>
      <c s="14" t="s">
        <v>13126</v>
      </c>
      <c s="8">
        <v>716249</v>
      </c>
      <c s="8">
        <v>573009</v>
      </c>
      <c s="8">
        <v>143240</v>
      </c>
      <c s="8">
        <v>50</v>
      </c>
      <c s="15" t="s">
        <v>109</v>
      </c>
    </row>
    <row ht="22.5" customHeight="1">
      <c s="2">
        <v>310</v>
      </c>
      <c s="2">
        <v>4388</v>
      </c>
      <c s="2" t="s">
        <v>9645</v>
      </c>
      <c s="2" t="s">
        <v>11537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5" s="14" t="s">
        <v>727</v>
      </c>
      <c s="14" t="s">
        <v>12499</v>
      </c>
      <c s="8">
        <v>1240561</v>
      </c>
      <c s="8">
        <v>1157444</v>
      </c>
      <c s="8">
        <v>83117</v>
      </c>
      <c s="8">
        <v>15</v>
      </c>
      <c s="15" t="s">
        <v>109</v>
      </c>
    </row>
    <row ht="22.5" customHeight="1">
      <c s="2">
        <v>310</v>
      </c>
      <c s="2">
        <v>4389</v>
      </c>
      <c s="2" t="s">
        <v>9645</v>
      </c>
      <c s="2" t="s">
        <v>11538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6" s="14" t="s">
        <v>694</v>
      </c>
      <c s="14" t="s">
        <v>11968</v>
      </c>
      <c s="8">
        <v>590884</v>
      </c>
      <c s="8">
        <v>472714</v>
      </c>
      <c s="8">
        <v>118170</v>
      </c>
      <c s="8">
        <v>50</v>
      </c>
      <c s="15" t="s">
        <v>109</v>
      </c>
    </row>
    <row ht="22.5" customHeight="1">
      <c s="2">
        <v>310</v>
      </c>
      <c s="2">
        <v>4390</v>
      </c>
      <c s="2" t="s">
        <v>9645</v>
      </c>
      <c s="2" t="s">
        <v>11539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7" s="14" t="s">
        <v>694</v>
      </c>
      <c s="14" t="s">
        <v>12391</v>
      </c>
      <c s="8">
        <v>1034566</v>
      </c>
      <c s="8">
        <v>827656</v>
      </c>
      <c s="8">
        <v>206910</v>
      </c>
      <c s="8">
        <v>50</v>
      </c>
      <c s="15" t="s">
        <v>109</v>
      </c>
    </row>
    <row ht="22.5" customHeight="1">
      <c s="2">
        <v>310</v>
      </c>
      <c s="2">
        <v>4390</v>
      </c>
      <c s="2" t="s">
        <v>9645</v>
      </c>
      <c s="2" t="s">
        <v>11539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8" s="14" t="s">
        <v>717</v>
      </c>
      <c s="14" t="s">
        <v>13127</v>
      </c>
      <c s="8">
        <v>621882</v>
      </c>
      <c s="8">
        <v>572134</v>
      </c>
      <c s="8">
        <v>49748</v>
      </c>
      <c s="8">
        <v>50</v>
      </c>
      <c s="15" t="s">
        <v>109</v>
      </c>
    </row>
    <row ht="22.5" customHeight="1">
      <c s="2">
        <v>310</v>
      </c>
      <c s="2">
        <v>4391</v>
      </c>
      <c s="2" t="s">
        <v>9645</v>
      </c>
      <c s="2" t="s">
        <v>11540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29" s="14" t="s">
        <v>694</v>
      </c>
      <c s="14" t="s">
        <v>12391</v>
      </c>
      <c s="8">
        <v>1086839</v>
      </c>
      <c s="8">
        <v>869479</v>
      </c>
      <c s="8">
        <v>217360</v>
      </c>
      <c s="8">
        <v>50</v>
      </c>
      <c s="15" t="s">
        <v>109</v>
      </c>
    </row>
    <row ht="22.5" customHeight="1">
      <c s="2">
        <v>310</v>
      </c>
      <c s="2">
        <v>4392</v>
      </c>
      <c s="2" t="s">
        <v>9645</v>
      </c>
      <c s="2" t="s">
        <v>11541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0" s="14" t="s">
        <v>756</v>
      </c>
      <c s="14" t="s">
        <v>12573</v>
      </c>
      <c s="8">
        <v>636758</v>
      </c>
      <c s="8">
        <v>522143</v>
      </c>
      <c s="8">
        <v>114615</v>
      </c>
      <c s="8">
        <v>50</v>
      </c>
      <c s="15" t="s">
        <v>109</v>
      </c>
    </row>
    <row ht="22.5" customHeight="1">
      <c s="2">
        <v>310</v>
      </c>
      <c s="2">
        <v>4392</v>
      </c>
      <c s="2" t="s">
        <v>9645</v>
      </c>
      <c s="2" t="s">
        <v>11541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1" s="14" t="s">
        <v>789</v>
      </c>
      <c s="14" t="s">
        <v>13128</v>
      </c>
      <c s="8">
        <v>264303</v>
      </c>
      <c s="8">
        <v>222015</v>
      </c>
      <c s="8">
        <v>42288</v>
      </c>
      <c s="8">
        <v>50</v>
      </c>
      <c s="15" t="s">
        <v>109</v>
      </c>
    </row>
    <row ht="22.5" customHeight="1">
      <c s="2">
        <v>310</v>
      </c>
      <c s="2">
        <v>4392</v>
      </c>
      <c s="2" t="s">
        <v>9645</v>
      </c>
      <c s="2" t="s">
        <v>11541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2" s="14" t="s">
        <v>723</v>
      </c>
      <c s="14" t="s">
        <v>13129</v>
      </c>
      <c s="8">
        <v>646355</v>
      </c>
      <c s="8">
        <v>620501</v>
      </c>
      <c s="8">
        <v>25854</v>
      </c>
      <c s="8">
        <v>50</v>
      </c>
      <c s="15" t="s">
        <v>109</v>
      </c>
    </row>
    <row ht="22.5" customHeight="1">
      <c s="2">
        <v>310</v>
      </c>
      <c s="2">
        <v>4393</v>
      </c>
      <c s="2" t="s">
        <v>9645</v>
      </c>
      <c s="2" t="s">
        <v>11542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3" s="14" t="s">
        <v>756</v>
      </c>
      <c s="14" t="s">
        <v>13122</v>
      </c>
      <c s="8">
        <v>1150050</v>
      </c>
      <c s="8">
        <v>943041</v>
      </c>
      <c s="8">
        <v>207009</v>
      </c>
      <c s="8">
        <v>50</v>
      </c>
      <c s="15" t="s">
        <v>109</v>
      </c>
    </row>
    <row ht="22.5" customHeight="1">
      <c s="2">
        <v>310</v>
      </c>
      <c s="2">
        <v>4394</v>
      </c>
      <c s="2" t="s">
        <v>9645</v>
      </c>
      <c s="2" t="s">
        <v>11543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4" s="14" t="s">
        <v>756</v>
      </c>
      <c s="14" t="s">
        <v>13122</v>
      </c>
      <c s="8">
        <v>81616</v>
      </c>
      <c s="8">
        <v>66928</v>
      </c>
      <c s="8">
        <v>14688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5" s="14" t="s">
        <v>756</v>
      </c>
      <c s="14" t="s">
        <v>12081</v>
      </c>
      <c s="8">
        <v>1669203</v>
      </c>
      <c s="8">
        <v>1368747</v>
      </c>
      <c s="8">
        <v>300456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6" s="14" t="s">
        <v>715</v>
      </c>
      <c s="14" t="s">
        <v>13130</v>
      </c>
      <c s="8">
        <v>571408</v>
      </c>
      <c s="8">
        <v>514268</v>
      </c>
      <c s="8">
        <v>57140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7" s="14" t="s">
        <v>717</v>
      </c>
      <c s="14" t="s">
        <v>13131</v>
      </c>
      <c s="8">
        <v>1511852</v>
      </c>
      <c s="8">
        <v>1390904</v>
      </c>
      <c s="8">
        <v>120948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8" s="14" t="s">
        <v>768</v>
      </c>
      <c s="14" t="s">
        <v>13132</v>
      </c>
      <c s="8">
        <v>1195345</v>
      </c>
      <c s="8">
        <v>1123627</v>
      </c>
      <c s="8">
        <v>71718</v>
      </c>
      <c s="8">
        <v>50</v>
      </c>
      <c s="15" t="s">
        <v>109</v>
      </c>
    </row>
    <row ht="22.5" customHeight="1">
      <c s="2">
        <v>310</v>
      </c>
      <c s="2">
        <v>4395</v>
      </c>
      <c s="2" t="s">
        <v>9645</v>
      </c>
      <c s="2" t="s">
        <v>11544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39" s="14" t="s">
        <v>723</v>
      </c>
      <c s="14" t="s">
        <v>13133</v>
      </c>
      <c s="8">
        <v>403973</v>
      </c>
      <c s="8">
        <v>387815</v>
      </c>
      <c s="8">
        <v>16158</v>
      </c>
      <c s="8">
        <v>50</v>
      </c>
      <c s="15" t="s">
        <v>109</v>
      </c>
    </row>
    <row ht="22.5" customHeight="1">
      <c s="2">
        <v>310</v>
      </c>
      <c s="2">
        <v>4396</v>
      </c>
      <c s="2" t="s">
        <v>9645</v>
      </c>
      <c s="2" t="s">
        <v>11545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0" s="14" t="s">
        <v>756</v>
      </c>
      <c s="14" t="s">
        <v>12082</v>
      </c>
      <c s="8">
        <v>35981</v>
      </c>
      <c s="8">
        <v>29510</v>
      </c>
      <c s="8">
        <v>6471</v>
      </c>
      <c s="8">
        <v>50</v>
      </c>
      <c s="15" t="s">
        <v>109</v>
      </c>
    </row>
    <row ht="22.5" customHeight="1">
      <c s="2">
        <v>310</v>
      </c>
      <c s="2">
        <v>4397</v>
      </c>
      <c s="2" t="s">
        <v>9645</v>
      </c>
      <c s="2" t="s">
        <v>11546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1" s="14" t="s">
        <v>756</v>
      </c>
      <c s="14" t="s">
        <v>12394</v>
      </c>
      <c s="8">
        <v>2664856</v>
      </c>
      <c s="8">
        <v>2185183</v>
      </c>
      <c s="8">
        <v>479673</v>
      </c>
      <c s="8">
        <v>50</v>
      </c>
      <c s="15" t="s">
        <v>109</v>
      </c>
    </row>
    <row ht="22.5" customHeight="1">
      <c s="2">
        <v>310</v>
      </c>
      <c s="2">
        <v>4397</v>
      </c>
      <c s="2" t="s">
        <v>9645</v>
      </c>
      <c s="2" t="s">
        <v>11546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2" s="14" t="s">
        <v>756</v>
      </c>
      <c s="14" t="s">
        <v>11977</v>
      </c>
      <c s="8">
        <v>1187466</v>
      </c>
      <c s="8">
        <v>973725</v>
      </c>
      <c s="8">
        <v>213741</v>
      </c>
      <c s="8">
        <v>50</v>
      </c>
      <c s="15" t="s">
        <v>109</v>
      </c>
    </row>
    <row ht="22.5" customHeight="1">
      <c s="2">
        <v>310</v>
      </c>
      <c s="2">
        <v>4397</v>
      </c>
      <c s="2" t="s">
        <v>9645</v>
      </c>
      <c s="2" t="s">
        <v>11546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3" s="14" t="s">
        <v>789</v>
      </c>
      <c s="14" t="s">
        <v>12395</v>
      </c>
      <c s="8">
        <v>2624961</v>
      </c>
      <c s="8">
        <v>2204969</v>
      </c>
      <c s="8">
        <v>419992</v>
      </c>
      <c s="8">
        <v>50</v>
      </c>
      <c s="15" t="s">
        <v>109</v>
      </c>
    </row>
    <row ht="22.5" customHeight="1">
      <c s="2">
        <v>310</v>
      </c>
      <c s="2">
        <v>4398</v>
      </c>
      <c s="2" t="s">
        <v>9645</v>
      </c>
      <c s="2" t="s">
        <v>11547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4" s="14" t="s">
        <v>756</v>
      </c>
      <c s="14" t="s">
        <v>12394</v>
      </c>
      <c s="8">
        <v>478717</v>
      </c>
      <c s="8">
        <v>392551</v>
      </c>
      <c s="8">
        <v>86166</v>
      </c>
      <c s="8">
        <v>50</v>
      </c>
      <c s="15" t="s">
        <v>109</v>
      </c>
    </row>
    <row ht="22.5" customHeight="1">
      <c s="2">
        <v>310</v>
      </c>
      <c s="2">
        <v>4399</v>
      </c>
      <c s="2" t="s">
        <v>9645</v>
      </c>
      <c s="2" t="s">
        <v>11548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5" s="14" t="s">
        <v>789</v>
      </c>
      <c s="14" t="s">
        <v>12146</v>
      </c>
      <c s="8">
        <v>509442</v>
      </c>
      <c s="8">
        <v>427938</v>
      </c>
      <c s="8">
        <v>81504</v>
      </c>
      <c s="8">
        <v>50</v>
      </c>
      <c s="15" t="s">
        <v>109</v>
      </c>
    </row>
    <row ht="22.5" customHeight="1">
      <c s="2">
        <v>310</v>
      </c>
      <c s="2">
        <v>4399</v>
      </c>
      <c s="2" t="s">
        <v>9645</v>
      </c>
      <c s="2" t="s">
        <v>11548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6" s="14" t="s">
        <v>729</v>
      </c>
      <c s="14" t="s">
        <v>13134</v>
      </c>
      <c s="8">
        <v>2815000</v>
      </c>
      <c s="8">
        <v>2815000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4400</v>
      </c>
      <c s="2" t="s">
        <v>9645</v>
      </c>
      <c s="2" t="s">
        <v>11549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7" s="14" t="s">
        <v>789</v>
      </c>
      <c s="14" t="s">
        <v>13128</v>
      </c>
      <c s="8">
        <v>1007210</v>
      </c>
      <c s="8">
        <v>846058</v>
      </c>
      <c s="8">
        <v>161152</v>
      </c>
      <c s="8">
        <v>50</v>
      </c>
      <c s="15" t="s">
        <v>109</v>
      </c>
    </row>
    <row ht="22.5" customHeight="1">
      <c s="2">
        <v>310</v>
      </c>
      <c s="2">
        <v>4401</v>
      </c>
      <c s="2" t="s">
        <v>9645</v>
      </c>
      <c s="2" t="s">
        <v>11550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8" s="14" t="s">
        <v>789</v>
      </c>
      <c s="14" t="s">
        <v>13128</v>
      </c>
      <c s="8">
        <v>871487</v>
      </c>
      <c s="8">
        <v>732055</v>
      </c>
      <c s="8">
        <v>139432</v>
      </c>
      <c s="8">
        <v>50</v>
      </c>
      <c s="15" t="s">
        <v>109</v>
      </c>
    </row>
    <row ht="22.5" customHeight="1">
      <c s="2">
        <v>310</v>
      </c>
      <c s="2">
        <v>4402</v>
      </c>
      <c s="2" t="s">
        <v>9645</v>
      </c>
      <c s="2" t="s">
        <v>11551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49" s="14" t="s">
        <v>789</v>
      </c>
      <c s="14" t="s">
        <v>13135</v>
      </c>
      <c s="8">
        <v>662000</v>
      </c>
      <c s="8">
        <v>556080</v>
      </c>
      <c s="8">
        <v>105920</v>
      </c>
      <c s="8">
        <v>50</v>
      </c>
      <c s="15" t="s">
        <v>109</v>
      </c>
    </row>
    <row ht="22.5" customHeight="1">
      <c s="2">
        <v>310</v>
      </c>
      <c s="2">
        <v>4403</v>
      </c>
      <c s="2" t="s">
        <v>9645</v>
      </c>
      <c s="2" t="s">
        <v>11552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0" s="14" t="s">
        <v>789</v>
      </c>
      <c s="14" t="s">
        <v>12265</v>
      </c>
      <c s="8">
        <v>892370</v>
      </c>
      <c s="8">
        <v>749594</v>
      </c>
      <c s="8">
        <v>142776</v>
      </c>
      <c s="8">
        <v>50</v>
      </c>
      <c s="15" t="s">
        <v>109</v>
      </c>
    </row>
    <row ht="22.5" customHeight="1">
      <c s="2">
        <v>310</v>
      </c>
      <c s="2">
        <v>4404</v>
      </c>
      <c s="2" t="s">
        <v>9645</v>
      </c>
      <c s="2" t="s">
        <v>11553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1" s="14" t="s">
        <v>789</v>
      </c>
      <c s="14" t="s">
        <v>13136</v>
      </c>
      <c s="8">
        <v>132694</v>
      </c>
      <c s="8">
        <v>111470</v>
      </c>
      <c s="8">
        <v>21224</v>
      </c>
      <c s="8">
        <v>50</v>
      </c>
      <c s="15" t="s">
        <v>109</v>
      </c>
    </row>
    <row ht="22.5" customHeight="1">
      <c s="2">
        <v>310</v>
      </c>
      <c s="2">
        <v>4405</v>
      </c>
      <c s="2" t="s">
        <v>9645</v>
      </c>
      <c s="2" t="s">
        <v>11554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2" s="14" t="s">
        <v>789</v>
      </c>
      <c s="14" t="s">
        <v>12393</v>
      </c>
      <c s="8">
        <v>2439661</v>
      </c>
      <c s="8">
        <v>2049317</v>
      </c>
      <c s="8">
        <v>390344</v>
      </c>
      <c s="8">
        <v>50</v>
      </c>
      <c s="15" t="s">
        <v>109</v>
      </c>
    </row>
    <row ht="22.5" customHeight="1">
      <c s="2">
        <v>310</v>
      </c>
      <c s="2">
        <v>4406</v>
      </c>
      <c s="2" t="s">
        <v>9645</v>
      </c>
      <c s="2" t="s">
        <v>11555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3" s="14" t="s">
        <v>789</v>
      </c>
      <c s="14" t="s">
        <v>12132</v>
      </c>
      <c s="8">
        <v>1561353</v>
      </c>
      <c s="8">
        <v>1311537</v>
      </c>
      <c s="8">
        <v>249816</v>
      </c>
      <c s="8">
        <v>50</v>
      </c>
      <c s="15" t="s">
        <v>109</v>
      </c>
    </row>
    <row ht="22.5" customHeight="1">
      <c s="2">
        <v>310</v>
      </c>
      <c s="2">
        <v>4407</v>
      </c>
      <c s="2" t="s">
        <v>9645</v>
      </c>
      <c s="2" t="s">
        <v>11556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4" s="14" t="s">
        <v>789</v>
      </c>
      <c s="14" t="s">
        <v>12395</v>
      </c>
      <c s="8">
        <v>445402</v>
      </c>
      <c s="8">
        <v>374138</v>
      </c>
      <c s="8">
        <v>71264</v>
      </c>
      <c s="8">
        <v>50</v>
      </c>
      <c s="15" t="s">
        <v>109</v>
      </c>
    </row>
    <row ht="22.5" customHeight="1">
      <c s="2">
        <v>310</v>
      </c>
      <c s="2">
        <v>4407</v>
      </c>
      <c s="2" t="s">
        <v>9645</v>
      </c>
      <c s="2" t="s">
        <v>11556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5" s="14" t="s">
        <v>729</v>
      </c>
      <c s="14" t="s">
        <v>12595</v>
      </c>
      <c s="8">
        <v>654476</v>
      </c>
      <c s="8">
        <v>654476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4408</v>
      </c>
      <c s="2" t="s">
        <v>9645</v>
      </c>
      <c s="2" t="s">
        <v>11557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6" s="14" t="s">
        <v>789</v>
      </c>
      <c s="14" t="s">
        <v>12395</v>
      </c>
      <c s="8">
        <v>153059</v>
      </c>
      <c s="8">
        <v>128571</v>
      </c>
      <c s="8">
        <v>24488</v>
      </c>
      <c s="8">
        <v>50</v>
      </c>
      <c s="15" t="s">
        <v>109</v>
      </c>
    </row>
    <row ht="22.5" customHeight="1">
      <c s="2">
        <v>310</v>
      </c>
      <c s="2">
        <v>4409</v>
      </c>
      <c s="2" t="s">
        <v>9645</v>
      </c>
      <c s="2" t="s">
        <v>11558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7" s="14" t="s">
        <v>789</v>
      </c>
      <c s="14" t="s">
        <v>12395</v>
      </c>
      <c s="8">
        <v>76529</v>
      </c>
      <c s="8">
        <v>64289</v>
      </c>
      <c s="8">
        <v>12240</v>
      </c>
      <c s="8">
        <v>50</v>
      </c>
      <c s="15" t="s">
        <v>109</v>
      </c>
    </row>
    <row ht="22.5" customHeight="1">
      <c s="2">
        <v>310</v>
      </c>
      <c s="2">
        <v>4410</v>
      </c>
      <c s="2" t="s">
        <v>9645</v>
      </c>
      <c s="2" t="s">
        <v>11559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8" s="14" t="s">
        <v>789</v>
      </c>
      <c s="14" t="s">
        <v>13137</v>
      </c>
      <c s="8">
        <v>3024762</v>
      </c>
      <c s="8">
        <v>2540802</v>
      </c>
      <c s="8">
        <v>483960</v>
      </c>
      <c s="8">
        <v>50</v>
      </c>
      <c s="15" t="s">
        <v>109</v>
      </c>
    </row>
    <row ht="22.5" customHeight="1">
      <c s="2">
        <v>310</v>
      </c>
      <c s="2">
        <v>4411</v>
      </c>
      <c s="2" t="s">
        <v>9645</v>
      </c>
      <c s="2" t="s">
        <v>11560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59" s="14" t="s">
        <v>789</v>
      </c>
      <c s="14" t="s">
        <v>13137</v>
      </c>
      <c s="8">
        <v>175238</v>
      </c>
      <c s="8">
        <v>147206</v>
      </c>
      <c s="8">
        <v>28032</v>
      </c>
      <c s="8">
        <v>50</v>
      </c>
      <c s="15" t="s">
        <v>109</v>
      </c>
    </row>
    <row ht="22.5" customHeight="1">
      <c s="2">
        <v>310</v>
      </c>
      <c s="2">
        <v>4412</v>
      </c>
      <c s="2" t="s">
        <v>9645</v>
      </c>
      <c s="2" t="s">
        <v>11561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0" s="14" t="s">
        <v>789</v>
      </c>
      <c s="14" t="s">
        <v>13138</v>
      </c>
      <c s="8">
        <v>1574132</v>
      </c>
      <c s="8">
        <v>1322276</v>
      </c>
      <c s="8">
        <v>251856</v>
      </c>
      <c s="8">
        <v>50</v>
      </c>
      <c s="15" t="s">
        <v>109</v>
      </c>
    </row>
    <row ht="22.5" customHeight="1">
      <c s="2">
        <v>310</v>
      </c>
      <c s="2">
        <v>4412</v>
      </c>
      <c s="2" t="s">
        <v>9645</v>
      </c>
      <c s="2" t="s">
        <v>11561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1" s="14" t="s">
        <v>768</v>
      </c>
      <c s="14" t="s">
        <v>13139</v>
      </c>
      <c s="8">
        <v>90002</v>
      </c>
      <c s="8">
        <v>84602</v>
      </c>
      <c s="8">
        <v>5400</v>
      </c>
      <c s="8">
        <v>50</v>
      </c>
      <c s="15" t="s">
        <v>109</v>
      </c>
    </row>
    <row ht="22.5" customHeight="1">
      <c s="2">
        <v>310</v>
      </c>
      <c s="2">
        <v>4413</v>
      </c>
      <c s="2" t="s">
        <v>9645</v>
      </c>
      <c s="2" t="s">
        <v>11562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2" s="14" t="s">
        <v>789</v>
      </c>
      <c s="14" t="s">
        <v>13138</v>
      </c>
      <c s="8">
        <v>892868</v>
      </c>
      <c s="8">
        <v>750012</v>
      </c>
      <c s="8">
        <v>142856</v>
      </c>
      <c s="8">
        <v>50</v>
      </c>
      <c s="15" t="s">
        <v>109</v>
      </c>
    </row>
    <row ht="22.5" customHeight="1">
      <c s="2">
        <v>310</v>
      </c>
      <c s="2">
        <v>4414</v>
      </c>
      <c s="2" t="s">
        <v>9645</v>
      </c>
      <c s="2" t="s">
        <v>11563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3" s="14" t="s">
        <v>789</v>
      </c>
      <c s="14" t="s">
        <v>11937</v>
      </c>
      <c s="8">
        <v>1797931</v>
      </c>
      <c s="8">
        <v>1510267</v>
      </c>
      <c s="8">
        <v>287664</v>
      </c>
      <c s="8">
        <v>50</v>
      </c>
      <c s="15" t="s">
        <v>109</v>
      </c>
    </row>
    <row ht="22.5" customHeight="1">
      <c s="2">
        <v>310</v>
      </c>
      <c s="2">
        <v>4415</v>
      </c>
      <c s="2" t="s">
        <v>9645</v>
      </c>
      <c s="2" t="s">
        <v>11564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4" s="14" t="s">
        <v>837</v>
      </c>
      <c s="14" t="s">
        <v>12754</v>
      </c>
      <c s="8">
        <v>176907</v>
      </c>
      <c s="8">
        <v>152141</v>
      </c>
      <c s="8">
        <v>24766</v>
      </c>
      <c s="8">
        <v>50</v>
      </c>
      <c s="15" t="s">
        <v>109</v>
      </c>
    </row>
    <row ht="22.5" customHeight="1">
      <c s="2">
        <v>310</v>
      </c>
      <c s="2">
        <v>4416</v>
      </c>
      <c s="2" t="s">
        <v>9645</v>
      </c>
      <c s="2" t="s">
        <v>11565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5" s="14" t="s">
        <v>837</v>
      </c>
      <c s="14" t="s">
        <v>12304</v>
      </c>
      <c s="8">
        <v>1848455</v>
      </c>
      <c s="8">
        <v>1589672</v>
      </c>
      <c s="8">
        <v>258783</v>
      </c>
      <c s="8">
        <v>50</v>
      </c>
      <c s="15" t="s">
        <v>109</v>
      </c>
    </row>
    <row ht="22.5" customHeight="1">
      <c s="2">
        <v>310</v>
      </c>
      <c s="2">
        <v>4417</v>
      </c>
      <c s="2" t="s">
        <v>9645</v>
      </c>
      <c s="2" t="s">
        <v>11566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6" s="14" t="s">
        <v>837</v>
      </c>
      <c s="14" t="s">
        <v>12304</v>
      </c>
      <c s="8">
        <v>102978</v>
      </c>
      <c s="8">
        <v>88565</v>
      </c>
      <c s="8">
        <v>14413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7" s="14" t="s">
        <v>837</v>
      </c>
      <c s="14" t="s">
        <v>12252</v>
      </c>
      <c s="8">
        <v>1482695</v>
      </c>
      <c s="8">
        <v>1275124</v>
      </c>
      <c s="8">
        <v>207571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8" s="14" t="s">
        <v>715</v>
      </c>
      <c s="14" t="s">
        <v>13140</v>
      </c>
      <c s="8">
        <v>1034264</v>
      </c>
      <c s="8">
        <v>930839</v>
      </c>
      <c s="8">
        <v>103425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69" s="14" t="s">
        <v>717</v>
      </c>
      <c s="14" t="s">
        <v>13141</v>
      </c>
      <c s="8">
        <v>498743</v>
      </c>
      <c s="8">
        <v>458847</v>
      </c>
      <c s="8">
        <v>39896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0" s="14" t="s">
        <v>768</v>
      </c>
      <c s="14" t="s">
        <v>13142</v>
      </c>
      <c s="8">
        <v>1927100</v>
      </c>
      <c s="8">
        <v>1348970</v>
      </c>
      <c s="8">
        <v>578130</v>
      </c>
      <c s="8">
        <v>10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1" s="14" t="s">
        <v>723</v>
      </c>
      <c s="14" t="s">
        <v>13143</v>
      </c>
      <c s="8">
        <v>578721</v>
      </c>
      <c s="8">
        <v>555573</v>
      </c>
      <c s="8">
        <v>23148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2" s="14" t="s">
        <v>727</v>
      </c>
      <c s="14" t="s">
        <v>12315</v>
      </c>
      <c s="8">
        <v>1543218</v>
      </c>
      <c s="8">
        <v>1439823</v>
      </c>
      <c s="8">
        <v>103395</v>
      </c>
      <c s="8">
        <v>15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3" s="14" t="s">
        <v>727</v>
      </c>
      <c s="14" t="s">
        <v>13144</v>
      </c>
      <c s="8">
        <v>1738115</v>
      </c>
      <c s="8">
        <v>1703353</v>
      </c>
      <c s="8">
        <v>34762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4" s="14" t="s">
        <v>727</v>
      </c>
      <c s="14" t="s">
        <v>13145</v>
      </c>
      <c s="8">
        <v>9440000</v>
      </c>
      <c s="8">
        <v>9251200</v>
      </c>
      <c s="8">
        <v>188800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5" s="14" t="s">
        <v>729</v>
      </c>
      <c s="14" t="s">
        <v>13146</v>
      </c>
      <c s="8">
        <v>9457475</v>
      </c>
      <c s="8">
        <v>9457475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4418</v>
      </c>
      <c s="2" t="s">
        <v>9645</v>
      </c>
      <c s="2" t="s">
        <v>11567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6" s="14" t="s">
        <v>729</v>
      </c>
      <c s="14" t="s">
        <v>13147</v>
      </c>
      <c s="8">
        <v>8628000</v>
      </c>
      <c s="8">
        <v>8628000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4419</v>
      </c>
      <c s="2" t="s">
        <v>9645</v>
      </c>
      <c s="2" t="s">
        <v>11568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7" s="14" t="s">
        <v>837</v>
      </c>
      <c s="14" t="s">
        <v>12040</v>
      </c>
      <c s="8">
        <v>457602</v>
      </c>
      <c s="8">
        <v>393538</v>
      </c>
      <c s="8">
        <v>64064</v>
      </c>
      <c s="8">
        <v>50</v>
      </c>
      <c s="15" t="s">
        <v>109</v>
      </c>
    </row>
    <row ht="22.5" customHeight="1">
      <c s="2">
        <v>310</v>
      </c>
      <c s="2">
        <v>4420</v>
      </c>
      <c s="2" t="s">
        <v>9645</v>
      </c>
      <c s="2" t="s">
        <v>11569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8" s="14" t="s">
        <v>837</v>
      </c>
      <c s="14" t="s">
        <v>12540</v>
      </c>
      <c s="8">
        <v>761589</v>
      </c>
      <c s="8">
        <v>654972</v>
      </c>
      <c s="8">
        <v>106617</v>
      </c>
      <c s="8">
        <v>50</v>
      </c>
      <c s="15" t="s">
        <v>109</v>
      </c>
    </row>
    <row ht="22.5" customHeight="1">
      <c s="2">
        <v>310</v>
      </c>
      <c s="2">
        <v>4420</v>
      </c>
      <c s="2" t="s">
        <v>9645</v>
      </c>
      <c s="2" t="s">
        <v>11569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79" s="14" t="s">
        <v>723</v>
      </c>
      <c s="14" t="s">
        <v>13148</v>
      </c>
      <c s="8">
        <v>550333</v>
      </c>
      <c s="8">
        <v>528321</v>
      </c>
      <c s="8">
        <v>22012</v>
      </c>
      <c s="8">
        <v>50</v>
      </c>
      <c s="15" t="s">
        <v>109</v>
      </c>
    </row>
    <row ht="22.5" customHeight="1">
      <c s="2">
        <v>310</v>
      </c>
      <c s="2">
        <v>4420</v>
      </c>
      <c s="2" t="s">
        <v>9645</v>
      </c>
      <c s="2" t="s">
        <v>11569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0" s="14" t="s">
        <v>729</v>
      </c>
      <c s="14" t="s">
        <v>11978</v>
      </c>
      <c s="8">
        <v>283162</v>
      </c>
      <c s="8">
        <v>283162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4421</v>
      </c>
      <c s="2" t="s">
        <v>9645</v>
      </c>
      <c s="2" t="s">
        <v>11570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1" s="14" t="s">
        <v>837</v>
      </c>
      <c s="14" t="s">
        <v>12540</v>
      </c>
      <c s="8">
        <v>741547</v>
      </c>
      <c s="8">
        <v>637737</v>
      </c>
      <c s="8">
        <v>103810</v>
      </c>
      <c s="8">
        <v>50</v>
      </c>
      <c s="15" t="s">
        <v>109</v>
      </c>
    </row>
    <row ht="22.5" customHeight="1">
      <c s="2">
        <v>310</v>
      </c>
      <c s="2">
        <v>4422</v>
      </c>
      <c s="2" t="s">
        <v>9645</v>
      </c>
      <c s="2" t="s">
        <v>11571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2" s="14" t="s">
        <v>707</v>
      </c>
      <c s="14" t="s">
        <v>12035</v>
      </c>
      <c s="8">
        <v>820323</v>
      </c>
      <c s="8">
        <v>721887</v>
      </c>
      <c s="8">
        <v>98436</v>
      </c>
      <c s="8">
        <v>50</v>
      </c>
      <c s="15" t="s">
        <v>109</v>
      </c>
    </row>
    <row ht="22.5" customHeight="1">
      <c s="2">
        <v>310</v>
      </c>
      <c s="2">
        <v>4422</v>
      </c>
      <c s="2" t="s">
        <v>9645</v>
      </c>
      <c s="2" t="s">
        <v>11571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3" s="14" t="s">
        <v>717</v>
      </c>
      <c s="14" t="s">
        <v>13149</v>
      </c>
      <c s="8">
        <v>969392</v>
      </c>
      <c s="8">
        <v>581636</v>
      </c>
      <c s="8">
        <v>387756</v>
      </c>
      <c s="8">
        <v>10</v>
      </c>
      <c s="15" t="s">
        <v>109</v>
      </c>
    </row>
    <row ht="22.5" customHeight="1">
      <c s="2">
        <v>310</v>
      </c>
      <c s="2">
        <v>4423</v>
      </c>
      <c s="2" t="s">
        <v>9645</v>
      </c>
      <c s="2" t="s">
        <v>11572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4" s="14" t="s">
        <v>707</v>
      </c>
      <c s="14" t="s">
        <v>11930</v>
      </c>
      <c s="8">
        <v>658329</v>
      </c>
      <c s="8">
        <v>579333</v>
      </c>
      <c s="8">
        <v>78996</v>
      </c>
      <c s="8">
        <v>50</v>
      </c>
      <c s="15" t="s">
        <v>109</v>
      </c>
    </row>
    <row ht="22.5" customHeight="1">
      <c s="2">
        <v>310</v>
      </c>
      <c s="2">
        <v>4424</v>
      </c>
      <c s="2" t="s">
        <v>9645</v>
      </c>
      <c s="2" t="s">
        <v>11573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5" s="14" t="s">
        <v>707</v>
      </c>
      <c s="14" t="s">
        <v>11930</v>
      </c>
      <c s="8">
        <v>137152</v>
      </c>
      <c s="8">
        <v>120694</v>
      </c>
      <c s="8">
        <v>16458</v>
      </c>
      <c s="8">
        <v>50</v>
      </c>
      <c s="15" t="s">
        <v>109</v>
      </c>
    </row>
    <row ht="22.5" customHeight="1">
      <c s="2">
        <v>310</v>
      </c>
      <c s="2">
        <v>4425</v>
      </c>
      <c s="2" t="s">
        <v>9645</v>
      </c>
      <c s="2" t="s">
        <v>11574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6" s="14" t="s">
        <v>707</v>
      </c>
      <c s="14" t="s">
        <v>12260</v>
      </c>
      <c s="8">
        <v>2170445</v>
      </c>
      <c s="8">
        <v>1909997</v>
      </c>
      <c s="8">
        <v>260448</v>
      </c>
      <c s="8">
        <v>50</v>
      </c>
      <c s="15" t="s">
        <v>109</v>
      </c>
    </row>
    <row ht="22.5" customHeight="1">
      <c s="2">
        <v>310</v>
      </c>
      <c s="2">
        <v>4426</v>
      </c>
      <c s="2" t="s">
        <v>9645</v>
      </c>
      <c s="2" t="s">
        <v>11575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7" s="14" t="s">
        <v>707</v>
      </c>
      <c s="14" t="s">
        <v>12260</v>
      </c>
      <c s="8">
        <v>128937</v>
      </c>
      <c s="8">
        <v>113469</v>
      </c>
      <c s="8">
        <v>15468</v>
      </c>
      <c s="8">
        <v>50</v>
      </c>
      <c s="15" t="s">
        <v>109</v>
      </c>
    </row>
    <row ht="22.5" customHeight="1">
      <c s="2">
        <v>310</v>
      </c>
      <c s="2">
        <v>4427</v>
      </c>
      <c s="2" t="s">
        <v>9645</v>
      </c>
      <c s="2" t="s">
        <v>11576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8" s="14" t="s">
        <v>707</v>
      </c>
      <c s="14" t="s">
        <v>12260</v>
      </c>
      <c s="8">
        <v>422628</v>
      </c>
      <c s="8">
        <v>371916</v>
      </c>
      <c s="8">
        <v>50712</v>
      </c>
      <c s="8">
        <v>50</v>
      </c>
      <c s="15" t="s">
        <v>109</v>
      </c>
    </row>
    <row ht="22.5" customHeight="1">
      <c s="2">
        <v>310</v>
      </c>
      <c s="2">
        <v>4428</v>
      </c>
      <c s="2" t="s">
        <v>9645</v>
      </c>
      <c s="2" t="s">
        <v>11577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89" s="14" t="s">
        <v>707</v>
      </c>
      <c s="14" t="s">
        <v>12260</v>
      </c>
      <c s="8">
        <v>128938</v>
      </c>
      <c s="8">
        <v>113470</v>
      </c>
      <c s="8">
        <v>15468</v>
      </c>
      <c s="8">
        <v>50</v>
      </c>
      <c s="15" t="s">
        <v>109</v>
      </c>
    </row>
    <row ht="22.5" customHeight="1">
      <c s="2">
        <v>310</v>
      </c>
      <c s="2">
        <v>4429</v>
      </c>
      <c s="2" t="s">
        <v>9645</v>
      </c>
      <c s="2" t="s">
        <v>11578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0" s="14" t="s">
        <v>707</v>
      </c>
      <c s="14" t="s">
        <v>12705</v>
      </c>
      <c s="8">
        <v>451574</v>
      </c>
      <c s="8">
        <v>397388</v>
      </c>
      <c s="8">
        <v>54186</v>
      </c>
      <c s="8">
        <v>50</v>
      </c>
      <c s="15" t="s">
        <v>109</v>
      </c>
    </row>
    <row ht="22.5" customHeight="1">
      <c s="2">
        <v>310</v>
      </c>
      <c s="2">
        <v>4429</v>
      </c>
      <c s="2" t="s">
        <v>9645</v>
      </c>
      <c s="2" t="s">
        <v>11578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1" s="14" t="s">
        <v>768</v>
      </c>
      <c s="14" t="s">
        <v>13150</v>
      </c>
      <c s="8">
        <v>7820637</v>
      </c>
      <c s="8">
        <v>7351401</v>
      </c>
      <c s="8">
        <v>469236</v>
      </c>
      <c s="8">
        <v>50</v>
      </c>
      <c s="15" t="s">
        <v>109</v>
      </c>
    </row>
    <row ht="22.5" customHeight="1">
      <c s="2">
        <v>310</v>
      </c>
      <c s="2">
        <v>4429</v>
      </c>
      <c s="2" t="s">
        <v>9645</v>
      </c>
      <c s="2" t="s">
        <v>11578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2" s="14" t="s">
        <v>723</v>
      </c>
      <c s="14" t="s">
        <v>13151</v>
      </c>
      <c s="8">
        <v>1203240</v>
      </c>
      <c s="8">
        <v>962592</v>
      </c>
      <c s="8">
        <v>240648</v>
      </c>
      <c s="8">
        <v>10</v>
      </c>
      <c s="15" t="s">
        <v>109</v>
      </c>
    </row>
    <row ht="22.5" customHeight="1">
      <c s="2">
        <v>310</v>
      </c>
      <c s="2">
        <v>4429</v>
      </c>
      <c s="2" t="s">
        <v>9645</v>
      </c>
      <c s="2" t="s">
        <v>11578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3" s="14" t="s">
        <v>723</v>
      </c>
      <c s="14" t="s">
        <v>13152</v>
      </c>
      <c s="8">
        <v>2461000</v>
      </c>
      <c s="8">
        <v>1968800</v>
      </c>
      <c s="8">
        <v>492200</v>
      </c>
      <c s="8">
        <v>10</v>
      </c>
      <c s="15" t="s">
        <v>109</v>
      </c>
    </row>
    <row ht="22.5" customHeight="1">
      <c s="2">
        <v>310</v>
      </c>
      <c s="2">
        <v>4430</v>
      </c>
      <c s="2" t="s">
        <v>9645</v>
      </c>
      <c s="2" t="s">
        <v>11579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4" s="14" t="s">
        <v>707</v>
      </c>
      <c s="14" t="s">
        <v>12705</v>
      </c>
      <c s="8">
        <v>59418</v>
      </c>
      <c s="8">
        <v>52290</v>
      </c>
      <c s="8">
        <v>7128</v>
      </c>
      <c s="8">
        <v>50</v>
      </c>
      <c s="15" t="s">
        <v>109</v>
      </c>
    </row>
    <row ht="22.5" customHeight="1">
      <c s="2">
        <v>310</v>
      </c>
      <c s="2">
        <v>4430</v>
      </c>
      <c s="2" t="s">
        <v>9645</v>
      </c>
      <c s="2" t="s">
        <v>11579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5" s="14" t="s">
        <v>717</v>
      </c>
      <c s="14" t="s">
        <v>13153</v>
      </c>
      <c s="8">
        <v>1407363</v>
      </c>
      <c s="8">
        <v>844419</v>
      </c>
      <c s="8">
        <v>562944</v>
      </c>
      <c s="8">
        <v>10</v>
      </c>
      <c s="15" t="s">
        <v>109</v>
      </c>
    </row>
    <row ht="22.5" customHeight="1">
      <c s="2">
        <v>310</v>
      </c>
      <c s="2">
        <v>4431</v>
      </c>
      <c s="2" t="s">
        <v>9645</v>
      </c>
      <c s="2" t="s">
        <v>11580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6" s="14" t="s">
        <v>707</v>
      </c>
      <c s="14" t="s">
        <v>12705</v>
      </c>
      <c s="8">
        <v>43573</v>
      </c>
      <c s="8">
        <v>38347</v>
      </c>
      <c s="8">
        <v>5226</v>
      </c>
      <c s="8">
        <v>50</v>
      </c>
      <c s="15" t="s">
        <v>109</v>
      </c>
    </row>
    <row ht="22.5" customHeight="1">
      <c s="2">
        <v>310</v>
      </c>
      <c s="2">
        <v>4431</v>
      </c>
      <c s="2" t="s">
        <v>9645</v>
      </c>
      <c s="2" t="s">
        <v>11580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7" s="14" t="s">
        <v>729</v>
      </c>
      <c s="14" t="s">
        <v>11978</v>
      </c>
      <c s="8">
        <v>132142</v>
      </c>
      <c s="8">
        <v>132142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4432</v>
      </c>
      <c s="2" t="s">
        <v>9645</v>
      </c>
      <c s="2" t="s">
        <v>11581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8" s="14" t="s">
        <v>707</v>
      </c>
      <c s="14" t="s">
        <v>12705</v>
      </c>
      <c s="8">
        <v>1021984</v>
      </c>
      <c s="8">
        <v>899350</v>
      </c>
      <c s="8">
        <v>122634</v>
      </c>
      <c s="8">
        <v>50</v>
      </c>
      <c s="15" t="s">
        <v>109</v>
      </c>
    </row>
    <row ht="22.5" customHeight="1">
      <c s="2">
        <v>310</v>
      </c>
      <c s="2">
        <v>4432</v>
      </c>
      <c s="2" t="s">
        <v>9645</v>
      </c>
      <c s="2" t="s">
        <v>11581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299" s="14" t="s">
        <v>707</v>
      </c>
      <c s="14" t="s">
        <v>12624</v>
      </c>
      <c s="8">
        <v>882687</v>
      </c>
      <c s="8">
        <v>776769</v>
      </c>
      <c s="8">
        <v>105918</v>
      </c>
      <c s="8">
        <v>50</v>
      </c>
      <c s="15" t="s">
        <v>109</v>
      </c>
    </row>
    <row ht="22.5" customHeight="1">
      <c s="2">
        <v>310</v>
      </c>
      <c s="2">
        <v>4433</v>
      </c>
      <c s="2" t="s">
        <v>9645</v>
      </c>
      <c s="2" t="s">
        <v>11582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0" s="14" t="s">
        <v>707</v>
      </c>
      <c s="14" t="s">
        <v>12311</v>
      </c>
      <c s="8">
        <v>2557407</v>
      </c>
      <c s="8">
        <v>2250519</v>
      </c>
      <c s="8">
        <v>306888</v>
      </c>
      <c s="8">
        <v>50</v>
      </c>
      <c s="15" t="s">
        <v>109</v>
      </c>
    </row>
    <row ht="22.5" customHeight="1">
      <c s="2">
        <v>310</v>
      </c>
      <c s="2">
        <v>4433</v>
      </c>
      <c s="2" t="s">
        <v>9645</v>
      </c>
      <c s="2" t="s">
        <v>11582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1" s="14" t="s">
        <v>715</v>
      </c>
      <c s="14" t="s">
        <v>13154</v>
      </c>
      <c s="8">
        <v>2352950</v>
      </c>
      <c s="8">
        <v>2117655</v>
      </c>
      <c s="8">
        <v>235295</v>
      </c>
      <c s="8">
        <v>50</v>
      </c>
      <c s="15" t="s">
        <v>109</v>
      </c>
    </row>
    <row ht="22.5" customHeight="1">
      <c s="2">
        <v>310</v>
      </c>
      <c s="2">
        <v>4433</v>
      </c>
      <c s="2" t="s">
        <v>9645</v>
      </c>
      <c s="2" t="s">
        <v>11582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2" s="14" t="s">
        <v>717</v>
      </c>
      <c s="14" t="s">
        <v>13155</v>
      </c>
      <c s="8">
        <v>364466</v>
      </c>
      <c s="8">
        <v>335310</v>
      </c>
      <c s="8">
        <v>29156</v>
      </c>
      <c s="8">
        <v>50</v>
      </c>
      <c s="15" t="s">
        <v>109</v>
      </c>
    </row>
    <row ht="22.5" customHeight="1">
      <c s="2">
        <v>310</v>
      </c>
      <c s="2">
        <v>4434</v>
      </c>
      <c s="2" t="s">
        <v>9645</v>
      </c>
      <c s="2" t="s">
        <v>11583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3" s="14" t="s">
        <v>707</v>
      </c>
      <c s="14" t="s">
        <v>12311</v>
      </c>
      <c s="8">
        <v>1953295</v>
      </c>
      <c s="8">
        <v>1718905</v>
      </c>
      <c s="8">
        <v>234390</v>
      </c>
      <c s="8">
        <v>50</v>
      </c>
      <c s="15" t="s">
        <v>109</v>
      </c>
    </row>
    <row ht="22.5" customHeight="1">
      <c s="2">
        <v>310</v>
      </c>
      <c s="2">
        <v>4435</v>
      </c>
      <c s="2" t="s">
        <v>9645</v>
      </c>
      <c s="2" t="s">
        <v>11584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4" s="14" t="s">
        <v>707</v>
      </c>
      <c s="14" t="s">
        <v>12311</v>
      </c>
      <c s="8">
        <v>140959</v>
      </c>
      <c s="8">
        <v>124045</v>
      </c>
      <c s="8">
        <v>16914</v>
      </c>
      <c s="8">
        <v>50</v>
      </c>
      <c s="15" t="s">
        <v>109</v>
      </c>
    </row>
    <row ht="22.5" customHeight="1">
      <c s="2">
        <v>310</v>
      </c>
      <c s="2">
        <v>4436</v>
      </c>
      <c s="2" t="s">
        <v>9645</v>
      </c>
      <c s="2" t="s">
        <v>11585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5" s="14" t="s">
        <v>707</v>
      </c>
      <c s="14" t="s">
        <v>12624</v>
      </c>
      <c s="8">
        <v>789609</v>
      </c>
      <c s="8">
        <v>694857</v>
      </c>
      <c s="8">
        <v>94752</v>
      </c>
      <c s="8">
        <v>50</v>
      </c>
      <c s="15" t="s">
        <v>109</v>
      </c>
    </row>
    <row ht="22.5" customHeight="1">
      <c s="2">
        <v>310</v>
      </c>
      <c s="2">
        <v>4437</v>
      </c>
      <c s="2" t="s">
        <v>9645</v>
      </c>
      <c s="2" t="s">
        <v>11586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6" s="14" t="s">
        <v>707</v>
      </c>
      <c s="14" t="s">
        <v>12624</v>
      </c>
      <c s="8">
        <v>757032</v>
      </c>
      <c s="8">
        <v>666192</v>
      </c>
      <c s="8">
        <v>90840</v>
      </c>
      <c s="8">
        <v>50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7" s="14" t="s">
        <v>707</v>
      </c>
      <c s="14" t="s">
        <v>12624</v>
      </c>
      <c s="8">
        <v>145822</v>
      </c>
      <c s="8">
        <v>128326</v>
      </c>
      <c s="8">
        <v>17496</v>
      </c>
      <c s="8">
        <v>50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8" s="14" t="s">
        <v>717</v>
      </c>
      <c s="14" t="s">
        <v>13156</v>
      </c>
      <c s="8">
        <v>9888000</v>
      </c>
      <c s="8">
        <v>9215616</v>
      </c>
      <c s="8">
        <v>672384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09" s="14" t="s">
        <v>717</v>
      </c>
      <c s="14" t="s">
        <v>13157</v>
      </c>
      <c s="8">
        <v>9455000</v>
      </c>
      <c s="8">
        <v>8812060</v>
      </c>
      <c s="8">
        <v>642940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0" s="14" t="s">
        <v>768</v>
      </c>
      <c s="14" t="s">
        <v>13158</v>
      </c>
      <c s="8">
        <v>9965000</v>
      </c>
      <c s="8">
        <v>9456785</v>
      </c>
      <c s="8">
        <v>508215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1" s="14" t="s">
        <v>768</v>
      </c>
      <c s="14" t="s">
        <v>13159</v>
      </c>
      <c s="8">
        <v>9490000</v>
      </c>
      <c s="8">
        <v>9006010</v>
      </c>
      <c s="8">
        <v>483990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2" s="14" t="s">
        <v>768</v>
      </c>
      <c s="14" t="s">
        <v>13160</v>
      </c>
      <c s="8">
        <v>9988000</v>
      </c>
      <c s="8">
        <v>9478612</v>
      </c>
      <c s="8">
        <v>509388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3" s="14" t="s">
        <v>768</v>
      </c>
      <c s="14" t="s">
        <v>13161</v>
      </c>
      <c s="8">
        <v>9332000</v>
      </c>
      <c s="8">
        <v>8856068</v>
      </c>
      <c s="8">
        <v>475932</v>
      </c>
      <c s="8">
        <v>60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4" s="14" t="s">
        <v>723</v>
      </c>
      <c s="14" t="s">
        <v>13162</v>
      </c>
      <c s="8">
        <v>1392438</v>
      </c>
      <c s="8">
        <v>1336742</v>
      </c>
      <c s="8">
        <v>55696</v>
      </c>
      <c s="8">
        <v>50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5" s="14" t="s">
        <v>723</v>
      </c>
      <c s="14" t="s">
        <v>13163</v>
      </c>
      <c s="8">
        <v>8126000</v>
      </c>
      <c s="8">
        <v>7800960</v>
      </c>
      <c s="8">
        <v>325040</v>
      </c>
      <c s="8">
        <v>50</v>
      </c>
      <c s="15" t="s">
        <v>109</v>
      </c>
    </row>
    <row ht="22.5" customHeight="1">
      <c s="2">
        <v>310</v>
      </c>
      <c s="2">
        <v>4438</v>
      </c>
      <c s="2" t="s">
        <v>9645</v>
      </c>
      <c s="2" t="s">
        <v>11587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6" s="14" t="s">
        <v>723</v>
      </c>
      <c s="14" t="s">
        <v>13164</v>
      </c>
      <c s="8">
        <v>5786000</v>
      </c>
      <c s="8">
        <v>5554560</v>
      </c>
      <c s="8">
        <v>231440</v>
      </c>
      <c s="8">
        <v>50</v>
      </c>
      <c s="15" t="s">
        <v>109</v>
      </c>
    </row>
    <row ht="22.5" customHeight="1">
      <c s="2">
        <v>310</v>
      </c>
      <c s="2">
        <v>4439</v>
      </c>
      <c s="2" t="s">
        <v>9645</v>
      </c>
      <c s="2" t="s">
        <v>11588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7" s="14" t="s">
        <v>707</v>
      </c>
      <c s="14" t="s">
        <v>12624</v>
      </c>
      <c s="8">
        <v>93077</v>
      </c>
      <c s="8">
        <v>81911</v>
      </c>
      <c s="8">
        <v>11166</v>
      </c>
      <c s="8">
        <v>50</v>
      </c>
      <c s="15" t="s">
        <v>109</v>
      </c>
    </row>
    <row ht="22.5" customHeight="1">
      <c s="2">
        <v>310</v>
      </c>
      <c s="2">
        <v>4440</v>
      </c>
      <c s="2" t="s">
        <v>9645</v>
      </c>
      <c s="2" t="s">
        <v>11589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8" s="14" t="s">
        <v>707</v>
      </c>
      <c s="14" t="s">
        <v>12053</v>
      </c>
      <c s="8">
        <v>1816894</v>
      </c>
      <c s="8">
        <v>1598872</v>
      </c>
      <c s="8">
        <v>218022</v>
      </c>
      <c s="8">
        <v>50</v>
      </c>
      <c s="15" t="s">
        <v>109</v>
      </c>
    </row>
    <row ht="22.5" customHeight="1">
      <c s="2">
        <v>310</v>
      </c>
      <c s="2">
        <v>4441</v>
      </c>
      <c s="2" t="s">
        <v>9645</v>
      </c>
      <c s="2" t="s">
        <v>11590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19" s="14" t="s">
        <v>715</v>
      </c>
      <c s="14" t="s">
        <v>13165</v>
      </c>
      <c s="8">
        <v>1546224</v>
      </c>
      <c s="8">
        <v>1391604</v>
      </c>
      <c s="8">
        <v>154620</v>
      </c>
      <c s="8">
        <v>50</v>
      </c>
      <c s="15" t="s">
        <v>109</v>
      </c>
    </row>
    <row ht="22.5" customHeight="1">
      <c s="2">
        <v>310</v>
      </c>
      <c s="2">
        <v>4441</v>
      </c>
      <c s="2" t="s">
        <v>9645</v>
      </c>
      <c s="2" t="s">
        <v>11590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0" s="14" t="s">
        <v>729</v>
      </c>
      <c s="14" t="s">
        <v>13166</v>
      </c>
      <c s="8">
        <v>30428000</v>
      </c>
      <c s="8">
        <v>30428000</v>
      </c>
      <c s="8">
        <v>0</v>
      </c>
      <c s="8">
        <v>50</v>
      </c>
      <c s="15" t="s">
        <v>109</v>
      </c>
    </row>
    <row ht="22.5" customHeight="1">
      <c s="2">
        <v>310</v>
      </c>
      <c s="2">
        <v>4442</v>
      </c>
      <c s="2" t="s">
        <v>9645</v>
      </c>
      <c s="2" t="s">
        <v>11591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1" s="14" t="s">
        <v>715</v>
      </c>
      <c s="14" t="s">
        <v>13167</v>
      </c>
      <c s="8">
        <v>232709</v>
      </c>
      <c s="8">
        <v>209439</v>
      </c>
      <c s="8">
        <v>23270</v>
      </c>
      <c s="8">
        <v>50</v>
      </c>
      <c s="15" t="s">
        <v>109</v>
      </c>
    </row>
    <row ht="22.5" customHeight="1">
      <c s="2">
        <v>310</v>
      </c>
      <c s="2">
        <v>4443</v>
      </c>
      <c s="2" t="s">
        <v>9645</v>
      </c>
      <c s="2" t="s">
        <v>11592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2" s="14" t="s">
        <v>715</v>
      </c>
      <c s="14" t="s">
        <v>13168</v>
      </c>
      <c s="8">
        <v>206853</v>
      </c>
      <c s="8">
        <v>186168</v>
      </c>
      <c s="8">
        <v>20685</v>
      </c>
      <c s="8">
        <v>50</v>
      </c>
      <c s="15" t="s">
        <v>109</v>
      </c>
    </row>
    <row ht="22.5" customHeight="1">
      <c s="2">
        <v>310</v>
      </c>
      <c s="2">
        <v>4444</v>
      </c>
      <c s="2" t="s">
        <v>9645</v>
      </c>
      <c s="2" t="s">
        <v>11593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3" s="14" t="s">
        <v>715</v>
      </c>
      <c s="14" t="s">
        <v>13169</v>
      </c>
      <c s="8">
        <v>117078</v>
      </c>
      <c s="8">
        <v>105373</v>
      </c>
      <c s="8">
        <v>11705</v>
      </c>
      <c s="8">
        <v>50</v>
      </c>
      <c s="15" t="s">
        <v>109</v>
      </c>
    </row>
    <row ht="22.5" customHeight="1">
      <c s="2">
        <v>310</v>
      </c>
      <c s="2">
        <v>4445</v>
      </c>
      <c s="2" t="s">
        <v>9645</v>
      </c>
      <c s="2" t="s">
        <v>11594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4" s="14" t="s">
        <v>715</v>
      </c>
      <c s="14" t="s">
        <v>13170</v>
      </c>
      <c s="8">
        <v>814766</v>
      </c>
      <c s="8">
        <v>733291</v>
      </c>
      <c s="8">
        <v>81475</v>
      </c>
      <c s="8">
        <v>50</v>
      </c>
      <c s="15" t="s">
        <v>109</v>
      </c>
    </row>
    <row ht="22.5" customHeight="1">
      <c s="2">
        <v>310</v>
      </c>
      <c s="2">
        <v>4445</v>
      </c>
      <c s="2" t="s">
        <v>9645</v>
      </c>
      <c s="2" t="s">
        <v>11594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5" s="14" t="s">
        <v>717</v>
      </c>
      <c s="14" t="s">
        <v>13171</v>
      </c>
      <c s="8">
        <v>1160536</v>
      </c>
      <c s="8">
        <v>1067696</v>
      </c>
      <c s="8">
        <v>92840</v>
      </c>
      <c s="8">
        <v>50</v>
      </c>
      <c s="15" t="s">
        <v>109</v>
      </c>
    </row>
    <row ht="22.5" customHeight="1">
      <c s="2">
        <v>310</v>
      </c>
      <c s="2">
        <v>4445</v>
      </c>
      <c s="2" t="s">
        <v>9645</v>
      </c>
      <c s="2" t="s">
        <v>11594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6" s="14" t="s">
        <v>723</v>
      </c>
      <c s="14" t="s">
        <v>13172</v>
      </c>
      <c s="8">
        <v>109262</v>
      </c>
      <c s="8">
        <v>104892</v>
      </c>
      <c s="8">
        <v>4370</v>
      </c>
      <c s="8">
        <v>50</v>
      </c>
      <c s="15" t="s">
        <v>109</v>
      </c>
    </row>
    <row ht="22.5" customHeight="1">
      <c s="2">
        <v>310</v>
      </c>
      <c s="2">
        <v>4446</v>
      </c>
      <c s="2" t="s">
        <v>9645</v>
      </c>
      <c s="2" t="s">
        <v>11595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7" s="14" t="s">
        <v>715</v>
      </c>
      <c s="14" t="s">
        <v>13173</v>
      </c>
      <c s="8">
        <v>536737</v>
      </c>
      <c s="8">
        <v>483067</v>
      </c>
      <c s="8">
        <v>53670</v>
      </c>
      <c s="8">
        <v>50</v>
      </c>
      <c s="15" t="s">
        <v>109</v>
      </c>
    </row>
    <row ht="22.5" customHeight="1">
      <c s="2">
        <v>310</v>
      </c>
      <c s="2">
        <v>4447</v>
      </c>
      <c s="2" t="s">
        <v>9645</v>
      </c>
      <c s="2" t="s">
        <v>11596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8" s="14" t="s">
        <v>715</v>
      </c>
      <c s="14" t="s">
        <v>13174</v>
      </c>
      <c s="8">
        <v>563792</v>
      </c>
      <c s="8">
        <v>507417</v>
      </c>
      <c s="8">
        <v>56375</v>
      </c>
      <c s="8">
        <v>50</v>
      </c>
      <c s="15" t="s">
        <v>109</v>
      </c>
    </row>
    <row ht="22.5" customHeight="1">
      <c s="2">
        <v>310</v>
      </c>
      <c s="2">
        <v>4448</v>
      </c>
      <c s="2" t="s">
        <v>9645</v>
      </c>
      <c s="2" t="s">
        <v>11597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29" s="14" t="s">
        <v>715</v>
      </c>
      <c s="14" t="s">
        <v>13175</v>
      </c>
      <c s="8">
        <v>104730</v>
      </c>
      <c s="8">
        <v>94260</v>
      </c>
      <c s="8">
        <v>10470</v>
      </c>
      <c s="8">
        <v>50</v>
      </c>
      <c s="15" t="s">
        <v>109</v>
      </c>
    </row>
    <row ht="22.5" customHeight="1">
      <c s="2">
        <v>310</v>
      </c>
      <c s="2">
        <v>4448</v>
      </c>
      <c s="2" t="s">
        <v>9645</v>
      </c>
      <c s="2" t="s">
        <v>11597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0" s="14" t="s">
        <v>723</v>
      </c>
      <c s="14" t="s">
        <v>13176</v>
      </c>
      <c s="8">
        <v>192906</v>
      </c>
      <c s="8">
        <v>185190</v>
      </c>
      <c s="8">
        <v>7716</v>
      </c>
      <c s="8">
        <v>50</v>
      </c>
      <c s="15" t="s">
        <v>109</v>
      </c>
    </row>
    <row ht="22.5" customHeight="1">
      <c s="2">
        <v>310</v>
      </c>
      <c s="2">
        <v>4449</v>
      </c>
      <c s="2" t="s">
        <v>9645</v>
      </c>
      <c s="2" t="s">
        <v>11598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1" s="14" t="s">
        <v>715</v>
      </c>
      <c s="14" t="s">
        <v>13177</v>
      </c>
      <c s="8">
        <v>94312</v>
      </c>
      <c s="8">
        <v>84882</v>
      </c>
      <c s="8">
        <v>9430</v>
      </c>
      <c s="8">
        <v>50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2" s="14" t="s">
        <v>715</v>
      </c>
      <c s="14" t="s">
        <v>13178</v>
      </c>
      <c s="8">
        <v>1071763</v>
      </c>
      <c s="8">
        <v>964588</v>
      </c>
      <c s="8">
        <v>107175</v>
      </c>
      <c s="8">
        <v>50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3" s="14" t="s">
        <v>715</v>
      </c>
      <c s="14" t="s">
        <v>13179</v>
      </c>
      <c s="8">
        <v>1252800</v>
      </c>
      <c s="8">
        <v>1127520</v>
      </c>
      <c s="8">
        <v>125280</v>
      </c>
      <c s="8">
        <v>50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4" s="14" t="s">
        <v>768</v>
      </c>
      <c s="14" t="s">
        <v>13180</v>
      </c>
      <c s="8">
        <v>743192</v>
      </c>
      <c s="8">
        <v>520235</v>
      </c>
      <c s="8">
        <v>222957</v>
      </c>
      <c s="8">
        <v>10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5" s="14" t="s">
        <v>727</v>
      </c>
      <c s="14" t="s">
        <v>12629</v>
      </c>
      <c s="8">
        <v>8375636</v>
      </c>
      <c s="8">
        <v>7538073</v>
      </c>
      <c s="8">
        <v>837563</v>
      </c>
      <c s="8">
        <v>10</v>
      </c>
      <c s="15" t="s">
        <v>109</v>
      </c>
    </row>
    <row ht="22.5" customHeight="1">
      <c s="2">
        <v>310</v>
      </c>
      <c s="2">
        <v>4450</v>
      </c>
      <c s="2" t="s">
        <v>9645</v>
      </c>
      <c s="2" t="s">
        <v>11599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6" s="14" t="s">
        <v>729</v>
      </c>
      <c s="14" t="s">
        <v>13181</v>
      </c>
      <c s="8">
        <v>10932000</v>
      </c>
      <c s="8">
        <v>10932000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4451</v>
      </c>
      <c s="2" t="s">
        <v>9645</v>
      </c>
      <c s="2" t="s">
        <v>11600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7" s="14" t="s">
        <v>715</v>
      </c>
      <c s="14" t="s">
        <v>13182</v>
      </c>
      <c s="8">
        <v>2170800</v>
      </c>
      <c s="8">
        <v>1953720</v>
      </c>
      <c s="8">
        <v>217080</v>
      </c>
      <c s="8">
        <v>50</v>
      </c>
      <c s="15" t="s">
        <v>109</v>
      </c>
    </row>
    <row ht="22.5" customHeight="1">
      <c s="2">
        <v>310</v>
      </c>
      <c s="2">
        <v>4452</v>
      </c>
      <c s="2" t="s">
        <v>9645</v>
      </c>
      <c s="2" t="s">
        <v>11601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8" s="14" t="s">
        <v>715</v>
      </c>
      <c s="14" t="s">
        <v>13183</v>
      </c>
      <c s="8">
        <v>955000</v>
      </c>
      <c s="8">
        <v>859500</v>
      </c>
      <c s="8">
        <v>95500</v>
      </c>
      <c s="8">
        <v>50</v>
      </c>
      <c s="15" t="s">
        <v>109</v>
      </c>
    </row>
    <row ht="22.5" customHeight="1">
      <c s="2">
        <v>310</v>
      </c>
      <c s="2">
        <v>4453</v>
      </c>
      <c s="2" t="s">
        <v>9645</v>
      </c>
      <c s="2" t="s">
        <v>11602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39" s="14" t="s">
        <v>715</v>
      </c>
      <c s="14" t="s">
        <v>13184</v>
      </c>
      <c s="8">
        <v>750600</v>
      </c>
      <c s="8">
        <v>675540</v>
      </c>
      <c s="8">
        <v>75060</v>
      </c>
      <c s="8">
        <v>50</v>
      </c>
      <c s="15" t="s">
        <v>109</v>
      </c>
    </row>
    <row ht="22.5" customHeight="1">
      <c s="2">
        <v>310</v>
      </c>
      <c s="2">
        <v>4458</v>
      </c>
      <c s="2" t="s">
        <v>9645</v>
      </c>
      <c s="2" t="s">
        <v>11603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0" s="14" t="s">
        <v>837</v>
      </c>
      <c s="14" t="s">
        <v>12121</v>
      </c>
      <c s="8">
        <v>1030217</v>
      </c>
      <c s="8">
        <v>885989</v>
      </c>
      <c s="8">
        <v>144228</v>
      </c>
      <c s="8">
        <v>50</v>
      </c>
      <c s="15" t="s">
        <v>109</v>
      </c>
    </row>
    <row ht="22.5" customHeight="1">
      <c s="2">
        <v>310</v>
      </c>
      <c s="2">
        <v>4458</v>
      </c>
      <c s="2" t="s">
        <v>9645</v>
      </c>
      <c s="2" t="s">
        <v>11603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1" s="14" t="s">
        <v>717</v>
      </c>
      <c s="14" t="s">
        <v>13185</v>
      </c>
      <c s="8">
        <v>241698</v>
      </c>
      <c s="8">
        <v>222366</v>
      </c>
      <c s="8">
        <v>19332</v>
      </c>
      <c s="8">
        <v>50</v>
      </c>
      <c s="15" t="s">
        <v>109</v>
      </c>
    </row>
    <row ht="22.5" customHeight="1">
      <c s="2">
        <v>310</v>
      </c>
      <c s="2">
        <v>4459</v>
      </c>
      <c s="2" t="s">
        <v>9645</v>
      </c>
      <c s="2" t="s">
        <v>11604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2" s="14" t="s">
        <v>717</v>
      </c>
      <c s="14" t="s">
        <v>13186</v>
      </c>
      <c s="8">
        <v>70975</v>
      </c>
      <c s="8">
        <v>65299</v>
      </c>
      <c s="8">
        <v>5676</v>
      </c>
      <c s="8">
        <v>50</v>
      </c>
      <c s="15" t="s">
        <v>109</v>
      </c>
    </row>
    <row ht="22.5" customHeight="1">
      <c s="2">
        <v>310</v>
      </c>
      <c s="2">
        <v>4460</v>
      </c>
      <c s="2" t="s">
        <v>9645</v>
      </c>
      <c s="2" t="s">
        <v>11605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3" s="14" t="s">
        <v>717</v>
      </c>
      <c s="14" t="s">
        <v>13187</v>
      </c>
      <c s="8">
        <v>305000</v>
      </c>
      <c s="8">
        <v>280600</v>
      </c>
      <c s="8">
        <v>24400</v>
      </c>
      <c s="8">
        <v>50</v>
      </c>
      <c s="15" t="s">
        <v>109</v>
      </c>
    </row>
    <row ht="22.5" customHeight="1">
      <c s="2">
        <v>310</v>
      </c>
      <c s="2">
        <v>4460</v>
      </c>
      <c s="2" t="s">
        <v>9645</v>
      </c>
      <c s="2" t="s">
        <v>11605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4" s="14" t="s">
        <v>717</v>
      </c>
      <c s="14" t="s">
        <v>13188</v>
      </c>
      <c s="8">
        <v>1357983</v>
      </c>
      <c s="8">
        <v>814791</v>
      </c>
      <c s="8">
        <v>543192</v>
      </c>
      <c s="8">
        <v>10</v>
      </c>
      <c s="15" t="s">
        <v>109</v>
      </c>
    </row>
    <row ht="22.5" customHeight="1">
      <c s="2">
        <v>310</v>
      </c>
      <c s="2">
        <v>4461</v>
      </c>
      <c s="2" t="s">
        <v>9645</v>
      </c>
      <c s="2" t="s">
        <v>11606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5" s="14" t="s">
        <v>717</v>
      </c>
      <c s="14" t="s">
        <v>13189</v>
      </c>
      <c s="8">
        <v>51793</v>
      </c>
      <c s="8">
        <v>47653</v>
      </c>
      <c s="8">
        <v>4140</v>
      </c>
      <c s="8">
        <v>50</v>
      </c>
      <c s="15" t="s">
        <v>109</v>
      </c>
    </row>
    <row ht="22.5" customHeight="1">
      <c s="2">
        <v>310</v>
      </c>
      <c s="2">
        <v>4462</v>
      </c>
      <c s="2" t="s">
        <v>9645</v>
      </c>
      <c s="2" t="s">
        <v>11607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6" s="14" t="s">
        <v>717</v>
      </c>
      <c s="14" t="s">
        <v>13190</v>
      </c>
      <c s="8">
        <v>24207</v>
      </c>
      <c s="8">
        <v>22271</v>
      </c>
      <c s="8">
        <v>1936</v>
      </c>
      <c s="8">
        <v>50</v>
      </c>
      <c s="15" t="s">
        <v>109</v>
      </c>
    </row>
    <row ht="22.5" customHeight="1">
      <c s="2">
        <v>310</v>
      </c>
      <c s="2">
        <v>4463</v>
      </c>
      <c s="2" t="s">
        <v>9645</v>
      </c>
      <c s="2" t="s">
        <v>11608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7" s="14" t="s">
        <v>717</v>
      </c>
      <c s="14" t="s">
        <v>13191</v>
      </c>
      <c s="8">
        <v>640298</v>
      </c>
      <c s="8">
        <v>589078</v>
      </c>
      <c s="8">
        <v>51220</v>
      </c>
      <c s="8">
        <v>50</v>
      </c>
      <c s="15" t="s">
        <v>109</v>
      </c>
    </row>
    <row ht="22.5" customHeight="1">
      <c s="2">
        <v>310</v>
      </c>
      <c s="2">
        <v>4464</v>
      </c>
      <c s="2" t="s">
        <v>9645</v>
      </c>
      <c s="2" t="s">
        <v>11609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8" s="14" t="s">
        <v>717</v>
      </c>
      <c s="14" t="s">
        <v>13192</v>
      </c>
      <c s="8">
        <v>368601</v>
      </c>
      <c s="8">
        <v>339113</v>
      </c>
      <c s="8">
        <v>29488</v>
      </c>
      <c s="8">
        <v>50</v>
      </c>
      <c s="15" t="s">
        <v>109</v>
      </c>
    </row>
    <row ht="22.5" customHeight="1">
      <c s="2">
        <v>310</v>
      </c>
      <c s="2">
        <v>4465</v>
      </c>
      <c s="2" t="s">
        <v>9645</v>
      </c>
      <c s="2" t="s">
        <v>11610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49" s="14" t="s">
        <v>717</v>
      </c>
      <c s="14" t="s">
        <v>13193</v>
      </c>
      <c s="8">
        <v>6832000</v>
      </c>
      <c s="8">
        <v>6285440</v>
      </c>
      <c s="8">
        <v>546560</v>
      </c>
      <c s="8">
        <v>50</v>
      </c>
      <c s="15" t="s">
        <v>109</v>
      </c>
    </row>
    <row ht="22.5" customHeight="1">
      <c s="2">
        <v>310</v>
      </c>
      <c s="2">
        <v>4466</v>
      </c>
      <c s="2" t="s">
        <v>9645</v>
      </c>
      <c s="2" t="s">
        <v>11611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0" s="14" t="s">
        <v>717</v>
      </c>
      <c s="14" t="s">
        <v>13194</v>
      </c>
      <c s="8">
        <v>409608</v>
      </c>
      <c s="8">
        <v>376840</v>
      </c>
      <c s="8">
        <v>32768</v>
      </c>
      <c s="8">
        <v>50</v>
      </c>
      <c s="15" t="s">
        <v>109</v>
      </c>
    </row>
    <row ht="22.5" customHeight="1">
      <c s="2">
        <v>310</v>
      </c>
      <c s="2">
        <v>4466</v>
      </c>
      <c s="2" t="s">
        <v>9645</v>
      </c>
      <c s="2" t="s">
        <v>11611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1" s="14" t="s">
        <v>717</v>
      </c>
      <c s="14" t="s">
        <v>13195</v>
      </c>
      <c s="8">
        <v>252958</v>
      </c>
      <c s="8">
        <v>151778</v>
      </c>
      <c s="8">
        <v>101180</v>
      </c>
      <c s="8">
        <v>10</v>
      </c>
      <c s="15" t="s">
        <v>109</v>
      </c>
    </row>
    <row ht="22.5" customHeight="1">
      <c s="2">
        <v>310</v>
      </c>
      <c s="2">
        <v>4466</v>
      </c>
      <c s="2" t="s">
        <v>9645</v>
      </c>
      <c s="2" t="s">
        <v>11611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2" s="14" t="s">
        <v>723</v>
      </c>
      <c s="14" t="s">
        <v>13196</v>
      </c>
      <c s="8">
        <v>774650</v>
      </c>
      <c s="8">
        <v>743664</v>
      </c>
      <c s="8">
        <v>30986</v>
      </c>
      <c s="8">
        <v>50</v>
      </c>
      <c s="15" t="s">
        <v>109</v>
      </c>
    </row>
    <row ht="22.5" customHeight="1">
      <c s="2">
        <v>310</v>
      </c>
      <c s="2">
        <v>4466</v>
      </c>
      <c s="2" t="s">
        <v>9645</v>
      </c>
      <c s="2" t="s">
        <v>11611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3" s="14" t="s">
        <v>723</v>
      </c>
      <c s="14" t="s">
        <v>13197</v>
      </c>
      <c s="8">
        <v>1052220</v>
      </c>
      <c s="8">
        <v>1010132</v>
      </c>
      <c s="8">
        <v>42088</v>
      </c>
      <c s="8">
        <v>50</v>
      </c>
      <c s="15" t="s">
        <v>109</v>
      </c>
    </row>
    <row ht="22.5" customHeight="1">
      <c s="2">
        <v>310</v>
      </c>
      <c s="2">
        <v>4467</v>
      </c>
      <c s="2" t="s">
        <v>9645</v>
      </c>
      <c s="2" t="s">
        <v>11612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4" s="14" t="s">
        <v>768</v>
      </c>
      <c s="14" t="s">
        <v>13198</v>
      </c>
      <c s="8">
        <v>1487014</v>
      </c>
      <c s="8">
        <v>1397794</v>
      </c>
      <c s="8">
        <v>89220</v>
      </c>
      <c s="8">
        <v>50</v>
      </c>
      <c s="15" t="s">
        <v>109</v>
      </c>
    </row>
    <row ht="22.5" customHeight="1">
      <c s="2">
        <v>310</v>
      </c>
      <c s="2">
        <v>4468</v>
      </c>
      <c s="2" t="s">
        <v>9645</v>
      </c>
      <c s="2" t="s">
        <v>11613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5" s="14" t="s">
        <v>768</v>
      </c>
      <c s="14" t="s">
        <v>13199</v>
      </c>
      <c s="8">
        <v>1198040</v>
      </c>
      <c s="8">
        <v>1126160</v>
      </c>
      <c s="8">
        <v>71880</v>
      </c>
      <c s="8">
        <v>50</v>
      </c>
      <c s="15" t="s">
        <v>109</v>
      </c>
    </row>
    <row ht="22.5" customHeight="1">
      <c s="2">
        <v>310</v>
      </c>
      <c s="2">
        <v>4469</v>
      </c>
      <c s="2" t="s">
        <v>9645</v>
      </c>
      <c s="2" t="s">
        <v>11614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6" s="14" t="s">
        <v>768</v>
      </c>
      <c s="14" t="s">
        <v>13200</v>
      </c>
      <c s="8">
        <v>1980118</v>
      </c>
      <c s="8">
        <v>1861312</v>
      </c>
      <c s="8">
        <v>118806</v>
      </c>
      <c s="8">
        <v>50</v>
      </c>
      <c s="15" t="s">
        <v>109</v>
      </c>
    </row>
    <row ht="22.5" customHeight="1">
      <c s="2">
        <v>310</v>
      </c>
      <c s="2">
        <v>4470</v>
      </c>
      <c s="2" t="s">
        <v>9645</v>
      </c>
      <c s="2" t="s">
        <v>11615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7" s="14" t="s">
        <v>768</v>
      </c>
      <c s="14" t="s">
        <v>13201</v>
      </c>
      <c s="8">
        <v>773363</v>
      </c>
      <c s="8">
        <v>726962</v>
      </c>
      <c s="8">
        <v>46401</v>
      </c>
      <c s="8">
        <v>50</v>
      </c>
      <c s="15" t="s">
        <v>109</v>
      </c>
    </row>
    <row ht="22.5" customHeight="1">
      <c s="2">
        <v>310</v>
      </c>
      <c s="2">
        <v>4471</v>
      </c>
      <c s="2" t="s">
        <v>9645</v>
      </c>
      <c s="2" t="s">
        <v>11616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8" s="14" t="s">
        <v>768</v>
      </c>
      <c s="14" t="s">
        <v>13202</v>
      </c>
      <c s="8">
        <v>401549</v>
      </c>
      <c s="8">
        <v>377459</v>
      </c>
      <c s="8">
        <v>24090</v>
      </c>
      <c s="8">
        <v>50</v>
      </c>
      <c s="15" t="s">
        <v>109</v>
      </c>
    </row>
    <row ht="22.5" customHeight="1">
      <c s="2">
        <v>310</v>
      </c>
      <c s="2">
        <v>4472</v>
      </c>
      <c s="2" t="s">
        <v>9645</v>
      </c>
      <c s="2" t="s">
        <v>11617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59" s="14" t="s">
        <v>768</v>
      </c>
      <c s="14" t="s">
        <v>13203</v>
      </c>
      <c s="8">
        <v>600341</v>
      </c>
      <c s="8">
        <v>564323</v>
      </c>
      <c s="8">
        <v>36018</v>
      </c>
      <c s="8">
        <v>50</v>
      </c>
      <c s="15" t="s">
        <v>109</v>
      </c>
    </row>
    <row ht="22.5" customHeight="1">
      <c s="2">
        <v>310</v>
      </c>
      <c s="2">
        <v>4472</v>
      </c>
      <c s="2" t="s">
        <v>9645</v>
      </c>
      <c s="2" t="s">
        <v>11617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0" s="14" t="s">
        <v>723</v>
      </c>
      <c s="14" t="s">
        <v>13204</v>
      </c>
      <c s="8">
        <v>1074693</v>
      </c>
      <c s="8">
        <v>1031707</v>
      </c>
      <c s="8">
        <v>42986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1" s="14" t="s">
        <v>768</v>
      </c>
      <c s="14" t="s">
        <v>13205</v>
      </c>
      <c s="8">
        <v>9493000</v>
      </c>
      <c s="8">
        <v>8923420</v>
      </c>
      <c s="8">
        <v>569580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2" s="14" t="s">
        <v>768</v>
      </c>
      <c s="14" t="s">
        <v>13206</v>
      </c>
      <c s="8">
        <v>7981000</v>
      </c>
      <c s="8">
        <v>7502140</v>
      </c>
      <c s="8">
        <v>478860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3" s="14" t="s">
        <v>768</v>
      </c>
      <c s="14" t="s">
        <v>13207</v>
      </c>
      <c s="8">
        <v>8175000</v>
      </c>
      <c s="8">
        <v>7684500</v>
      </c>
      <c s="8">
        <v>490500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4" s="14" t="s">
        <v>768</v>
      </c>
      <c s="14" t="s">
        <v>13208</v>
      </c>
      <c s="8">
        <v>7956000</v>
      </c>
      <c s="8">
        <v>7478640</v>
      </c>
      <c s="8">
        <v>477360</v>
      </c>
      <c s="8">
        <v>50</v>
      </c>
      <c s="15" t="s">
        <v>109</v>
      </c>
    </row>
    <row ht="22.5" customHeight="1">
      <c s="2">
        <v>310</v>
      </c>
      <c s="2">
        <v>4473</v>
      </c>
      <c s="2" t="s">
        <v>9645</v>
      </c>
      <c s="2" t="s">
        <v>11618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5" s="14" t="s">
        <v>768</v>
      </c>
      <c s="14" t="s">
        <v>13209</v>
      </c>
      <c s="8">
        <v>3178000</v>
      </c>
      <c s="8">
        <v>2987320</v>
      </c>
      <c s="8">
        <v>190680</v>
      </c>
      <c s="8">
        <v>50</v>
      </c>
      <c s="15" t="s">
        <v>109</v>
      </c>
    </row>
    <row ht="22.5" customHeight="1">
      <c s="2">
        <v>310</v>
      </c>
      <c s="2">
        <v>4474</v>
      </c>
      <c s="2" t="s">
        <v>9645</v>
      </c>
      <c s="2" t="s">
        <v>11619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6" s="14" t="s">
        <v>768</v>
      </c>
      <c s="14" t="s">
        <v>13210</v>
      </c>
      <c s="8">
        <v>1225557</v>
      </c>
      <c s="8">
        <v>1152024</v>
      </c>
      <c s="8">
        <v>73533</v>
      </c>
      <c s="8">
        <v>50</v>
      </c>
      <c s="15" t="s">
        <v>109</v>
      </c>
    </row>
    <row ht="22.5" customHeight="1">
      <c s="2">
        <v>310</v>
      </c>
      <c s="2">
        <v>4474</v>
      </c>
      <c s="2" t="s">
        <v>9645</v>
      </c>
      <c s="2" t="s">
        <v>11619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7" s="14" t="s">
        <v>717</v>
      </c>
      <c s="14" t="s">
        <v>13211</v>
      </c>
      <c s="8">
        <v>1241843</v>
      </c>
      <c s="8">
        <v>745107</v>
      </c>
      <c s="8">
        <v>496736</v>
      </c>
      <c s="8">
        <v>10</v>
      </c>
      <c s="15" t="s">
        <v>109</v>
      </c>
    </row>
    <row ht="22.5" customHeight="1">
      <c s="2">
        <v>310</v>
      </c>
      <c s="2">
        <v>4474</v>
      </c>
      <c s="2" t="s">
        <v>9645</v>
      </c>
      <c s="2" t="s">
        <v>11619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8" s="14" t="s">
        <v>723</v>
      </c>
      <c s="14" t="s">
        <v>13212</v>
      </c>
      <c s="8">
        <v>1234092</v>
      </c>
      <c s="8">
        <v>1184730</v>
      </c>
      <c s="8">
        <v>49362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69" s="14" t="s">
        <v>834</v>
      </c>
      <c s="14" t="s">
        <v>12161</v>
      </c>
      <c s="8">
        <v>2612215</v>
      </c>
      <c s="8">
        <v>1776311</v>
      </c>
      <c s="8">
        <v>835904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70" s="14" t="s">
        <v>746</v>
      </c>
      <c s="14" t="s">
        <v>13213</v>
      </c>
      <c s="8">
        <v>787500</v>
      </c>
      <c s="8">
        <v>393750</v>
      </c>
      <c s="8">
        <v>393750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71" s="14" t="s">
        <v>884</v>
      </c>
      <c s="14" t="s">
        <v>13214</v>
      </c>
      <c s="8">
        <v>818000</v>
      </c>
      <c s="8">
        <v>376280</v>
      </c>
      <c s="8">
        <v>441720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72" s="14" t="s">
        <v>811</v>
      </c>
      <c s="14" t="s">
        <v>13215</v>
      </c>
      <c s="8">
        <v>2987000</v>
      </c>
      <c s="8">
        <v>1254540</v>
      </c>
      <c s="8">
        <v>1732460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73" s="14" t="s">
        <v>811</v>
      </c>
      <c s="14" t="s">
        <v>12320</v>
      </c>
      <c s="8">
        <v>65822</v>
      </c>
      <c s="8">
        <v>27658</v>
      </c>
      <c s="8">
        <v>38164</v>
      </c>
      <c s="8">
        <v>50</v>
      </c>
      <c s="15" t="s">
        <v>109</v>
      </c>
    </row>
    <row ht="22.5" customHeight="1">
      <c s="2">
        <v>310</v>
      </c>
      <c s="2">
        <v>4475</v>
      </c>
      <c s="2" t="s">
        <v>9645</v>
      </c>
      <c s="2" t="s">
        <v>11620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374" s="14" t="s">
        <v>811</v>
      </c>
      <c s="14" t="s">
        <v>13216</v>
      </c>
      <c s="8">
        <v>4385400</v>
      </c>
      <c s="8">
        <v>1841868</v>
      </c>
      <c s="8">
        <v>2543532</v>
      </c>
      <c s="8">
        <v>50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75" s="14" t="s">
        <v>696</v>
      </c>
      <c s="14" t="s">
        <v>13217</v>
      </c>
      <c s="8">
        <v>735000</v>
      </c>
      <c s="8">
        <v>1</v>
      </c>
      <c s="8">
        <v>734999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76" s="14" t="s">
        <v>779</v>
      </c>
      <c s="14" t="s">
        <v>13218</v>
      </c>
      <c s="8">
        <v>2382000</v>
      </c>
      <c s="8">
        <v>1</v>
      </c>
      <c s="8">
        <v>2381999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77" s="14" t="s">
        <v>759</v>
      </c>
      <c s="14" t="s">
        <v>13219</v>
      </c>
      <c s="8">
        <v>3020000</v>
      </c>
      <c s="8">
        <v>1</v>
      </c>
      <c s="8">
        <v>3019999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78" s="14" t="s">
        <v>736</v>
      </c>
      <c s="14" t="s">
        <v>13220</v>
      </c>
      <c s="8">
        <v>3270000</v>
      </c>
      <c s="8">
        <v>1</v>
      </c>
      <c s="8">
        <v>3269999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79" s="14" t="s">
        <v>822</v>
      </c>
      <c s="14" t="s">
        <v>13221</v>
      </c>
      <c s="8">
        <v>2415000</v>
      </c>
      <c s="8">
        <v>1</v>
      </c>
      <c s="8">
        <v>2414999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0" s="14" t="s">
        <v>750</v>
      </c>
      <c s="14" t="s">
        <v>13222</v>
      </c>
      <c s="8">
        <v>2342000</v>
      </c>
      <c s="8">
        <v>1</v>
      </c>
      <c s="8">
        <v>2341999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1" s="14" t="s">
        <v>884</v>
      </c>
      <c s="14" t="s">
        <v>13223</v>
      </c>
      <c s="8">
        <v>1081500</v>
      </c>
      <c s="8">
        <v>1</v>
      </c>
      <c s="8">
        <v>1081499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2" s="14" t="s">
        <v>811</v>
      </c>
      <c s="14" t="s">
        <v>13224</v>
      </c>
      <c s="8">
        <v>1287500</v>
      </c>
      <c s="8">
        <v>1</v>
      </c>
      <c s="8">
        <v>1287499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3" s="14" t="s">
        <v>743</v>
      </c>
      <c s="14" t="s">
        <v>13225</v>
      </c>
      <c s="8">
        <v>916300</v>
      </c>
      <c s="8">
        <v>1</v>
      </c>
      <c s="8">
        <v>916299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4" s="14" t="s">
        <v>698</v>
      </c>
      <c s="14" t="s">
        <v>13226</v>
      </c>
      <c s="8">
        <v>679800</v>
      </c>
      <c s="8">
        <v>1</v>
      </c>
      <c s="8">
        <v>679799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5" s="14" t="s">
        <v>698</v>
      </c>
      <c s="14" t="s">
        <v>13227</v>
      </c>
      <c s="8">
        <v>1070000</v>
      </c>
      <c s="8">
        <v>1</v>
      </c>
      <c s="8">
        <v>1069999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6" s="14" t="s">
        <v>700</v>
      </c>
      <c s="14" t="s">
        <v>13228</v>
      </c>
      <c s="8">
        <v>360500</v>
      </c>
      <c s="8">
        <v>1</v>
      </c>
      <c s="8">
        <v>360499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7" s="14" t="s">
        <v>700</v>
      </c>
      <c s="14" t="s">
        <v>13229</v>
      </c>
      <c s="8">
        <v>1184500</v>
      </c>
      <c s="8">
        <v>1</v>
      </c>
      <c s="8">
        <v>1184499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8" s="14" t="s">
        <v>858</v>
      </c>
      <c s="14" t="s">
        <v>13230</v>
      </c>
      <c s="8">
        <v>1150000</v>
      </c>
      <c s="8">
        <v>1</v>
      </c>
      <c s="8">
        <v>1149999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89" s="14" t="s">
        <v>988</v>
      </c>
      <c s="14" t="s">
        <v>13231</v>
      </c>
      <c s="8">
        <v>859000</v>
      </c>
      <c s="8">
        <v>1</v>
      </c>
      <c s="8">
        <v>858999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0" s="14" t="s">
        <v>704</v>
      </c>
      <c s="14" t="s">
        <v>13232</v>
      </c>
      <c s="8">
        <v>500000</v>
      </c>
      <c s="8">
        <v>1</v>
      </c>
      <c s="8">
        <v>499999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1" s="14" t="s">
        <v>705</v>
      </c>
      <c s="14" t="s">
        <v>13233</v>
      </c>
      <c s="8">
        <v>490000</v>
      </c>
      <c s="8">
        <v>1</v>
      </c>
      <c s="8">
        <v>489999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2" s="14" t="s">
        <v>803</v>
      </c>
      <c s="14" t="s">
        <v>13234</v>
      </c>
      <c s="8">
        <v>2548000</v>
      </c>
      <c s="8">
        <v>1</v>
      </c>
      <c s="8">
        <v>2547999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3" s="14" t="s">
        <v>803</v>
      </c>
      <c s="14" t="s">
        <v>13235</v>
      </c>
      <c s="8">
        <v>3478000</v>
      </c>
      <c s="8">
        <v>1</v>
      </c>
      <c s="8">
        <v>3477999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4" s="14" t="s">
        <v>803</v>
      </c>
      <c s="14" t="s">
        <v>13236</v>
      </c>
      <c s="8">
        <v>395000</v>
      </c>
      <c s="8">
        <v>1</v>
      </c>
      <c s="8">
        <v>394999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5" s="14" t="s">
        <v>754</v>
      </c>
      <c s="14" t="s">
        <v>13237</v>
      </c>
      <c s="8">
        <v>3056000</v>
      </c>
      <c s="8">
        <v>1</v>
      </c>
      <c s="8">
        <v>3055999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6" s="14" t="s">
        <v>754</v>
      </c>
      <c s="14" t="s">
        <v>13238</v>
      </c>
      <c s="8">
        <v>2625000</v>
      </c>
      <c s="8">
        <v>1</v>
      </c>
      <c s="8">
        <v>2624999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7" s="14" t="s">
        <v>694</v>
      </c>
      <c s="14" t="s">
        <v>13239</v>
      </c>
      <c s="8">
        <v>2928000</v>
      </c>
      <c s="8">
        <v>1</v>
      </c>
      <c s="8">
        <v>2927999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8" s="14" t="s">
        <v>694</v>
      </c>
      <c s="14" t="s">
        <v>13240</v>
      </c>
      <c s="8">
        <v>2974000</v>
      </c>
      <c s="8">
        <v>1</v>
      </c>
      <c s="8">
        <v>2973999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399" s="14" t="s">
        <v>694</v>
      </c>
      <c s="14" t="s">
        <v>13241</v>
      </c>
      <c s="8">
        <v>598000</v>
      </c>
      <c s="8">
        <v>1</v>
      </c>
      <c s="8">
        <v>597999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400" s="14" t="s">
        <v>707</v>
      </c>
      <c s="14" t="s">
        <v>13242</v>
      </c>
      <c s="8">
        <v>4500000</v>
      </c>
      <c s="8">
        <v>1800000</v>
      </c>
      <c s="8">
        <v>2700000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401" s="14" t="s">
        <v>715</v>
      </c>
      <c s="14" t="s">
        <v>13243</v>
      </c>
      <c s="8">
        <v>2216000</v>
      </c>
      <c s="8">
        <v>1108000</v>
      </c>
      <c s="8">
        <v>1108000</v>
      </c>
      <c s="8">
        <v>10</v>
      </c>
      <c s="15" t="s">
        <v>109</v>
      </c>
    </row>
    <row ht="22.5" customHeight="1">
      <c s="2">
        <v>310</v>
      </c>
      <c s="2">
        <v>4476</v>
      </c>
      <c s="2" t="s">
        <v>9645</v>
      </c>
      <c s="2" t="s">
        <v>11621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402" s="14" t="s">
        <v>715</v>
      </c>
      <c s="14" t="s">
        <v>13244</v>
      </c>
      <c s="8">
        <v>2046400</v>
      </c>
      <c s="8">
        <v>1023200</v>
      </c>
      <c s="8">
        <v>1023200</v>
      </c>
      <c s="8">
        <v>10</v>
      </c>
      <c s="15" t="s">
        <v>109</v>
      </c>
    </row>
    <row ht="22.5" customHeight="1">
      <c s="2">
        <v>310</v>
      </c>
      <c s="2">
        <v>4477</v>
      </c>
      <c s="2" t="s">
        <v>9645</v>
      </c>
      <c s="2" t="s">
        <v>11622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3" s="14" t="s">
        <v>715</v>
      </c>
      <c s="14" t="s">
        <v>13245</v>
      </c>
      <c s="8">
        <v>3780000</v>
      </c>
      <c s="8">
        <v>1890000</v>
      </c>
      <c s="8">
        <v>1890000</v>
      </c>
      <c s="8">
        <v>10</v>
      </c>
      <c s="15" t="s">
        <v>109</v>
      </c>
    </row>
    <row ht="22.5" customHeight="1">
      <c s="2">
        <v>310</v>
      </c>
      <c s="2">
        <v>4477</v>
      </c>
      <c s="2" t="s">
        <v>9645</v>
      </c>
      <c s="2" t="s">
        <v>11622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4" s="14" t="s">
        <v>717</v>
      </c>
      <c s="14" t="s">
        <v>13246</v>
      </c>
      <c s="8">
        <v>4441558</v>
      </c>
      <c s="8">
        <v>2664938</v>
      </c>
      <c s="8">
        <v>1776620</v>
      </c>
      <c s="8">
        <v>10</v>
      </c>
      <c s="15" t="s">
        <v>109</v>
      </c>
    </row>
    <row ht="22.5" customHeight="1">
      <c s="2">
        <v>310</v>
      </c>
      <c s="2">
        <v>4478</v>
      </c>
      <c s="2" t="s">
        <v>9645</v>
      </c>
      <c s="2" t="s">
        <v>11623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5" s="14" t="s">
        <v>717</v>
      </c>
      <c s="14" t="s">
        <v>13247</v>
      </c>
      <c s="8">
        <v>99852</v>
      </c>
      <c s="8">
        <v>59912</v>
      </c>
      <c s="8">
        <v>39940</v>
      </c>
      <c s="8">
        <v>10</v>
      </c>
      <c s="15" t="s">
        <v>109</v>
      </c>
    </row>
    <row ht="22.5" customHeight="1">
      <c s="2">
        <v>310</v>
      </c>
      <c s="2">
        <v>4479</v>
      </c>
      <c s="2" t="s">
        <v>9645</v>
      </c>
      <c s="2" t="s">
        <v>11624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6" s="14" t="s">
        <v>717</v>
      </c>
      <c s="14" t="s">
        <v>13248</v>
      </c>
      <c s="8">
        <v>42603</v>
      </c>
      <c s="8">
        <v>25563</v>
      </c>
      <c s="8">
        <v>17040</v>
      </c>
      <c s="8">
        <v>10</v>
      </c>
      <c s="15" t="s">
        <v>109</v>
      </c>
    </row>
    <row ht="22.5" customHeight="1">
      <c s="2">
        <v>310</v>
      </c>
      <c s="2">
        <v>4479</v>
      </c>
      <c s="2" t="s">
        <v>9645</v>
      </c>
      <c s="2" t="s">
        <v>11624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7" s="14" t="s">
        <v>723</v>
      </c>
      <c s="14" t="s">
        <v>13249</v>
      </c>
      <c s="8">
        <v>681079</v>
      </c>
      <c s="8">
        <v>544865</v>
      </c>
      <c s="8">
        <v>136214</v>
      </c>
      <c s="8">
        <v>10</v>
      </c>
      <c s="15" t="s">
        <v>109</v>
      </c>
    </row>
    <row ht="22.5" customHeight="1">
      <c s="2">
        <v>310</v>
      </c>
      <c s="2">
        <v>4480</v>
      </c>
      <c s="2" t="s">
        <v>9645</v>
      </c>
      <c s="2" t="s">
        <v>11625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8" s="14" t="s">
        <v>717</v>
      </c>
      <c s="14" t="s">
        <v>13250</v>
      </c>
      <c s="8">
        <v>62215</v>
      </c>
      <c s="8">
        <v>37331</v>
      </c>
      <c s="8">
        <v>24884</v>
      </c>
      <c s="8">
        <v>10</v>
      </c>
      <c s="15" t="s">
        <v>109</v>
      </c>
    </row>
    <row ht="22.5" customHeight="1">
      <c s="2">
        <v>310</v>
      </c>
      <c s="2">
        <v>4480</v>
      </c>
      <c s="2" t="s">
        <v>9645</v>
      </c>
      <c s="2" t="s">
        <v>11625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09" s="14" t="s">
        <v>729</v>
      </c>
      <c s="14" t="s">
        <v>12595</v>
      </c>
      <c s="8">
        <v>5208196</v>
      </c>
      <c s="8">
        <v>5208196</v>
      </c>
      <c s="8">
        <v>0</v>
      </c>
      <c s="8">
        <v>10</v>
      </c>
      <c s="15" t="s">
        <v>109</v>
      </c>
    </row>
    <row ht="22.5" customHeight="1">
      <c s="2">
        <v>310</v>
      </c>
      <c s="2">
        <v>4481</v>
      </c>
      <c s="2" t="s">
        <v>9645</v>
      </c>
      <c s="2" t="s">
        <v>11626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0" s="14" t="s">
        <v>717</v>
      </c>
      <c s="14" t="s">
        <v>13251</v>
      </c>
      <c s="8">
        <v>77166</v>
      </c>
      <c s="8">
        <v>46302</v>
      </c>
      <c s="8">
        <v>30864</v>
      </c>
      <c s="8">
        <v>10</v>
      </c>
      <c s="15" t="s">
        <v>109</v>
      </c>
    </row>
    <row ht="22.5" customHeight="1">
      <c s="2">
        <v>310</v>
      </c>
      <c s="2">
        <v>4482</v>
      </c>
      <c s="2" t="s">
        <v>9645</v>
      </c>
      <c s="2" t="s">
        <v>11627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1" s="14" t="s">
        <v>717</v>
      </c>
      <c s="14" t="s">
        <v>13252</v>
      </c>
      <c s="8">
        <v>8115000</v>
      </c>
      <c s="8">
        <v>7563180</v>
      </c>
      <c s="8">
        <v>551820</v>
      </c>
      <c s="8">
        <v>60</v>
      </c>
      <c s="15" t="s">
        <v>109</v>
      </c>
    </row>
    <row ht="22.5" customHeight="1">
      <c s="2">
        <v>310</v>
      </c>
      <c s="2">
        <v>4482</v>
      </c>
      <c s="2" t="s">
        <v>9645</v>
      </c>
      <c s="2" t="s">
        <v>11627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2" s="14" t="s">
        <v>717</v>
      </c>
      <c s="14" t="s">
        <v>13253</v>
      </c>
      <c s="8">
        <v>803250</v>
      </c>
      <c s="8">
        <v>481950</v>
      </c>
      <c s="8">
        <v>321300</v>
      </c>
      <c s="8">
        <v>10</v>
      </c>
      <c s="15" t="s">
        <v>109</v>
      </c>
    </row>
    <row ht="22.5" customHeight="1">
      <c s="2">
        <v>310</v>
      </c>
      <c s="2">
        <v>4482</v>
      </c>
      <c s="2" t="s">
        <v>9645</v>
      </c>
      <c s="2" t="s">
        <v>11627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3" s="14" t="s">
        <v>768</v>
      </c>
      <c s="14" t="s">
        <v>13254</v>
      </c>
      <c s="8">
        <v>7035000</v>
      </c>
      <c s="8">
        <v>6676215</v>
      </c>
      <c s="8">
        <v>358785</v>
      </c>
      <c s="8">
        <v>60</v>
      </c>
      <c s="15" t="s">
        <v>109</v>
      </c>
    </row>
    <row ht="22.5" customHeight="1">
      <c s="2">
        <v>310</v>
      </c>
      <c s="2">
        <v>4483</v>
      </c>
      <c s="2" t="s">
        <v>9645</v>
      </c>
      <c s="2" t="s">
        <v>11628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4" s="14" t="s">
        <v>717</v>
      </c>
      <c s="14" t="s">
        <v>13255</v>
      </c>
      <c s="8">
        <v>756000</v>
      </c>
      <c s="8">
        <v>453600</v>
      </c>
      <c s="8">
        <v>302400</v>
      </c>
      <c s="8">
        <v>10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5" s="14" t="s">
        <v>717</v>
      </c>
      <c s="14" t="s">
        <v>13256</v>
      </c>
      <c s="8">
        <v>803250</v>
      </c>
      <c s="8">
        <v>481950</v>
      </c>
      <c s="8">
        <v>321300</v>
      </c>
      <c s="8">
        <v>10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6" s="14" t="s">
        <v>768</v>
      </c>
      <c s="14" t="s">
        <v>13257</v>
      </c>
      <c s="8">
        <v>3036000</v>
      </c>
      <c s="8">
        <v>2881164</v>
      </c>
      <c s="8">
        <v>154836</v>
      </c>
      <c s="8">
        <v>60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7" s="14" t="s">
        <v>768</v>
      </c>
      <c s="14" t="s">
        <v>13258</v>
      </c>
      <c s="8">
        <v>3076000</v>
      </c>
      <c s="8">
        <v>2919124</v>
      </c>
      <c s="8">
        <v>156876</v>
      </c>
      <c s="8">
        <v>60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8" s="14" t="s">
        <v>768</v>
      </c>
      <c s="14" t="s">
        <v>13259</v>
      </c>
      <c s="8">
        <v>5076000</v>
      </c>
      <c s="8">
        <v>4817124</v>
      </c>
      <c s="8">
        <v>258876</v>
      </c>
      <c s="8">
        <v>60</v>
      </c>
      <c s="15" t="s">
        <v>109</v>
      </c>
    </row>
    <row ht="22.5" customHeight="1">
      <c s="2">
        <v>310</v>
      </c>
      <c s="2">
        <v>4484</v>
      </c>
      <c s="2" t="s">
        <v>9645</v>
      </c>
      <c s="2" t="s">
        <v>11629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19" s="14" t="s">
        <v>768</v>
      </c>
      <c s="14" t="s">
        <v>13258</v>
      </c>
      <c s="8">
        <v>2000000</v>
      </c>
      <c s="8">
        <v>1898000</v>
      </c>
      <c s="8">
        <v>102000</v>
      </c>
      <c s="8">
        <v>60</v>
      </c>
      <c s="15" t="s">
        <v>109</v>
      </c>
    </row>
    <row ht="22.5" customHeight="1">
      <c s="2">
        <v>310</v>
      </c>
      <c s="2">
        <v>4485</v>
      </c>
      <c s="2" t="s">
        <v>9645</v>
      </c>
      <c s="2" t="s">
        <v>11630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0" s="14" t="s">
        <v>717</v>
      </c>
      <c s="14" t="s">
        <v>13260</v>
      </c>
      <c s="8">
        <v>803250</v>
      </c>
      <c s="8">
        <v>481950</v>
      </c>
      <c s="8">
        <v>321300</v>
      </c>
      <c s="8">
        <v>10</v>
      </c>
      <c s="15" t="s">
        <v>109</v>
      </c>
    </row>
    <row ht="22.5" customHeight="1">
      <c s="2">
        <v>310</v>
      </c>
      <c s="2">
        <v>4485</v>
      </c>
      <c s="2" t="s">
        <v>9645</v>
      </c>
      <c s="2" t="s">
        <v>11630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1" s="14" t="s">
        <v>768</v>
      </c>
      <c s="14" t="s">
        <v>13261</v>
      </c>
      <c s="8">
        <v>5702400</v>
      </c>
      <c s="8">
        <v>3991680</v>
      </c>
      <c s="8">
        <v>1710720</v>
      </c>
      <c s="8">
        <v>10</v>
      </c>
      <c s="15" t="s">
        <v>109</v>
      </c>
    </row>
    <row ht="22.5" customHeight="1">
      <c s="2">
        <v>310</v>
      </c>
      <c s="2">
        <v>4486</v>
      </c>
      <c s="2" t="s">
        <v>9645</v>
      </c>
      <c s="2" t="s">
        <v>11631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2" s="14" t="s">
        <v>717</v>
      </c>
      <c s="14" t="s">
        <v>13262</v>
      </c>
      <c s="8">
        <v>3672000</v>
      </c>
      <c s="8">
        <v>3422304</v>
      </c>
      <c s="8">
        <v>249696</v>
      </c>
      <c s="8">
        <v>60</v>
      </c>
      <c s="15" t="s">
        <v>109</v>
      </c>
    </row>
    <row ht="22.5" customHeight="1">
      <c s="2">
        <v>310</v>
      </c>
      <c s="2">
        <v>4487</v>
      </c>
      <c s="2" t="s">
        <v>9645</v>
      </c>
      <c s="2" t="s">
        <v>11632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3" s="14" t="s">
        <v>768</v>
      </c>
      <c s="14" t="s">
        <v>13263</v>
      </c>
      <c s="8">
        <v>963396</v>
      </c>
      <c s="8">
        <v>674379</v>
      </c>
      <c s="8">
        <v>289017</v>
      </c>
      <c s="8">
        <v>10</v>
      </c>
      <c s="15" t="s">
        <v>109</v>
      </c>
    </row>
    <row ht="22.5" customHeight="1">
      <c s="2">
        <v>310</v>
      </c>
      <c s="2">
        <v>4488</v>
      </c>
      <c s="2" t="s">
        <v>9645</v>
      </c>
      <c s="2" t="s">
        <v>11633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4" s="14" t="s">
        <v>768</v>
      </c>
      <c s="14" t="s">
        <v>13264</v>
      </c>
      <c s="8">
        <v>499618</v>
      </c>
      <c s="8">
        <v>349735</v>
      </c>
      <c s="8">
        <v>149883</v>
      </c>
      <c s="8">
        <v>10</v>
      </c>
      <c s="15" t="s">
        <v>109</v>
      </c>
    </row>
    <row ht="22.5" customHeight="1">
      <c s="2">
        <v>310</v>
      </c>
      <c s="2">
        <v>4488</v>
      </c>
      <c s="2" t="s">
        <v>9645</v>
      </c>
      <c s="2" t="s">
        <v>11633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5" s="14" t="s">
        <v>727</v>
      </c>
      <c s="14" t="s">
        <v>12555</v>
      </c>
      <c s="8">
        <v>5263566</v>
      </c>
      <c s="8">
        <v>4737210</v>
      </c>
      <c s="8">
        <v>526356</v>
      </c>
      <c s="8">
        <v>10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6" s="14" t="s">
        <v>768</v>
      </c>
      <c s="14" t="s">
        <v>13265</v>
      </c>
      <c s="8">
        <v>9949000</v>
      </c>
      <c s="8">
        <v>9441601</v>
      </c>
      <c s="8">
        <v>507399</v>
      </c>
      <c s="8">
        <v>60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7" s="14" t="s">
        <v>768</v>
      </c>
      <c s="14" t="s">
        <v>13266</v>
      </c>
      <c s="8">
        <v>6712000</v>
      </c>
      <c s="8">
        <v>6369688</v>
      </c>
      <c s="8">
        <v>342312</v>
      </c>
      <c s="8">
        <v>60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8" s="14" t="s">
        <v>768</v>
      </c>
      <c s="14" t="s">
        <v>13267</v>
      </c>
      <c s="8">
        <v>2761000</v>
      </c>
      <c s="8">
        <v>2620189</v>
      </c>
      <c s="8">
        <v>140811</v>
      </c>
      <c s="8">
        <v>60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29" s="14" t="s">
        <v>768</v>
      </c>
      <c s="14" t="s">
        <v>13268</v>
      </c>
      <c s="8">
        <v>2138000</v>
      </c>
      <c s="8">
        <v>2028962</v>
      </c>
      <c s="8">
        <v>109038</v>
      </c>
      <c s="8">
        <v>60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0" s="14" t="s">
        <v>723</v>
      </c>
      <c s="14" t="s">
        <v>13269</v>
      </c>
      <c s="8">
        <v>9906000</v>
      </c>
      <c s="8">
        <v>9509760</v>
      </c>
      <c s="8">
        <v>396240</v>
      </c>
      <c s="8">
        <v>50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1" s="14" t="s">
        <v>723</v>
      </c>
      <c s="14" t="s">
        <v>13270</v>
      </c>
      <c s="8">
        <v>9297000</v>
      </c>
      <c s="8">
        <v>8925120</v>
      </c>
      <c s="8">
        <v>371880</v>
      </c>
      <c s="8">
        <v>50</v>
      </c>
      <c s="15" t="s">
        <v>109</v>
      </c>
    </row>
    <row ht="22.5" customHeight="1">
      <c s="2">
        <v>310</v>
      </c>
      <c s="2">
        <v>4489</v>
      </c>
      <c s="2" t="s">
        <v>9645</v>
      </c>
      <c s="2" t="s">
        <v>11634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2" s="14" t="s">
        <v>723</v>
      </c>
      <c s="14" t="s">
        <v>13271</v>
      </c>
      <c s="8">
        <v>9227000</v>
      </c>
      <c s="8">
        <v>8857920</v>
      </c>
      <c s="8">
        <v>369080</v>
      </c>
      <c s="8">
        <v>50</v>
      </c>
      <c s="15" t="s">
        <v>109</v>
      </c>
    </row>
    <row ht="22.5" customHeight="1">
      <c s="2">
        <v>310</v>
      </c>
      <c s="2">
        <v>4490</v>
      </c>
      <c s="2" t="s">
        <v>9645</v>
      </c>
      <c s="2" t="s">
        <v>11635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3" s="14" t="s">
        <v>768</v>
      </c>
      <c s="14" t="s">
        <v>13272</v>
      </c>
      <c s="8">
        <v>6784000</v>
      </c>
      <c s="8">
        <v>6438016</v>
      </c>
      <c s="8">
        <v>345984</v>
      </c>
      <c s="8">
        <v>60</v>
      </c>
      <c s="15" t="s">
        <v>109</v>
      </c>
    </row>
    <row ht="22.5" customHeight="1">
      <c s="2">
        <v>310</v>
      </c>
      <c s="2">
        <v>4490</v>
      </c>
      <c s="2" t="s">
        <v>9645</v>
      </c>
      <c s="2" t="s">
        <v>11635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4" s="14" t="s">
        <v>768</v>
      </c>
      <c s="14" t="s">
        <v>13273</v>
      </c>
      <c s="8">
        <v>8265000</v>
      </c>
      <c s="8">
        <v>7843485</v>
      </c>
      <c s="8">
        <v>421515</v>
      </c>
      <c s="8">
        <v>60</v>
      </c>
      <c s="15" t="s">
        <v>109</v>
      </c>
    </row>
    <row ht="22.5" customHeight="1">
      <c s="2">
        <v>310</v>
      </c>
      <c s="2">
        <v>4490</v>
      </c>
      <c s="2" t="s">
        <v>9645</v>
      </c>
      <c s="2" t="s">
        <v>11635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5" s="14" t="s">
        <v>768</v>
      </c>
      <c s="14" t="s">
        <v>13274</v>
      </c>
      <c s="8">
        <v>2316384</v>
      </c>
      <c s="8">
        <v>2198250</v>
      </c>
      <c s="8">
        <v>118134</v>
      </c>
      <c s="8">
        <v>60</v>
      </c>
      <c s="15" t="s">
        <v>109</v>
      </c>
    </row>
    <row ht="22.5" customHeight="1">
      <c s="2">
        <v>310</v>
      </c>
      <c s="2">
        <v>4490</v>
      </c>
      <c s="2" t="s">
        <v>9645</v>
      </c>
      <c s="2" t="s">
        <v>11635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6" s="14" t="s">
        <v>723</v>
      </c>
      <c s="14" t="s">
        <v>13275</v>
      </c>
      <c s="8">
        <v>7487000</v>
      </c>
      <c s="8">
        <v>7187520</v>
      </c>
      <c s="8">
        <v>299480</v>
      </c>
      <c s="8">
        <v>50</v>
      </c>
      <c s="15" t="s">
        <v>109</v>
      </c>
    </row>
    <row ht="22.5" customHeight="1">
      <c s="2">
        <v>310</v>
      </c>
      <c s="2">
        <v>4491</v>
      </c>
      <c s="2" t="s">
        <v>9645</v>
      </c>
      <c s="2" t="s">
        <v>11636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7" s="14" t="s">
        <v>723</v>
      </c>
      <c s="14" t="s">
        <v>13276</v>
      </c>
      <c s="8">
        <v>161047</v>
      </c>
      <c s="8">
        <v>154607</v>
      </c>
      <c s="8">
        <v>6440</v>
      </c>
      <c s="8">
        <v>50</v>
      </c>
      <c s="15" t="s">
        <v>109</v>
      </c>
    </row>
    <row ht="22.5" customHeight="1">
      <c s="2">
        <v>310</v>
      </c>
      <c s="2">
        <v>4492</v>
      </c>
      <c s="2" t="s">
        <v>9645</v>
      </c>
      <c s="2" t="s">
        <v>11637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8" s="14" t="s">
        <v>723</v>
      </c>
      <c s="14" t="s">
        <v>13277</v>
      </c>
      <c s="8">
        <v>1809217</v>
      </c>
      <c s="8">
        <v>1736849</v>
      </c>
      <c s="8">
        <v>72368</v>
      </c>
      <c s="8">
        <v>50</v>
      </c>
      <c s="15" t="s">
        <v>109</v>
      </c>
    </row>
    <row ht="22.5" customHeight="1">
      <c s="2">
        <v>310</v>
      </c>
      <c s="2">
        <v>4492</v>
      </c>
      <c s="2" t="s">
        <v>9645</v>
      </c>
      <c s="2" t="s">
        <v>11637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39" s="14" t="s">
        <v>727</v>
      </c>
      <c s="14" t="s">
        <v>12396</v>
      </c>
      <c s="8">
        <v>556209</v>
      </c>
      <c s="8">
        <v>518943</v>
      </c>
      <c s="8">
        <v>37266</v>
      </c>
      <c s="8">
        <v>15</v>
      </c>
      <c s="15" t="s">
        <v>109</v>
      </c>
    </row>
    <row ht="22.5" customHeight="1">
      <c s="2">
        <v>310</v>
      </c>
      <c s="2">
        <v>4492</v>
      </c>
      <c s="2" t="s">
        <v>9645</v>
      </c>
      <c s="2" t="s">
        <v>11637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0" s="14" t="s">
        <v>729</v>
      </c>
      <c s="14" t="s">
        <v>12170</v>
      </c>
      <c s="8">
        <v>579661</v>
      </c>
      <c s="8">
        <v>579661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4493</v>
      </c>
      <c s="2" t="s">
        <v>9645</v>
      </c>
      <c s="2" t="s">
        <v>11638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1" s="14" t="s">
        <v>723</v>
      </c>
      <c s="14" t="s">
        <v>13278</v>
      </c>
      <c s="8">
        <v>784104</v>
      </c>
      <c s="8">
        <v>752740</v>
      </c>
      <c s="8">
        <v>31364</v>
      </c>
      <c s="8">
        <v>50</v>
      </c>
      <c s="15" t="s">
        <v>109</v>
      </c>
    </row>
    <row ht="22.5" customHeight="1">
      <c s="2">
        <v>310</v>
      </c>
      <c s="2">
        <v>4494</v>
      </c>
      <c s="2" t="s">
        <v>9645</v>
      </c>
      <c s="2" t="s">
        <v>11639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2" s="14" t="s">
        <v>723</v>
      </c>
      <c s="14" t="s">
        <v>13279</v>
      </c>
      <c s="8">
        <v>1203038</v>
      </c>
      <c s="8">
        <v>1154918</v>
      </c>
      <c s="8">
        <v>48120</v>
      </c>
      <c s="8">
        <v>50</v>
      </c>
      <c s="15" t="s">
        <v>109</v>
      </c>
    </row>
    <row ht="22.5" customHeight="1">
      <c s="2">
        <v>310</v>
      </c>
      <c s="2">
        <v>4494</v>
      </c>
      <c s="2" t="s">
        <v>9645</v>
      </c>
      <c s="2" t="s">
        <v>11639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3" s="14" t="s">
        <v>723</v>
      </c>
      <c s="14" t="s">
        <v>13280</v>
      </c>
      <c s="8">
        <v>682000</v>
      </c>
      <c s="8">
        <v>545600</v>
      </c>
      <c s="8">
        <v>136400</v>
      </c>
      <c s="8">
        <v>10</v>
      </c>
      <c s="15" t="s">
        <v>109</v>
      </c>
    </row>
    <row ht="22.5" customHeight="1">
      <c s="2">
        <v>310</v>
      </c>
      <c s="2">
        <v>4495</v>
      </c>
      <c s="2" t="s">
        <v>9645</v>
      </c>
      <c s="2" t="s">
        <v>11640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4" s="14" t="s">
        <v>723</v>
      </c>
      <c s="14" t="s">
        <v>13281</v>
      </c>
      <c s="8">
        <v>278107</v>
      </c>
      <c s="8">
        <v>266983</v>
      </c>
      <c s="8">
        <v>11124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5" s="14" t="s">
        <v>723</v>
      </c>
      <c s="14" t="s">
        <v>13282</v>
      </c>
      <c s="8">
        <v>7561000</v>
      </c>
      <c s="8">
        <v>7258560</v>
      </c>
      <c s="8">
        <v>302440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6" s="14" t="s">
        <v>723</v>
      </c>
      <c s="14" t="s">
        <v>13283</v>
      </c>
      <c s="8">
        <v>5233000</v>
      </c>
      <c s="8">
        <v>5023680</v>
      </c>
      <c s="8">
        <v>209320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7" s="14" t="s">
        <v>723</v>
      </c>
      <c s="14" t="s">
        <v>13284</v>
      </c>
      <c s="8">
        <v>9713000</v>
      </c>
      <c s="8">
        <v>9324480</v>
      </c>
      <c s="8">
        <v>388520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8" s="14" t="s">
        <v>723</v>
      </c>
      <c s="14" t="s">
        <v>13285</v>
      </c>
      <c s="8">
        <v>9104000</v>
      </c>
      <c s="8">
        <v>8739840</v>
      </c>
      <c s="8">
        <v>364160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49" s="14" t="s">
        <v>723</v>
      </c>
      <c s="14" t="s">
        <v>13286</v>
      </c>
      <c s="8">
        <v>7555000</v>
      </c>
      <c s="8">
        <v>7252800</v>
      </c>
      <c s="8">
        <v>302200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0" s="14" t="s">
        <v>723</v>
      </c>
      <c s="14" t="s">
        <v>13287</v>
      </c>
      <c s="8">
        <v>8910000</v>
      </c>
      <c s="8">
        <v>8553600</v>
      </c>
      <c s="8">
        <v>356400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1" s="14" t="s">
        <v>723</v>
      </c>
      <c s="14" t="s">
        <v>13288</v>
      </c>
      <c s="8">
        <v>7959000</v>
      </c>
      <c s="8">
        <v>7640640</v>
      </c>
      <c s="8">
        <v>318360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2" s="14" t="s">
        <v>723</v>
      </c>
      <c s="14" t="s">
        <v>13289</v>
      </c>
      <c s="8">
        <v>5576000</v>
      </c>
      <c s="8">
        <v>5352960</v>
      </c>
      <c s="8">
        <v>223040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3" s="14" t="s">
        <v>727</v>
      </c>
      <c s="14" t="s">
        <v>13290</v>
      </c>
      <c s="8">
        <v>7473000</v>
      </c>
      <c s="8">
        <v>7323540</v>
      </c>
      <c s="8">
        <v>149460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4" s="14" t="s">
        <v>727</v>
      </c>
      <c s="14" t="s">
        <v>13291</v>
      </c>
      <c s="8">
        <v>8946000</v>
      </c>
      <c s="8">
        <v>8767080</v>
      </c>
      <c s="8">
        <v>178920</v>
      </c>
      <c s="8">
        <v>50</v>
      </c>
      <c s="15" t="s">
        <v>109</v>
      </c>
    </row>
    <row ht="22.5" customHeight="1">
      <c s="2">
        <v>310</v>
      </c>
      <c s="2">
        <v>4496</v>
      </c>
      <c s="2" t="s">
        <v>9645</v>
      </c>
      <c s="2" t="s">
        <v>11641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5" s="14" t="s">
        <v>727</v>
      </c>
      <c s="14" t="s">
        <v>13292</v>
      </c>
      <c s="8">
        <v>5400000</v>
      </c>
      <c s="8">
        <v>5292000</v>
      </c>
      <c s="8">
        <v>108000</v>
      </c>
      <c s="8">
        <v>50</v>
      </c>
      <c s="15" t="s">
        <v>109</v>
      </c>
    </row>
    <row ht="22.5" customHeight="1">
      <c s="2">
        <v>310</v>
      </c>
      <c s="2">
        <v>4497</v>
      </c>
      <c s="2" t="s">
        <v>9645</v>
      </c>
      <c s="2" t="s">
        <v>11642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6" s="14" t="s">
        <v>723</v>
      </c>
      <c s="14" t="s">
        <v>13293</v>
      </c>
      <c s="8">
        <v>249416</v>
      </c>
      <c s="8">
        <v>239440</v>
      </c>
      <c s="8">
        <v>9976</v>
      </c>
      <c s="8">
        <v>50</v>
      </c>
      <c s="15" t="s">
        <v>109</v>
      </c>
    </row>
    <row ht="22.5" customHeight="1">
      <c s="2">
        <v>310</v>
      </c>
      <c s="2">
        <v>4498</v>
      </c>
      <c s="2" t="s">
        <v>9645</v>
      </c>
      <c s="2" t="s">
        <v>11643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7" s="14" t="s">
        <v>723</v>
      </c>
      <c s="14" t="s">
        <v>13294</v>
      </c>
      <c s="8">
        <v>127000</v>
      </c>
      <c s="8">
        <v>121920</v>
      </c>
      <c s="8">
        <v>5080</v>
      </c>
      <c s="8">
        <v>50</v>
      </c>
      <c s="15" t="s">
        <v>109</v>
      </c>
    </row>
    <row ht="22.5" customHeight="1">
      <c s="2">
        <v>310</v>
      </c>
      <c s="2">
        <v>4499</v>
      </c>
      <c s="2" t="s">
        <v>9645</v>
      </c>
      <c s="2" t="s">
        <v>11644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8" s="14" t="s">
        <v>723</v>
      </c>
      <c s="14" t="s">
        <v>13295</v>
      </c>
      <c s="8">
        <v>211668</v>
      </c>
      <c s="8">
        <v>203202</v>
      </c>
      <c s="8">
        <v>8466</v>
      </c>
      <c s="8">
        <v>50</v>
      </c>
      <c s="15" t="s">
        <v>109</v>
      </c>
    </row>
    <row ht="22.5" customHeight="1">
      <c s="2">
        <v>310</v>
      </c>
      <c s="2">
        <v>4519</v>
      </c>
      <c s="2" t="s">
        <v>9645</v>
      </c>
      <c s="2" t="s">
        <v>11658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59" s="14" t="s">
        <v>729</v>
      </c>
      <c s="14" t="s">
        <v>13296</v>
      </c>
      <c s="8">
        <v>4153398</v>
      </c>
      <c s="8">
        <v>4153398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4520</v>
      </c>
      <c s="2" t="s">
        <v>9645</v>
      </c>
      <c s="2" t="s">
        <v>11659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60" s="14" t="s">
        <v>729</v>
      </c>
      <c s="14" t="s">
        <v>13297</v>
      </c>
      <c s="8">
        <v>756080</v>
      </c>
      <c s="8">
        <v>756080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4521</v>
      </c>
      <c s="2" t="s">
        <v>9645</v>
      </c>
      <c s="2" t="s">
        <v>11660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61" s="14" t="s">
        <v>729</v>
      </c>
      <c s="14" t="s">
        <v>13298</v>
      </c>
      <c s="8">
        <v>151216</v>
      </c>
      <c s="8">
        <v>151216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4522</v>
      </c>
      <c s="2" t="s">
        <v>9645</v>
      </c>
      <c s="2" t="s">
        <v>11661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62" s="14" t="s">
        <v>729</v>
      </c>
      <c s="14" t="s">
        <v>13299</v>
      </c>
      <c s="8">
        <v>40324</v>
      </c>
      <c s="8">
        <v>40324</v>
      </c>
      <c s="8">
        <v>0</v>
      </c>
      <c s="8">
        <v>15</v>
      </c>
      <c s="15" t="s">
        <v>109</v>
      </c>
    </row>
    <row ht="22.5" customHeight="1">
      <c s="2">
        <v>310</v>
      </c>
      <c s="2">
        <v>4523</v>
      </c>
      <c s="2" t="s">
        <v>9645</v>
      </c>
      <c s="2" t="s">
        <v>11662</v>
      </c>
      <c s="2" t="s">
        <v>10947</v>
      </c>
      <c s="2" t="s">
        <v>111</v>
      </c>
      <c s="2" t="s">
        <v>117</v>
      </c>
      <c s="2" t="s">
        <v>2283</v>
      </c>
      <c s="2" t="s">
        <v>53</v>
      </c>
      <c r="K5463" s="14" t="s">
        <v>729</v>
      </c>
      <c s="14" t="s">
        <v>13300</v>
      </c>
      <c s="8">
        <v>246849</v>
      </c>
      <c s="8">
        <v>246849</v>
      </c>
      <c s="8">
        <v>0</v>
      </c>
      <c s="8">
        <v>10</v>
      </c>
      <c s="15" t="s">
        <v>109</v>
      </c>
    </row>
    <row ht="22.5" customHeight="1">
      <c s="2">
        <v>313</v>
      </c>
      <c s="2">
        <v>12</v>
      </c>
      <c s="2" t="s">
        <v>11670</v>
      </c>
      <c s="2" t="s">
        <v>11682</v>
      </c>
      <c s="2" t="s">
        <v>5801</v>
      </c>
      <c s="2" t="s">
        <v>111</v>
      </c>
      <c s="2" t="s">
        <v>117</v>
      </c>
      <c s="2" t="s">
        <v>2283</v>
      </c>
      <c s="2" t="s">
        <v>53</v>
      </c>
      <c r="K5464" s="14" t="s">
        <v>723</v>
      </c>
      <c s="14" t="s">
        <v>13301</v>
      </c>
      <c s="8">
        <v>360000</v>
      </c>
      <c s="8">
        <v>342000</v>
      </c>
      <c s="8">
        <v>18000</v>
      </c>
      <c s="8">
        <v>40</v>
      </c>
      <c s="15" t="s">
        <v>126</v>
      </c>
    </row>
    <row ht="22.5" customHeight="1">
      <c s="2">
        <v>313</v>
      </c>
      <c s="2">
        <v>233</v>
      </c>
      <c s="2" t="s">
        <v>11670</v>
      </c>
      <c s="2" t="s">
        <v>11790</v>
      </c>
      <c s="2" t="s">
        <v>9587</v>
      </c>
      <c s="2" t="s">
        <v>111</v>
      </c>
      <c s="2" t="s">
        <v>117</v>
      </c>
      <c s="2" t="s">
        <v>2283</v>
      </c>
      <c s="2" t="s">
        <v>53</v>
      </c>
      <c r="K5465" s="14" t="s">
        <v>723</v>
      </c>
      <c s="14" t="s">
        <v>13302</v>
      </c>
      <c s="8">
        <v>869000</v>
      </c>
      <c s="8">
        <v>825550</v>
      </c>
      <c s="8">
        <v>43450</v>
      </c>
      <c s="8">
        <v>40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66" s="14" t="s">
        <v>834</v>
      </c>
      <c s="14" t="s">
        <v>13303</v>
      </c>
      <c s="8">
        <v>10349143</v>
      </c>
      <c s="8">
        <v>7037431</v>
      </c>
      <c s="8">
        <v>3311712</v>
      </c>
      <c s="8">
        <v>50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67" s="14" t="s">
        <v>849</v>
      </c>
      <c s="14" t="s">
        <v>13304</v>
      </c>
      <c s="8">
        <v>3256440</v>
      </c>
      <c s="8">
        <v>2149264</v>
      </c>
      <c s="8">
        <v>1107176</v>
      </c>
      <c s="8">
        <v>50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68" s="14" t="s">
        <v>777</v>
      </c>
      <c s="14" t="s">
        <v>13305</v>
      </c>
      <c s="8">
        <v>5180000</v>
      </c>
      <c s="8">
        <v>3315200</v>
      </c>
      <c s="8">
        <v>1864800</v>
      </c>
      <c s="8">
        <v>50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69" s="14" t="s">
        <v>780</v>
      </c>
      <c s="14" t="s">
        <v>13306</v>
      </c>
      <c s="8">
        <v>1470000</v>
      </c>
      <c s="8">
        <v>911400</v>
      </c>
      <c s="8">
        <v>558600</v>
      </c>
      <c s="8">
        <v>50</v>
      </c>
      <c s="15" t="s">
        <v>126</v>
      </c>
    </row>
    <row ht="22.5" customHeight="1">
      <c s="2">
        <v>313</v>
      </c>
      <c s="2">
        <v>237</v>
      </c>
      <c s="2" t="s">
        <v>11670</v>
      </c>
      <c s="2" t="s">
        <v>11091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0" s="14" t="s">
        <v>780</v>
      </c>
      <c s="14" t="s">
        <v>13307</v>
      </c>
      <c s="8">
        <v>4562000</v>
      </c>
      <c s="8">
        <v>2828440</v>
      </c>
      <c s="8">
        <v>1733560</v>
      </c>
      <c s="8">
        <v>50</v>
      </c>
      <c s="15" t="s">
        <v>126</v>
      </c>
    </row>
    <row ht="22.5" customHeight="1">
      <c s="2">
        <v>313</v>
      </c>
      <c s="2">
        <v>238</v>
      </c>
      <c s="2" t="s">
        <v>11670</v>
      </c>
      <c s="2" t="s">
        <v>11792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1" s="14" t="s">
        <v>777</v>
      </c>
      <c s="14" t="s">
        <v>13308</v>
      </c>
      <c s="8">
        <v>15585000</v>
      </c>
      <c s="8">
        <v>9974400</v>
      </c>
      <c s="8">
        <v>5610600</v>
      </c>
      <c s="8">
        <v>50</v>
      </c>
      <c s="15" t="s">
        <v>126</v>
      </c>
    </row>
    <row ht="22.5" customHeight="1">
      <c s="2">
        <v>313</v>
      </c>
      <c s="2">
        <v>238</v>
      </c>
      <c s="2" t="s">
        <v>11670</v>
      </c>
      <c s="2" t="s">
        <v>11792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2" s="14" t="s">
        <v>696</v>
      </c>
      <c s="14" t="s">
        <v>13309</v>
      </c>
      <c s="8">
        <v>6937000</v>
      </c>
      <c s="8">
        <v>4162200</v>
      </c>
      <c s="8">
        <v>2774800</v>
      </c>
      <c s="8">
        <v>50</v>
      </c>
      <c s="15" t="s">
        <v>126</v>
      </c>
    </row>
    <row ht="22.5" customHeight="1">
      <c s="2">
        <v>313</v>
      </c>
      <c s="2">
        <v>238</v>
      </c>
      <c s="2" t="s">
        <v>11670</v>
      </c>
      <c s="2" t="s">
        <v>11792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3" s="14" t="s">
        <v>696</v>
      </c>
      <c s="14" t="s">
        <v>13310</v>
      </c>
      <c s="8">
        <v>4200000</v>
      </c>
      <c s="8">
        <v>2520000</v>
      </c>
      <c s="8">
        <v>1680000</v>
      </c>
      <c s="8">
        <v>50</v>
      </c>
      <c s="15" t="s">
        <v>126</v>
      </c>
    </row>
    <row ht="22.5" customHeight="1">
      <c s="2">
        <v>313</v>
      </c>
      <c s="2">
        <v>238</v>
      </c>
      <c s="2" t="s">
        <v>11670</v>
      </c>
      <c s="2" t="s">
        <v>11792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4" s="14" t="s">
        <v>780</v>
      </c>
      <c s="14" t="s">
        <v>13311</v>
      </c>
      <c s="8">
        <v>9950000</v>
      </c>
      <c s="8">
        <v>1</v>
      </c>
      <c s="8">
        <v>9949999</v>
      </c>
      <c s="8">
        <v>10</v>
      </c>
      <c s="15" t="s">
        <v>126</v>
      </c>
    </row>
    <row ht="22.5" customHeight="1">
      <c s="2">
        <v>313</v>
      </c>
      <c s="2">
        <v>239</v>
      </c>
      <c s="2" t="s">
        <v>11670</v>
      </c>
      <c s="2" t="s">
        <v>11793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5" s="14" t="s">
        <v>777</v>
      </c>
      <c s="14" t="s">
        <v>13312</v>
      </c>
      <c s="8">
        <v>4515000</v>
      </c>
      <c s="8">
        <v>2889600</v>
      </c>
      <c s="8">
        <v>1625400</v>
      </c>
      <c s="8">
        <v>50</v>
      </c>
      <c s="15" t="s">
        <v>126</v>
      </c>
    </row>
    <row ht="22.5" customHeight="1">
      <c s="2">
        <v>313</v>
      </c>
      <c s="2">
        <v>239</v>
      </c>
      <c s="2" t="s">
        <v>11670</v>
      </c>
      <c s="2" t="s">
        <v>11793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6" s="14" t="s">
        <v>779</v>
      </c>
      <c s="14" t="s">
        <v>13313</v>
      </c>
      <c s="8">
        <v>2257500</v>
      </c>
      <c s="8">
        <v>1</v>
      </c>
      <c s="8">
        <v>2257499</v>
      </c>
      <c s="8">
        <v>10</v>
      </c>
      <c s="15" t="s">
        <v>126</v>
      </c>
    </row>
    <row ht="22.5" customHeight="1">
      <c s="2">
        <v>313</v>
      </c>
      <c s="2">
        <v>240</v>
      </c>
      <c s="2" t="s">
        <v>11670</v>
      </c>
      <c s="2" t="s">
        <v>11135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7" s="14" t="s">
        <v>777</v>
      </c>
      <c s="14" t="s">
        <v>13314</v>
      </c>
      <c s="8">
        <v>6640000</v>
      </c>
      <c s="8">
        <v>4249600</v>
      </c>
      <c s="8">
        <v>2390400</v>
      </c>
      <c s="8">
        <v>50</v>
      </c>
      <c s="15" t="s">
        <v>126</v>
      </c>
    </row>
    <row ht="22.5" customHeight="1">
      <c s="2">
        <v>313</v>
      </c>
      <c s="2">
        <v>240</v>
      </c>
      <c s="2" t="s">
        <v>11670</v>
      </c>
      <c s="2" t="s">
        <v>11135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8" s="14" t="s">
        <v>780</v>
      </c>
      <c s="14" t="s">
        <v>13315</v>
      </c>
      <c s="8">
        <v>1680000</v>
      </c>
      <c s="8">
        <v>1041600</v>
      </c>
      <c s="8">
        <v>638400</v>
      </c>
      <c s="8">
        <v>50</v>
      </c>
      <c s="15" t="s">
        <v>126</v>
      </c>
    </row>
    <row ht="22.5" customHeight="1">
      <c s="2">
        <v>313</v>
      </c>
      <c s="2">
        <v>240</v>
      </c>
      <c s="2" t="s">
        <v>11670</v>
      </c>
      <c s="2" t="s">
        <v>11135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79" s="14" t="s">
        <v>849</v>
      </c>
      <c s="14" t="s">
        <v>13316</v>
      </c>
      <c s="8">
        <v>12390000</v>
      </c>
      <c s="8">
        <v>8809290</v>
      </c>
      <c s="8">
        <v>3580710</v>
      </c>
      <c s="8">
        <v>60</v>
      </c>
      <c s="15" t="s">
        <v>126</v>
      </c>
    </row>
    <row ht="22.5" customHeight="1">
      <c s="2">
        <v>313</v>
      </c>
      <c s="2">
        <v>241</v>
      </c>
      <c s="2" t="s">
        <v>11670</v>
      </c>
      <c s="2" t="s">
        <v>11794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0" s="14" t="s">
        <v>777</v>
      </c>
      <c s="14" t="s">
        <v>13317</v>
      </c>
      <c s="8">
        <v>3710000</v>
      </c>
      <c s="8">
        <v>2374400</v>
      </c>
      <c s="8">
        <v>1335600</v>
      </c>
      <c s="8">
        <v>50</v>
      </c>
      <c s="15" t="s">
        <v>126</v>
      </c>
    </row>
    <row ht="22.5" customHeight="1">
      <c s="2">
        <v>313</v>
      </c>
      <c s="2">
        <v>241</v>
      </c>
      <c s="2" t="s">
        <v>11670</v>
      </c>
      <c s="2" t="s">
        <v>11794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1" s="14" t="s">
        <v>780</v>
      </c>
      <c s="14" t="s">
        <v>13318</v>
      </c>
      <c s="8">
        <v>3255000</v>
      </c>
      <c s="8">
        <v>2018100</v>
      </c>
      <c s="8">
        <v>1236900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2" s="14" t="s">
        <v>777</v>
      </c>
      <c s="14" t="s">
        <v>13319</v>
      </c>
      <c s="8">
        <v>6058000</v>
      </c>
      <c s="8">
        <v>3877120</v>
      </c>
      <c s="8">
        <v>2180880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3" s="14" t="s">
        <v>777</v>
      </c>
      <c s="14" t="s">
        <v>13320</v>
      </c>
      <c s="8">
        <v>8384396</v>
      </c>
      <c s="8">
        <v>5366030</v>
      </c>
      <c s="8">
        <v>3018366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4" s="14" t="s">
        <v>777</v>
      </c>
      <c s="14" t="s">
        <v>13321</v>
      </c>
      <c s="8">
        <v>3970000</v>
      </c>
      <c s="8">
        <v>2540800</v>
      </c>
      <c s="8">
        <v>1429200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5" s="14" t="s">
        <v>777</v>
      </c>
      <c s="14" t="s">
        <v>13322</v>
      </c>
      <c s="8">
        <v>400000</v>
      </c>
      <c s="8">
        <v>256000</v>
      </c>
      <c s="8">
        <v>144000</v>
      </c>
      <c s="8">
        <v>50</v>
      </c>
      <c s="15" t="s">
        <v>126</v>
      </c>
    </row>
    <row ht="22.5" customHeight="1">
      <c s="2">
        <v>313</v>
      </c>
      <c s="2">
        <v>242</v>
      </c>
      <c s="2" t="s">
        <v>11670</v>
      </c>
      <c s="2" t="s">
        <v>11795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6" s="14" t="s">
        <v>780</v>
      </c>
      <c s="14" t="s">
        <v>13323</v>
      </c>
      <c s="8">
        <v>4410000</v>
      </c>
      <c s="8">
        <v>2734200</v>
      </c>
      <c s="8">
        <v>1675800</v>
      </c>
      <c s="8">
        <v>50</v>
      </c>
      <c s="15" t="s">
        <v>126</v>
      </c>
    </row>
    <row ht="22.5" customHeight="1">
      <c s="2">
        <v>313</v>
      </c>
      <c s="2">
        <v>243</v>
      </c>
      <c s="2" t="s">
        <v>11670</v>
      </c>
      <c s="2" t="s">
        <v>11796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7" s="14" t="s">
        <v>777</v>
      </c>
      <c s="14" t="s">
        <v>13324</v>
      </c>
      <c s="8">
        <v>5820000</v>
      </c>
      <c s="8">
        <v>3724800</v>
      </c>
      <c s="8">
        <v>2095200</v>
      </c>
      <c s="8">
        <v>50</v>
      </c>
      <c s="15" t="s">
        <v>126</v>
      </c>
    </row>
    <row ht="22.5" customHeight="1">
      <c s="2">
        <v>313</v>
      </c>
      <c s="2">
        <v>244</v>
      </c>
      <c s="2" t="s">
        <v>11670</v>
      </c>
      <c s="2" t="s">
        <v>11797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8" s="14" t="s">
        <v>780</v>
      </c>
      <c s="14" t="s">
        <v>13325</v>
      </c>
      <c s="8">
        <v>17000000</v>
      </c>
      <c s="8">
        <v>10540000</v>
      </c>
      <c s="8">
        <v>6460000</v>
      </c>
      <c s="8">
        <v>50</v>
      </c>
      <c s="15" t="s">
        <v>126</v>
      </c>
    </row>
    <row ht="22.5" customHeight="1">
      <c s="2">
        <v>313</v>
      </c>
      <c s="2">
        <v>244</v>
      </c>
      <c s="2" t="s">
        <v>11670</v>
      </c>
      <c s="2" t="s">
        <v>11797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89" s="14" t="s">
        <v>696</v>
      </c>
      <c s="14" t="s">
        <v>13326</v>
      </c>
      <c s="8">
        <v>1890000</v>
      </c>
      <c s="8">
        <v>1134000</v>
      </c>
      <c s="8">
        <v>756000</v>
      </c>
      <c s="8">
        <v>50</v>
      </c>
      <c s="15" t="s">
        <v>126</v>
      </c>
    </row>
    <row ht="22.5" customHeight="1">
      <c s="2">
        <v>313</v>
      </c>
      <c s="2">
        <v>245</v>
      </c>
      <c s="2" t="s">
        <v>11670</v>
      </c>
      <c s="2" t="s">
        <v>11133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0" s="14" t="s">
        <v>780</v>
      </c>
      <c s="14" t="s">
        <v>13327</v>
      </c>
      <c s="8">
        <v>8250000</v>
      </c>
      <c s="8">
        <v>5115000</v>
      </c>
      <c s="8">
        <v>3135000</v>
      </c>
      <c s="8">
        <v>50</v>
      </c>
      <c s="15" t="s">
        <v>126</v>
      </c>
    </row>
    <row ht="22.5" customHeight="1">
      <c s="2">
        <v>313</v>
      </c>
      <c s="2">
        <v>245</v>
      </c>
      <c s="2" t="s">
        <v>11670</v>
      </c>
      <c s="2" t="s">
        <v>11133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1" s="14" t="s">
        <v>696</v>
      </c>
      <c s="14" t="s">
        <v>13328</v>
      </c>
      <c s="8">
        <v>9900000</v>
      </c>
      <c s="8">
        <v>5940000</v>
      </c>
      <c s="8">
        <v>3960000</v>
      </c>
      <c s="8">
        <v>50</v>
      </c>
      <c s="15" t="s">
        <v>126</v>
      </c>
    </row>
    <row ht="22.5" customHeight="1">
      <c s="2">
        <v>313</v>
      </c>
      <c s="2">
        <v>245</v>
      </c>
      <c s="2" t="s">
        <v>11670</v>
      </c>
      <c s="2" t="s">
        <v>11133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2" s="14" t="s">
        <v>696</v>
      </c>
      <c s="14" t="s">
        <v>13329</v>
      </c>
      <c s="8">
        <v>8400000</v>
      </c>
      <c s="8">
        <v>5040000</v>
      </c>
      <c s="8">
        <v>3360000</v>
      </c>
      <c s="8">
        <v>50</v>
      </c>
      <c s="15" t="s">
        <v>126</v>
      </c>
    </row>
    <row ht="22.5" customHeight="1">
      <c s="2">
        <v>313</v>
      </c>
      <c s="2">
        <v>245</v>
      </c>
      <c s="2" t="s">
        <v>11670</v>
      </c>
      <c s="2" t="s">
        <v>11133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3" s="14" t="s">
        <v>779</v>
      </c>
      <c s="14" t="s">
        <v>13330</v>
      </c>
      <c s="8">
        <v>1995000</v>
      </c>
      <c s="8">
        <v>1157100</v>
      </c>
      <c s="8">
        <v>837900</v>
      </c>
      <c s="8">
        <v>50</v>
      </c>
      <c s="15" t="s">
        <v>126</v>
      </c>
    </row>
    <row ht="22.5" customHeight="1">
      <c s="2">
        <v>313</v>
      </c>
      <c s="2">
        <v>246</v>
      </c>
      <c s="2" t="s">
        <v>11670</v>
      </c>
      <c s="2" t="s">
        <v>11154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4" s="14" t="s">
        <v>696</v>
      </c>
      <c s="14" t="s">
        <v>13331</v>
      </c>
      <c s="8">
        <v>8000000</v>
      </c>
      <c s="8">
        <v>4800000</v>
      </c>
      <c s="8">
        <v>3200000</v>
      </c>
      <c s="8">
        <v>50</v>
      </c>
      <c s="15" t="s">
        <v>126</v>
      </c>
    </row>
    <row ht="22.5" customHeight="1">
      <c s="2">
        <v>313</v>
      </c>
      <c s="2">
        <v>246</v>
      </c>
      <c s="2" t="s">
        <v>11670</v>
      </c>
      <c s="2" t="s">
        <v>11154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5" s="14" t="s">
        <v>779</v>
      </c>
      <c s="14" t="s">
        <v>13332</v>
      </c>
      <c s="8">
        <v>6595500</v>
      </c>
      <c s="8">
        <v>1</v>
      </c>
      <c s="8">
        <v>6595499</v>
      </c>
      <c s="8">
        <v>10</v>
      </c>
      <c s="15" t="s">
        <v>126</v>
      </c>
    </row>
    <row ht="22.5" customHeight="1">
      <c s="2">
        <v>313</v>
      </c>
      <c s="2">
        <v>247</v>
      </c>
      <c s="2" t="s">
        <v>11670</v>
      </c>
      <c s="2" t="s">
        <v>11798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6" s="14" t="s">
        <v>696</v>
      </c>
      <c s="14" t="s">
        <v>13333</v>
      </c>
      <c s="8">
        <v>6930000</v>
      </c>
      <c s="8">
        <v>4158000</v>
      </c>
      <c s="8">
        <v>2772000</v>
      </c>
      <c s="8">
        <v>50</v>
      </c>
      <c s="15" t="s">
        <v>126</v>
      </c>
    </row>
    <row ht="22.5" customHeight="1">
      <c s="2">
        <v>313</v>
      </c>
      <c s="2">
        <v>247</v>
      </c>
      <c s="2" t="s">
        <v>11670</v>
      </c>
      <c s="2" t="s">
        <v>11798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7" s="14" t="s">
        <v>779</v>
      </c>
      <c s="14" t="s">
        <v>13334</v>
      </c>
      <c s="8">
        <v>2415000</v>
      </c>
      <c s="8">
        <v>1400700</v>
      </c>
      <c s="8">
        <v>1014300</v>
      </c>
      <c s="8">
        <v>50</v>
      </c>
      <c s="15" t="s">
        <v>126</v>
      </c>
    </row>
    <row ht="22.5" customHeight="1">
      <c s="2">
        <v>313</v>
      </c>
      <c s="2">
        <v>248</v>
      </c>
      <c s="2" t="s">
        <v>11670</v>
      </c>
      <c s="2" t="s">
        <v>11799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8" s="14" t="s">
        <v>759</v>
      </c>
      <c s="14" t="s">
        <v>13335</v>
      </c>
      <c s="8">
        <v>11287500</v>
      </c>
      <c s="8">
        <v>6321000</v>
      </c>
      <c s="8">
        <v>4966500</v>
      </c>
      <c s="8">
        <v>50</v>
      </c>
      <c s="15" t="s">
        <v>126</v>
      </c>
    </row>
    <row ht="22.5" customHeight="1">
      <c s="2">
        <v>313</v>
      </c>
      <c s="2">
        <v>249</v>
      </c>
      <c s="2" t="s">
        <v>11670</v>
      </c>
      <c s="2" t="s">
        <v>11800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499" s="14" t="s">
        <v>759</v>
      </c>
      <c s="14" t="s">
        <v>13336</v>
      </c>
      <c s="8">
        <v>7350000</v>
      </c>
      <c s="8">
        <v>4116000</v>
      </c>
      <c s="8">
        <v>3234000</v>
      </c>
      <c s="8">
        <v>50</v>
      </c>
      <c s="15" t="s">
        <v>126</v>
      </c>
    </row>
    <row ht="22.5" customHeight="1">
      <c s="2">
        <v>313</v>
      </c>
      <c s="2">
        <v>250</v>
      </c>
      <c s="2" t="s">
        <v>11670</v>
      </c>
      <c s="2" t="s">
        <v>11801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0" s="14" t="s">
        <v>759</v>
      </c>
      <c s="14" t="s">
        <v>13337</v>
      </c>
      <c s="8">
        <v>10312500</v>
      </c>
      <c s="8">
        <v>5775000</v>
      </c>
      <c s="8">
        <v>4537500</v>
      </c>
      <c s="8">
        <v>50</v>
      </c>
      <c s="15" t="s">
        <v>126</v>
      </c>
    </row>
    <row ht="22.5" customHeight="1">
      <c s="2">
        <v>313</v>
      </c>
      <c s="2">
        <v>250</v>
      </c>
      <c s="2" t="s">
        <v>11670</v>
      </c>
      <c s="2" t="s">
        <v>11801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1" s="14" t="s">
        <v>759</v>
      </c>
      <c s="14" t="s">
        <v>13337</v>
      </c>
      <c s="8">
        <v>6250000</v>
      </c>
      <c s="8">
        <v>3500000</v>
      </c>
      <c s="8">
        <v>2750000</v>
      </c>
      <c s="8">
        <v>50</v>
      </c>
      <c s="15" t="s">
        <v>126</v>
      </c>
    </row>
    <row ht="22.5" customHeight="1">
      <c s="2">
        <v>313</v>
      </c>
      <c s="2">
        <v>251</v>
      </c>
      <c s="2" t="s">
        <v>11670</v>
      </c>
      <c s="2" t="s">
        <v>11802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2" s="14" t="s">
        <v>759</v>
      </c>
      <c s="14" t="s">
        <v>13338</v>
      </c>
      <c s="8">
        <v>13900000</v>
      </c>
      <c s="8">
        <v>7784000</v>
      </c>
      <c s="8">
        <v>6116000</v>
      </c>
      <c s="8">
        <v>50</v>
      </c>
      <c s="15" t="s">
        <v>126</v>
      </c>
    </row>
    <row ht="22.5" customHeight="1">
      <c s="2">
        <v>313</v>
      </c>
      <c s="2">
        <v>252</v>
      </c>
      <c s="2" t="s">
        <v>11670</v>
      </c>
      <c s="2" t="s">
        <v>11803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3" s="14" t="s">
        <v>759</v>
      </c>
      <c s="14" t="s">
        <v>13339</v>
      </c>
      <c s="8">
        <v>7710000</v>
      </c>
      <c s="8">
        <v>4317600</v>
      </c>
      <c s="8">
        <v>3392400</v>
      </c>
      <c s="8">
        <v>50</v>
      </c>
      <c s="15" t="s">
        <v>126</v>
      </c>
    </row>
    <row ht="22.5" customHeight="1">
      <c s="2">
        <v>313</v>
      </c>
      <c s="2">
        <v>253</v>
      </c>
      <c s="2" t="s">
        <v>11670</v>
      </c>
      <c s="2" t="s">
        <v>11086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4" s="14" t="s">
        <v>759</v>
      </c>
      <c s="14" t="s">
        <v>13340</v>
      </c>
      <c s="8">
        <v>3670000</v>
      </c>
      <c s="8">
        <v>2055200</v>
      </c>
      <c s="8">
        <v>1614800</v>
      </c>
      <c s="8">
        <v>50</v>
      </c>
      <c s="15" t="s">
        <v>126</v>
      </c>
    </row>
    <row ht="22.5" customHeight="1">
      <c s="2">
        <v>313</v>
      </c>
      <c s="2">
        <v>253</v>
      </c>
      <c s="2" t="s">
        <v>11670</v>
      </c>
      <c s="2" t="s">
        <v>11086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5" s="14" t="s">
        <v>822</v>
      </c>
      <c s="14" t="s">
        <v>13341</v>
      </c>
      <c s="8">
        <v>316000</v>
      </c>
      <c s="8">
        <v>164320</v>
      </c>
      <c s="8">
        <v>151680</v>
      </c>
      <c s="8">
        <v>50</v>
      </c>
      <c s="15" t="s">
        <v>126</v>
      </c>
    </row>
    <row ht="22.5" customHeight="1">
      <c s="2">
        <v>313</v>
      </c>
      <c s="2">
        <v>254</v>
      </c>
      <c s="2" t="s">
        <v>11670</v>
      </c>
      <c s="2" t="s">
        <v>11804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6" s="14" t="s">
        <v>759</v>
      </c>
      <c s="14" t="s">
        <v>13342</v>
      </c>
      <c s="8">
        <v>3465000</v>
      </c>
      <c s="8">
        <v>1940400</v>
      </c>
      <c s="8">
        <v>1524600</v>
      </c>
      <c s="8">
        <v>50</v>
      </c>
      <c s="15" t="s">
        <v>126</v>
      </c>
    </row>
    <row ht="22.5" customHeight="1">
      <c s="2">
        <v>313</v>
      </c>
      <c s="2">
        <v>254</v>
      </c>
      <c s="2" t="s">
        <v>11670</v>
      </c>
      <c s="2" t="s">
        <v>11804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7" s="14" t="s">
        <v>736</v>
      </c>
      <c s="14" t="s">
        <v>13342</v>
      </c>
      <c s="8">
        <v>7106000</v>
      </c>
      <c s="8">
        <v>3837240</v>
      </c>
      <c s="8">
        <v>3268760</v>
      </c>
      <c s="8">
        <v>50</v>
      </c>
      <c s="15" t="s">
        <v>126</v>
      </c>
    </row>
    <row ht="22.5" customHeight="1">
      <c s="2">
        <v>313</v>
      </c>
      <c s="2">
        <v>255</v>
      </c>
      <c s="2" t="s">
        <v>11670</v>
      </c>
      <c s="2" t="s">
        <v>11805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8" s="14" t="s">
        <v>759</v>
      </c>
      <c s="14" t="s">
        <v>13343</v>
      </c>
      <c s="8">
        <v>4515000</v>
      </c>
      <c s="8">
        <v>2528400</v>
      </c>
      <c s="8">
        <v>1986600</v>
      </c>
      <c s="8">
        <v>50</v>
      </c>
      <c s="15" t="s">
        <v>126</v>
      </c>
    </row>
    <row ht="22.5" customHeight="1">
      <c s="2">
        <v>313</v>
      </c>
      <c s="2">
        <v>256</v>
      </c>
      <c s="2" t="s">
        <v>11670</v>
      </c>
      <c s="2" t="s">
        <v>11806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09" s="14" t="s">
        <v>736</v>
      </c>
      <c s="14" t="s">
        <v>13344</v>
      </c>
      <c s="8">
        <v>10450000</v>
      </c>
      <c s="8">
        <v>5643000</v>
      </c>
      <c s="8">
        <v>4807000</v>
      </c>
      <c s="8">
        <v>50</v>
      </c>
      <c s="15" t="s">
        <v>126</v>
      </c>
    </row>
    <row ht="22.5" customHeight="1">
      <c s="2">
        <v>313</v>
      </c>
      <c s="2">
        <v>256</v>
      </c>
      <c s="2" t="s">
        <v>11670</v>
      </c>
      <c s="2" t="s">
        <v>11806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0" s="14" t="s">
        <v>822</v>
      </c>
      <c s="14" t="s">
        <v>13344</v>
      </c>
      <c s="8">
        <v>18185000</v>
      </c>
      <c s="8">
        <v>9456200</v>
      </c>
      <c s="8">
        <v>8728800</v>
      </c>
      <c s="8">
        <v>50</v>
      </c>
      <c s="15" t="s">
        <v>126</v>
      </c>
    </row>
    <row ht="22.5" customHeight="1">
      <c s="2">
        <v>313</v>
      </c>
      <c s="2">
        <v>256</v>
      </c>
      <c s="2" t="s">
        <v>11670</v>
      </c>
      <c s="2" t="s">
        <v>11806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1" s="14" t="s">
        <v>746</v>
      </c>
      <c s="14" t="s">
        <v>13345</v>
      </c>
      <c s="8">
        <v>2350000</v>
      </c>
      <c s="8">
        <v>1175000</v>
      </c>
      <c s="8">
        <v>1175000</v>
      </c>
      <c s="8">
        <v>50</v>
      </c>
      <c s="15" t="s">
        <v>126</v>
      </c>
    </row>
    <row ht="22.5" customHeight="1">
      <c s="2">
        <v>313</v>
      </c>
      <c s="2">
        <v>256</v>
      </c>
      <c s="2" t="s">
        <v>11670</v>
      </c>
      <c s="2" t="s">
        <v>11806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2" s="14" t="s">
        <v>746</v>
      </c>
      <c s="14" t="s">
        <v>13346</v>
      </c>
      <c s="8">
        <v>4305000</v>
      </c>
      <c s="8">
        <v>2152500</v>
      </c>
      <c s="8">
        <v>2152500</v>
      </c>
      <c s="8">
        <v>50</v>
      </c>
      <c s="15" t="s">
        <v>126</v>
      </c>
    </row>
    <row ht="22.5" customHeight="1">
      <c s="2">
        <v>313</v>
      </c>
      <c s="2">
        <v>257</v>
      </c>
      <c s="2" t="s">
        <v>11670</v>
      </c>
      <c s="2" t="s">
        <v>11807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3" s="14" t="s">
        <v>736</v>
      </c>
      <c s="14" t="s">
        <v>13347</v>
      </c>
      <c s="8">
        <v>6830000</v>
      </c>
      <c s="8">
        <v>3688200</v>
      </c>
      <c s="8">
        <v>3141800</v>
      </c>
      <c s="8">
        <v>50</v>
      </c>
      <c s="15" t="s">
        <v>126</v>
      </c>
    </row>
    <row ht="22.5" customHeight="1">
      <c s="2">
        <v>313</v>
      </c>
      <c s="2">
        <v>258</v>
      </c>
      <c s="2" t="s">
        <v>11670</v>
      </c>
      <c s="2" t="s">
        <v>11229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4" s="14" t="s">
        <v>736</v>
      </c>
      <c s="14" t="s">
        <v>13348</v>
      </c>
      <c s="8">
        <v>4876000</v>
      </c>
      <c s="8">
        <v>2633040</v>
      </c>
      <c s="8">
        <v>2242960</v>
      </c>
      <c s="8">
        <v>50</v>
      </c>
      <c s="15" t="s">
        <v>126</v>
      </c>
    </row>
    <row ht="22.5" customHeight="1">
      <c s="2">
        <v>313</v>
      </c>
      <c s="2">
        <v>259</v>
      </c>
      <c s="2" t="s">
        <v>11670</v>
      </c>
      <c s="2" t="s">
        <v>11808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5" s="14" t="s">
        <v>736</v>
      </c>
      <c s="14" t="s">
        <v>13349</v>
      </c>
      <c s="8">
        <v>2865000</v>
      </c>
      <c s="8">
        <v>1547100</v>
      </c>
      <c s="8">
        <v>1317900</v>
      </c>
      <c s="8">
        <v>50</v>
      </c>
      <c s="15" t="s">
        <v>126</v>
      </c>
    </row>
    <row ht="22.5" customHeight="1">
      <c s="2">
        <v>313</v>
      </c>
      <c s="2">
        <v>260</v>
      </c>
      <c s="2" t="s">
        <v>11670</v>
      </c>
      <c s="2" t="s">
        <v>11809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6" s="14" t="s">
        <v>736</v>
      </c>
      <c s="14" t="s">
        <v>13350</v>
      </c>
      <c s="8">
        <v>2152500</v>
      </c>
      <c s="8">
        <v>1162350</v>
      </c>
      <c s="8">
        <v>990150</v>
      </c>
      <c s="8">
        <v>50</v>
      </c>
      <c s="15" t="s">
        <v>126</v>
      </c>
    </row>
    <row ht="22.5" customHeight="1">
      <c s="2">
        <v>313</v>
      </c>
      <c s="2">
        <v>260</v>
      </c>
      <c s="2" t="s">
        <v>11670</v>
      </c>
      <c s="2" t="s">
        <v>11809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7" s="14" t="s">
        <v>849</v>
      </c>
      <c s="14" t="s">
        <v>13351</v>
      </c>
      <c s="8">
        <v>6489000</v>
      </c>
      <c s="8">
        <v>4613679</v>
      </c>
      <c s="8">
        <v>1875321</v>
      </c>
      <c s="8">
        <v>60</v>
      </c>
      <c s="15" t="s">
        <v>126</v>
      </c>
    </row>
    <row ht="22.5" customHeight="1">
      <c s="2">
        <v>313</v>
      </c>
      <c s="2">
        <v>261</v>
      </c>
      <c s="2" t="s">
        <v>11670</v>
      </c>
      <c s="2" t="s">
        <v>11810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8" s="14" t="s">
        <v>822</v>
      </c>
      <c s="14" t="s">
        <v>13352</v>
      </c>
      <c s="8">
        <v>8950000</v>
      </c>
      <c s="8">
        <v>4654000</v>
      </c>
      <c s="8">
        <v>4296000</v>
      </c>
      <c s="8">
        <v>50</v>
      </c>
      <c s="15" t="s">
        <v>126</v>
      </c>
    </row>
    <row ht="22.5" customHeight="1">
      <c s="2">
        <v>313</v>
      </c>
      <c s="2">
        <v>261</v>
      </c>
      <c s="2" t="s">
        <v>11670</v>
      </c>
      <c s="2" t="s">
        <v>11810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19" s="14" t="s">
        <v>746</v>
      </c>
      <c s="14" t="s">
        <v>13352</v>
      </c>
      <c s="8">
        <v>12950000</v>
      </c>
      <c s="8">
        <v>6475000</v>
      </c>
      <c s="8">
        <v>6475000</v>
      </c>
      <c s="8">
        <v>50</v>
      </c>
      <c s="15" t="s">
        <v>126</v>
      </c>
    </row>
    <row ht="22.5" customHeight="1">
      <c s="2">
        <v>313</v>
      </c>
      <c s="2">
        <v>261</v>
      </c>
      <c s="2" t="s">
        <v>11670</v>
      </c>
      <c s="2" t="s">
        <v>11810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0" s="14" t="s">
        <v>750</v>
      </c>
      <c s="14" t="s">
        <v>13353</v>
      </c>
      <c s="8">
        <v>4326000</v>
      </c>
      <c s="8">
        <v>2076480</v>
      </c>
      <c s="8">
        <v>2249520</v>
      </c>
      <c s="8">
        <v>50</v>
      </c>
      <c s="15" t="s">
        <v>126</v>
      </c>
    </row>
    <row ht="22.5" customHeight="1">
      <c s="2">
        <v>313</v>
      </c>
      <c s="2">
        <v>262</v>
      </c>
      <c s="2" t="s">
        <v>11670</v>
      </c>
      <c s="2" t="s">
        <v>11811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1" s="14" t="s">
        <v>822</v>
      </c>
      <c s="14" t="s">
        <v>13354</v>
      </c>
      <c s="8">
        <v>11000000</v>
      </c>
      <c s="8">
        <v>5720000</v>
      </c>
      <c s="8">
        <v>5280000</v>
      </c>
      <c s="8">
        <v>50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2" s="14" t="s">
        <v>750</v>
      </c>
      <c s="14" t="s">
        <v>13355</v>
      </c>
      <c s="8">
        <v>12827000</v>
      </c>
      <c s="8">
        <v>6156960</v>
      </c>
      <c s="8">
        <v>6670040</v>
      </c>
      <c s="8">
        <v>50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3" s="14" t="s">
        <v>750</v>
      </c>
      <c s="14" t="s">
        <v>13356</v>
      </c>
      <c s="8">
        <v>3914000</v>
      </c>
      <c s="8">
        <v>1878720</v>
      </c>
      <c s="8">
        <v>2035280</v>
      </c>
      <c s="8">
        <v>50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4" s="14" t="s">
        <v>736</v>
      </c>
      <c s="14" t="s">
        <v>13357</v>
      </c>
      <c s="8">
        <v>16170000</v>
      </c>
      <c s="8">
        <v>1</v>
      </c>
      <c s="8">
        <v>16169999</v>
      </c>
      <c s="8">
        <v>10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5" s="14" t="s">
        <v>822</v>
      </c>
      <c s="14" t="s">
        <v>13357</v>
      </c>
      <c s="8">
        <v>23780000</v>
      </c>
      <c s="8">
        <v>1</v>
      </c>
      <c s="8">
        <v>23779999</v>
      </c>
      <c s="8">
        <v>10</v>
      </c>
      <c s="15" t="s">
        <v>126</v>
      </c>
    </row>
    <row ht="22.5" customHeight="1">
      <c s="2">
        <v>313</v>
      </c>
      <c s="2">
        <v>263</v>
      </c>
      <c s="2" t="s">
        <v>11670</v>
      </c>
      <c s="2" t="s">
        <v>11249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6" s="14" t="s">
        <v>746</v>
      </c>
      <c s="14" t="s">
        <v>13357</v>
      </c>
      <c s="8">
        <v>37510000</v>
      </c>
      <c s="8">
        <v>1</v>
      </c>
      <c s="8">
        <v>37509999</v>
      </c>
      <c s="8">
        <v>10</v>
      </c>
      <c s="15" t="s">
        <v>126</v>
      </c>
    </row>
    <row ht="22.5" customHeight="1">
      <c s="2">
        <v>313</v>
      </c>
      <c s="2">
        <v>264</v>
      </c>
      <c s="2" t="s">
        <v>11670</v>
      </c>
      <c s="2" t="s">
        <v>11812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7" s="14" t="s">
        <v>824</v>
      </c>
      <c s="14" t="s">
        <v>13358</v>
      </c>
      <c s="8">
        <v>9000000</v>
      </c>
      <c s="8">
        <v>3240000</v>
      </c>
      <c s="8">
        <v>5760000</v>
      </c>
      <c s="8">
        <v>50</v>
      </c>
      <c s="15" t="s">
        <v>126</v>
      </c>
    </row>
    <row ht="22.5" customHeight="1">
      <c s="2">
        <v>313</v>
      </c>
      <c s="2">
        <v>265</v>
      </c>
      <c s="2" t="s">
        <v>11670</v>
      </c>
      <c s="2" t="s">
        <v>11813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8" s="14" t="s">
        <v>715</v>
      </c>
      <c s="14" t="s">
        <v>13359</v>
      </c>
      <c s="8">
        <v>617945</v>
      </c>
      <c s="8">
        <v>556155</v>
      </c>
      <c s="8">
        <v>61790</v>
      </c>
      <c s="8">
        <v>50</v>
      </c>
      <c s="15" t="s">
        <v>126</v>
      </c>
    </row>
    <row ht="22.5" customHeight="1">
      <c s="2">
        <v>313</v>
      </c>
      <c s="2">
        <v>266</v>
      </c>
      <c s="2" t="s">
        <v>11670</v>
      </c>
      <c s="2" t="s">
        <v>11814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29" s="14" t="s">
        <v>715</v>
      </c>
      <c s="14" t="s">
        <v>13360</v>
      </c>
      <c s="8">
        <v>170260</v>
      </c>
      <c s="8">
        <v>153235</v>
      </c>
      <c s="8">
        <v>17025</v>
      </c>
      <c s="8">
        <v>50</v>
      </c>
      <c s="15" t="s">
        <v>126</v>
      </c>
    </row>
    <row ht="22.5" customHeight="1">
      <c s="2">
        <v>313</v>
      </c>
      <c s="2">
        <v>267</v>
      </c>
      <c s="2" t="s">
        <v>11670</v>
      </c>
      <c s="2" t="s">
        <v>11815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0" s="14" t="s">
        <v>715</v>
      </c>
      <c s="14" t="s">
        <v>13361</v>
      </c>
      <c s="8">
        <v>815993</v>
      </c>
      <c s="8">
        <v>734398</v>
      </c>
      <c s="8">
        <v>81595</v>
      </c>
      <c s="8">
        <v>50</v>
      </c>
      <c s="15" t="s">
        <v>126</v>
      </c>
    </row>
    <row ht="22.5" customHeight="1">
      <c s="2">
        <v>313</v>
      </c>
      <c s="2">
        <v>268</v>
      </c>
      <c s="2" t="s">
        <v>11670</v>
      </c>
      <c s="2" t="s">
        <v>11816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1" s="14" t="s">
        <v>715</v>
      </c>
      <c s="14" t="s">
        <v>13362</v>
      </c>
      <c s="8">
        <v>428213</v>
      </c>
      <c s="8">
        <v>385393</v>
      </c>
      <c s="8">
        <v>42820</v>
      </c>
      <c s="8">
        <v>50</v>
      </c>
      <c s="15" t="s">
        <v>126</v>
      </c>
    </row>
    <row ht="22.5" customHeight="1">
      <c s="2">
        <v>313</v>
      </c>
      <c s="2">
        <v>269</v>
      </c>
      <c s="2" t="s">
        <v>11670</v>
      </c>
      <c s="2" t="s">
        <v>11620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2" s="14" t="s">
        <v>707</v>
      </c>
      <c s="14" t="s">
        <v>13363</v>
      </c>
      <c s="8">
        <v>1547091</v>
      </c>
      <c s="8">
        <v>1361445</v>
      </c>
      <c s="8">
        <v>185646</v>
      </c>
      <c s="8">
        <v>50</v>
      </c>
      <c s="15" t="s">
        <v>126</v>
      </c>
    </row>
    <row ht="22.5" customHeight="1">
      <c s="2">
        <v>313</v>
      </c>
      <c s="2">
        <v>269</v>
      </c>
      <c s="2" t="s">
        <v>11670</v>
      </c>
      <c s="2" t="s">
        <v>11620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3" s="14" t="s">
        <v>707</v>
      </c>
      <c s="14" t="s">
        <v>13364</v>
      </c>
      <c s="8">
        <v>4823000</v>
      </c>
      <c s="8">
        <v>4244240</v>
      </c>
      <c s="8">
        <v>578760</v>
      </c>
      <c s="8">
        <v>50</v>
      </c>
      <c s="15" t="s">
        <v>126</v>
      </c>
    </row>
    <row ht="22.5" customHeight="1">
      <c s="2">
        <v>313</v>
      </c>
      <c s="2">
        <v>269</v>
      </c>
      <c s="2" t="s">
        <v>11670</v>
      </c>
      <c s="2" t="s">
        <v>11620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4" s="14" t="s">
        <v>717</v>
      </c>
      <c s="14" t="s">
        <v>13365</v>
      </c>
      <c s="8">
        <v>1484899</v>
      </c>
      <c s="8">
        <v>1366111</v>
      </c>
      <c s="8">
        <v>118788</v>
      </c>
      <c s="8">
        <v>50</v>
      </c>
      <c s="15" t="s">
        <v>126</v>
      </c>
    </row>
    <row ht="22.5" customHeight="1">
      <c s="2">
        <v>313</v>
      </c>
      <c s="2">
        <v>270</v>
      </c>
      <c s="2" t="s">
        <v>11670</v>
      </c>
      <c s="2" t="s">
        <v>11817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5" s="14" t="s">
        <v>849</v>
      </c>
      <c s="14" t="s">
        <v>13366</v>
      </c>
      <c s="8">
        <v>8137500</v>
      </c>
      <c s="8">
        <v>5785771</v>
      </c>
      <c s="8">
        <v>2351729</v>
      </c>
      <c s="8">
        <v>60</v>
      </c>
      <c s="15" t="s">
        <v>126</v>
      </c>
    </row>
    <row ht="22.5" customHeight="1">
      <c s="2">
        <v>313</v>
      </c>
      <c s="2">
        <v>271</v>
      </c>
      <c s="2" t="s">
        <v>11670</v>
      </c>
      <c s="2" t="s">
        <v>11818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6" s="14" t="s">
        <v>849</v>
      </c>
      <c s="14" t="s">
        <v>13367</v>
      </c>
      <c s="8">
        <v>15120000</v>
      </c>
      <c s="8">
        <v>10750320</v>
      </c>
      <c s="8">
        <v>4369680</v>
      </c>
      <c s="8">
        <v>60</v>
      </c>
      <c s="15" t="s">
        <v>126</v>
      </c>
    </row>
    <row ht="22.5" customHeight="1">
      <c s="2">
        <v>313</v>
      </c>
      <c s="2">
        <v>272</v>
      </c>
      <c s="2" t="s">
        <v>11670</v>
      </c>
      <c s="2" t="s">
        <v>11819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7" s="14" t="s">
        <v>849</v>
      </c>
      <c s="14" t="s">
        <v>13368</v>
      </c>
      <c s="8">
        <v>9925000</v>
      </c>
      <c s="8">
        <v>5706875</v>
      </c>
      <c s="8">
        <v>4218125</v>
      </c>
      <c s="8">
        <v>40</v>
      </c>
      <c s="15" t="s">
        <v>126</v>
      </c>
    </row>
    <row ht="22.5" customHeight="1">
      <c s="2">
        <v>313</v>
      </c>
      <c s="2">
        <v>273</v>
      </c>
      <c s="2" t="s">
        <v>11670</v>
      </c>
      <c s="2" t="s">
        <v>10990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8" s="14" t="s">
        <v>780</v>
      </c>
      <c s="14" t="s">
        <v>13369</v>
      </c>
      <c s="8">
        <v>9620000</v>
      </c>
      <c s="8">
        <v>1</v>
      </c>
      <c s="8">
        <v>9619999</v>
      </c>
      <c s="8">
        <v>10</v>
      </c>
      <c s="15" t="s">
        <v>126</v>
      </c>
    </row>
    <row ht="22.5" customHeight="1">
      <c s="2">
        <v>313</v>
      </c>
      <c s="2">
        <v>274</v>
      </c>
      <c s="2" t="s">
        <v>11670</v>
      </c>
      <c s="2" t="s">
        <v>11820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39" s="14" t="s">
        <v>779</v>
      </c>
      <c s="14" t="s">
        <v>13370</v>
      </c>
      <c s="8">
        <v>7440000</v>
      </c>
      <c s="8">
        <v>1</v>
      </c>
      <c s="8">
        <v>7439999</v>
      </c>
      <c s="8">
        <v>10</v>
      </c>
      <c s="15" t="s">
        <v>126</v>
      </c>
    </row>
    <row ht="22.5" customHeight="1">
      <c s="2">
        <v>313</v>
      </c>
      <c s="2">
        <v>275</v>
      </c>
      <c s="2" t="s">
        <v>11670</v>
      </c>
      <c s="2" t="s">
        <v>11014</v>
      </c>
      <c s="2" t="s">
        <v>11791</v>
      </c>
      <c s="2" t="s">
        <v>111</v>
      </c>
      <c s="2" t="s">
        <v>117</v>
      </c>
      <c s="2" t="s">
        <v>2283</v>
      </c>
      <c s="2" t="s">
        <v>53</v>
      </c>
      <c r="K5540" s="14" t="s">
        <v>736</v>
      </c>
      <c s="14" t="s">
        <v>13371</v>
      </c>
      <c s="8">
        <v>10460000</v>
      </c>
      <c s="8">
        <v>1</v>
      </c>
      <c s="8">
        <v>10459999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1" s="14" t="s">
        <v>715</v>
      </c>
      <c s="14" t="s">
        <v>13372</v>
      </c>
      <c s="8">
        <v>5508000</v>
      </c>
      <c s="8">
        <v>2754000</v>
      </c>
      <c s="8">
        <v>2754000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2" s="14" t="s">
        <v>715</v>
      </c>
      <c s="14" t="s">
        <v>13373</v>
      </c>
      <c s="8">
        <v>1026000</v>
      </c>
      <c s="8">
        <v>513000</v>
      </c>
      <c s="8">
        <v>513000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3" s="14" t="s">
        <v>988</v>
      </c>
      <c s="14" t="s">
        <v>13374</v>
      </c>
      <c s="8">
        <v>26500000</v>
      </c>
      <c s="8">
        <v>10732500</v>
      </c>
      <c s="8">
        <v>15767500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4" s="14" t="s">
        <v>858</v>
      </c>
      <c s="14" t="s">
        <v>13375</v>
      </c>
      <c s="8">
        <v>56200000</v>
      </c>
      <c s="8">
        <v>23716400</v>
      </c>
      <c s="8">
        <v>32483600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5" s="14" t="s">
        <v>700</v>
      </c>
      <c s="14" t="s">
        <v>13376</v>
      </c>
      <c s="8">
        <v>42180000</v>
      </c>
      <c s="8">
        <v>18517020</v>
      </c>
      <c s="8">
        <v>23662980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6" s="14" t="s">
        <v>824</v>
      </c>
      <c s="14" t="s">
        <v>13377</v>
      </c>
      <c s="8">
        <v>38300000</v>
      </c>
      <c s="8">
        <v>17464800</v>
      </c>
      <c s="8">
        <v>20835200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7" s="14" t="s">
        <v>698</v>
      </c>
      <c s="14" t="s">
        <v>13378</v>
      </c>
      <c s="8">
        <v>38300500</v>
      </c>
      <c s="8">
        <v>18116152</v>
      </c>
      <c s="8">
        <v>20184348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8" s="14" t="s">
        <v>743</v>
      </c>
      <c s="14" t="s">
        <v>13379</v>
      </c>
      <c s="8">
        <v>52860000</v>
      </c>
      <c s="8">
        <v>25901400</v>
      </c>
      <c s="8">
        <v>26958600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49" s="14" t="s">
        <v>811</v>
      </c>
      <c s="14" t="s">
        <v>13380</v>
      </c>
      <c s="8">
        <v>51880000</v>
      </c>
      <c s="8">
        <v>26303160</v>
      </c>
      <c s="8">
        <v>25576840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0" s="14" t="s">
        <v>11958</v>
      </c>
      <c s="14" t="s">
        <v>13381</v>
      </c>
      <c s="8">
        <v>57740319</v>
      </c>
      <c s="8">
        <v>30255939</v>
      </c>
      <c s="8">
        <v>27484380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1" s="14" t="s">
        <v>884</v>
      </c>
      <c s="14" t="s">
        <v>13382</v>
      </c>
      <c s="8">
        <v>57740000</v>
      </c>
      <c s="8">
        <v>31237340</v>
      </c>
      <c s="8">
        <v>26502660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2" s="14" t="s">
        <v>750</v>
      </c>
      <c s="14" t="s">
        <v>13383</v>
      </c>
      <c s="8">
        <v>57960000</v>
      </c>
      <c s="8">
        <v>32341680</v>
      </c>
      <c s="8">
        <v>25618320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3" s="14" t="s">
        <v>746</v>
      </c>
      <c s="14" t="s">
        <v>13384</v>
      </c>
      <c s="8">
        <v>23060000</v>
      </c>
      <c s="8">
        <v>13259500</v>
      </c>
      <c s="8">
        <v>9800500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4" s="14" t="s">
        <v>803</v>
      </c>
      <c s="14" t="s">
        <v>13385</v>
      </c>
      <c s="8">
        <v>22022568</v>
      </c>
      <c s="8">
        <v>1</v>
      </c>
      <c s="8">
        <v>22022567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5" s="14" t="s">
        <v>803</v>
      </c>
      <c s="14" t="s">
        <v>13385</v>
      </c>
      <c s="8">
        <v>13300135</v>
      </c>
      <c s="8">
        <v>1</v>
      </c>
      <c s="8">
        <v>13300134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6" s="14" t="s">
        <v>803</v>
      </c>
      <c s="14" t="s">
        <v>13385</v>
      </c>
      <c s="8">
        <v>11564808</v>
      </c>
      <c s="8">
        <v>1</v>
      </c>
      <c s="8">
        <v>11564807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7" s="14" t="s">
        <v>803</v>
      </c>
      <c s="14" t="s">
        <v>13385</v>
      </c>
      <c s="8">
        <v>13606928</v>
      </c>
      <c s="8">
        <v>1</v>
      </c>
      <c s="8">
        <v>13606927</v>
      </c>
      <c s="8">
        <v>10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8" s="14" t="s">
        <v>768</v>
      </c>
      <c s="14" t="s">
        <v>13386</v>
      </c>
      <c s="8">
        <v>3300000</v>
      </c>
      <c s="8">
        <v>3131700</v>
      </c>
      <c s="8">
        <v>168300</v>
      </c>
      <c s="8">
        <v>60</v>
      </c>
      <c s="15" t="s">
        <v>126</v>
      </c>
    </row>
    <row ht="22.5" customHeight="1">
      <c s="2">
        <v>313</v>
      </c>
      <c s="2">
        <v>276</v>
      </c>
      <c s="2" t="s">
        <v>11670</v>
      </c>
      <c s="2" t="s">
        <v>11821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59" s="14" t="s">
        <v>768</v>
      </c>
      <c s="14" t="s">
        <v>13386</v>
      </c>
      <c s="8">
        <v>1700000</v>
      </c>
      <c s="8">
        <v>1613300</v>
      </c>
      <c s="8">
        <v>86700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0" s="14" t="s">
        <v>13387</v>
      </c>
      <c s="14" t="s">
        <v>13388</v>
      </c>
      <c s="8">
        <v>12076129</v>
      </c>
      <c s="8">
        <v>3453781</v>
      </c>
      <c s="8">
        <v>8622348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1" s="14" t="s">
        <v>13389</v>
      </c>
      <c s="14" t="s">
        <v>13390</v>
      </c>
      <c s="8">
        <v>17201500</v>
      </c>
      <c s="8">
        <v>5212075</v>
      </c>
      <c s="8">
        <v>11989425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2" s="14" t="s">
        <v>13391</v>
      </c>
      <c s="14" t="s">
        <v>13392</v>
      </c>
      <c s="8">
        <v>27042000</v>
      </c>
      <c s="8">
        <v>8653440</v>
      </c>
      <c s="8">
        <v>18388560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3" s="14" t="s">
        <v>13393</v>
      </c>
      <c s="14" t="s">
        <v>13394</v>
      </c>
      <c s="8">
        <v>22978746</v>
      </c>
      <c s="8">
        <v>7743864</v>
      </c>
      <c s="8">
        <v>15234882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4" s="14" t="s">
        <v>13395</v>
      </c>
      <c s="14" t="s">
        <v>13396</v>
      </c>
      <c s="8">
        <v>22978382</v>
      </c>
      <c s="8">
        <v>8134366</v>
      </c>
      <c s="8">
        <v>14844016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5" s="14" t="s">
        <v>705</v>
      </c>
      <c s="14" t="s">
        <v>13397</v>
      </c>
      <c s="8">
        <v>26849968</v>
      </c>
      <c s="8">
        <v>9961355</v>
      </c>
      <c s="8">
        <v>16888613</v>
      </c>
      <c s="8">
        <v>60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6" s="14" t="s">
        <v>723</v>
      </c>
      <c s="14" t="s">
        <v>13398</v>
      </c>
      <c s="8">
        <v>2000000</v>
      </c>
      <c s="8">
        <v>1920000</v>
      </c>
      <c s="8">
        <v>80000</v>
      </c>
      <c s="8">
        <v>50</v>
      </c>
      <c s="15" t="s">
        <v>126</v>
      </c>
    </row>
    <row ht="22.5" customHeight="1">
      <c s="2">
        <v>313</v>
      </c>
      <c s="2">
        <v>277</v>
      </c>
      <c s="2" t="s">
        <v>11670</v>
      </c>
      <c s="2" t="s">
        <v>11823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7" s="14" t="s">
        <v>723</v>
      </c>
      <c s="14" t="s">
        <v>13399</v>
      </c>
      <c s="8">
        <v>2668000</v>
      </c>
      <c s="8">
        <v>2561280</v>
      </c>
      <c s="8">
        <v>106720</v>
      </c>
      <c s="8">
        <v>50</v>
      </c>
      <c s="15" t="s">
        <v>126</v>
      </c>
    </row>
    <row ht="22.5" customHeight="1">
      <c s="2">
        <v>313</v>
      </c>
      <c s="2">
        <v>278</v>
      </c>
      <c s="2" t="s">
        <v>11670</v>
      </c>
      <c s="2" t="s">
        <v>11824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8" s="14" t="s">
        <v>723</v>
      </c>
      <c s="14" t="s">
        <v>13400</v>
      </c>
      <c s="8">
        <v>5500000</v>
      </c>
      <c s="8">
        <v>5280000</v>
      </c>
      <c s="8">
        <v>220000</v>
      </c>
      <c s="8">
        <v>50</v>
      </c>
      <c s="15" t="s">
        <v>126</v>
      </c>
    </row>
    <row ht="22.5" customHeight="1">
      <c s="2">
        <v>313</v>
      </c>
      <c s="2">
        <v>281</v>
      </c>
      <c s="2" t="s">
        <v>11670</v>
      </c>
      <c s="2" t="s">
        <v>11827</v>
      </c>
      <c s="2" t="s">
        <v>11822</v>
      </c>
      <c s="2" t="s">
        <v>111</v>
      </c>
      <c s="2" t="s">
        <v>117</v>
      </c>
      <c s="2" t="s">
        <v>2283</v>
      </c>
      <c s="2" t="s">
        <v>53</v>
      </c>
      <c r="K5569" s="14" t="s">
        <v>723</v>
      </c>
      <c s="14" t="s">
        <v>13401</v>
      </c>
      <c s="8">
        <v>2257543</v>
      </c>
      <c s="8">
        <v>2167243</v>
      </c>
      <c s="8">
        <v>90300</v>
      </c>
      <c s="8">
        <v>50</v>
      </c>
      <c s="15" t="s">
        <v>126</v>
      </c>
    </row>
  </sheetData>
  <autoFilter ref="A1:Q93"/>
  <conditionalFormatting sqref="J2:J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28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314</v>
      </c>
      <c s="2">
        <v>3</v>
      </c>
      <c s="2" t="s">
        <v>13402</v>
      </c>
      <c s="2" t="s">
        <v>13403</v>
      </c>
      <c s="2" t="s">
        <v>117</v>
      </c>
      <c s="2" t="s">
        <v>133</v>
      </c>
      <c s="2" t="s">
        <v>53</v>
      </c>
      <c s="16">
        <v>40207</v>
      </c>
      <c s="2"/>
      <c s="2"/>
      <c s="5">
        <v>1089900</v>
      </c>
      <c s="5">
        <v>1</v>
      </c>
      <c s="5">
        <v>1089899</v>
      </c>
      <c s="5">
        <v>4</v>
      </c>
      <c s="17" t="s">
        <v>56</v>
      </c>
    </row>
    <row ht="22.5" customHeight="1" s="19" customFormat="1">
      <c s="2">
        <v>314</v>
      </c>
      <c s="2">
        <v>4</v>
      </c>
      <c s="2" t="s">
        <v>13402</v>
      </c>
      <c s="2" t="s">
        <v>13404</v>
      </c>
      <c s="2" t="s">
        <v>117</v>
      </c>
      <c s="2" t="s">
        <v>133</v>
      </c>
      <c s="2" t="s">
        <v>53</v>
      </c>
      <c s="7">
        <v>41410</v>
      </c>
      <c s="2"/>
      <c s="2"/>
      <c s="5">
        <v>692989</v>
      </c>
      <c s="5">
        <v>1</v>
      </c>
      <c s="5">
        <v>692988</v>
      </c>
      <c s="5">
        <v>4</v>
      </c>
      <c s="17" t="s">
        <v>56</v>
      </c>
    </row>
    <row ht="22.5" customHeight="1" s="19" customFormat="1">
      <c s="2">
        <v>314</v>
      </c>
      <c s="2">
        <v>5</v>
      </c>
      <c s="2" t="s">
        <v>13402</v>
      </c>
      <c s="2" t="s">
        <v>13405</v>
      </c>
      <c s="2" t="s">
        <v>117</v>
      </c>
      <c s="2" t="s">
        <v>133</v>
      </c>
      <c s="2" t="s">
        <v>53</v>
      </c>
      <c s="7">
        <v>38808</v>
      </c>
      <c s="2"/>
      <c s="2"/>
      <c s="5">
        <v>500000</v>
      </c>
      <c s="5">
        <v>1</v>
      </c>
      <c s="5">
        <v>499999</v>
      </c>
      <c s="5">
        <v>5</v>
      </c>
      <c s="17" t="s">
        <v>56</v>
      </c>
    </row>
    <row ht="22.5" customHeight="1" s="19" customFormat="1">
      <c s="2">
        <v>314</v>
      </c>
      <c s="2">
        <v>6</v>
      </c>
      <c s="2" t="s">
        <v>13402</v>
      </c>
      <c s="2" t="s">
        <v>13406</v>
      </c>
      <c s="2" t="s">
        <v>117</v>
      </c>
      <c s="2" t="s">
        <v>133</v>
      </c>
      <c s="2" t="s">
        <v>53</v>
      </c>
      <c s="7">
        <v>40211</v>
      </c>
      <c s="2"/>
      <c s="2"/>
      <c s="5">
        <v>2308109</v>
      </c>
      <c s="5">
        <v>1</v>
      </c>
      <c s="5">
        <v>2308108</v>
      </c>
      <c s="5">
        <v>4</v>
      </c>
      <c s="17" t="s">
        <v>56</v>
      </c>
    </row>
    <row ht="22.5" customHeight="1" s="19" customFormat="1">
      <c s="2">
        <v>314</v>
      </c>
      <c s="2">
        <v>8</v>
      </c>
      <c s="2" t="s">
        <v>13402</v>
      </c>
      <c s="2" t="s">
        <v>13407</v>
      </c>
      <c s="2" t="s">
        <v>117</v>
      </c>
      <c s="2" t="s">
        <v>133</v>
      </c>
      <c s="2" t="s">
        <v>53</v>
      </c>
      <c s="7">
        <v>40165</v>
      </c>
      <c s="2"/>
      <c s="2"/>
      <c s="5">
        <v>4889850</v>
      </c>
      <c s="5">
        <v>1</v>
      </c>
      <c s="5">
        <v>4889849</v>
      </c>
      <c s="5">
        <v>5</v>
      </c>
      <c s="17" t="s">
        <v>56</v>
      </c>
    </row>
    <row ht="22.5" customHeight="1" s="19" customFormat="1">
      <c s="2">
        <v>314</v>
      </c>
      <c s="2">
        <v>9</v>
      </c>
      <c s="2" t="s">
        <v>13402</v>
      </c>
      <c s="2" t="s">
        <v>13408</v>
      </c>
      <c s="2" t="s">
        <v>117</v>
      </c>
      <c s="2" t="s">
        <v>133</v>
      </c>
      <c s="2" t="s">
        <v>53</v>
      </c>
      <c s="7">
        <v>39988</v>
      </c>
      <c s="2"/>
      <c s="2"/>
      <c s="5">
        <v>4515000</v>
      </c>
      <c s="5">
        <v>1</v>
      </c>
      <c s="5">
        <v>4514999</v>
      </c>
      <c s="5">
        <v>5</v>
      </c>
      <c s="17" t="s">
        <v>56</v>
      </c>
    </row>
    <row ht="22.5" customHeight="1" s="19" customFormat="1">
      <c s="2">
        <v>314</v>
      </c>
      <c s="2">
        <v>10</v>
      </c>
      <c s="2" t="s">
        <v>13402</v>
      </c>
      <c s="2" t="s">
        <v>13409</v>
      </c>
      <c s="2" t="s">
        <v>117</v>
      </c>
      <c s="2" t="s">
        <v>133</v>
      </c>
      <c s="2" t="s">
        <v>53</v>
      </c>
      <c s="7">
        <v>40032</v>
      </c>
      <c s="2"/>
      <c s="2"/>
      <c s="5">
        <v>1071000</v>
      </c>
      <c s="5">
        <v>1</v>
      </c>
      <c s="5">
        <v>1070999</v>
      </c>
      <c s="5">
        <v>8</v>
      </c>
      <c s="17" t="s">
        <v>56</v>
      </c>
    </row>
    <row ht="22.5" customHeight="1" s="28" customFormat="1">
      <c s="2">
        <v>315</v>
      </c>
      <c s="2">
        <v>11</v>
      </c>
      <c s="2" t="s">
        <v>13410</v>
      </c>
      <c s="2" t="s">
        <v>13411</v>
      </c>
      <c s="2" t="s">
        <v>117</v>
      </c>
      <c s="2" t="s">
        <v>133</v>
      </c>
      <c s="2" t="s">
        <v>53</v>
      </c>
      <c s="7">
        <v>30772</v>
      </c>
      <c s="2"/>
      <c s="2"/>
      <c s="5">
        <v>759600</v>
      </c>
      <c s="5">
        <v>1</v>
      </c>
      <c s="5">
        <v>759599</v>
      </c>
      <c s="5">
        <v>3</v>
      </c>
      <c s="17" t="s">
        <v>503</v>
      </c>
    </row>
    <row ht="22.5" customHeight="1" s="28" customFormat="1">
      <c s="2">
        <v>315</v>
      </c>
      <c s="2">
        <v>12</v>
      </c>
      <c s="2" t="s">
        <v>13410</v>
      </c>
      <c s="2" t="s">
        <v>13412</v>
      </c>
      <c s="2" t="s">
        <v>117</v>
      </c>
      <c s="2" t="s">
        <v>133</v>
      </c>
      <c s="2" t="s">
        <v>53</v>
      </c>
      <c s="7">
        <v>30867</v>
      </c>
      <c s="2"/>
      <c s="2"/>
      <c s="5">
        <v>690000</v>
      </c>
      <c s="5">
        <v>1</v>
      </c>
      <c s="5">
        <v>689999</v>
      </c>
      <c s="5">
        <v>3</v>
      </c>
      <c s="17" t="s">
        <v>503</v>
      </c>
    </row>
    <row ht="22.5" customHeight="1" s="28" customFormat="1">
      <c s="2">
        <v>315</v>
      </c>
      <c s="2">
        <v>13</v>
      </c>
      <c s="2" t="s">
        <v>13410</v>
      </c>
      <c s="2" t="s">
        <v>13413</v>
      </c>
      <c s="2" t="s">
        <v>117</v>
      </c>
      <c s="2" t="s">
        <v>133</v>
      </c>
      <c s="2" t="s">
        <v>53</v>
      </c>
      <c s="7">
        <v>36277</v>
      </c>
      <c s="2"/>
      <c s="2"/>
      <c s="5">
        <v>551250</v>
      </c>
      <c s="5">
        <v>1</v>
      </c>
      <c s="5">
        <v>551249</v>
      </c>
      <c s="5">
        <v>4</v>
      </c>
      <c s="17" t="s">
        <v>503</v>
      </c>
    </row>
    <row ht="22.5" customHeight="1" s="28" customFormat="1">
      <c s="2">
        <v>315</v>
      </c>
      <c s="2">
        <v>14</v>
      </c>
      <c s="2" t="s">
        <v>13410</v>
      </c>
      <c s="2" t="s">
        <v>13414</v>
      </c>
      <c s="2" t="s">
        <v>117</v>
      </c>
      <c s="2" t="s">
        <v>133</v>
      </c>
      <c s="2" t="s">
        <v>53</v>
      </c>
      <c s="7">
        <v>34695</v>
      </c>
      <c s="2"/>
      <c s="2"/>
      <c s="5">
        <v>15450000</v>
      </c>
      <c s="5">
        <v>1</v>
      </c>
      <c s="5">
        <v>15449999</v>
      </c>
      <c s="5">
        <v>5</v>
      </c>
      <c s="17" t="s">
        <v>503</v>
      </c>
    </row>
    <row ht="22.5" customHeight="1" s="28" customFormat="1">
      <c s="2">
        <v>315</v>
      </c>
      <c s="2">
        <v>15</v>
      </c>
      <c s="2" t="s">
        <v>13410</v>
      </c>
      <c s="2" t="s">
        <v>13415</v>
      </c>
      <c s="2" t="s">
        <v>117</v>
      </c>
      <c s="2" t="s">
        <v>133</v>
      </c>
      <c s="2" t="s">
        <v>53</v>
      </c>
      <c s="7">
        <v>40602</v>
      </c>
      <c s="2"/>
      <c s="2"/>
      <c s="5">
        <v>15225000</v>
      </c>
      <c s="5">
        <v>1</v>
      </c>
      <c s="5">
        <v>15224999</v>
      </c>
      <c s="5">
        <v>4</v>
      </c>
      <c s="17" t="s">
        <v>503</v>
      </c>
    </row>
    <row ht="22.5" customHeight="1" s="28" customFormat="1">
      <c s="2">
        <v>315</v>
      </c>
      <c s="2">
        <v>16</v>
      </c>
      <c s="2" t="s">
        <v>13410</v>
      </c>
      <c s="2" t="s">
        <v>13416</v>
      </c>
      <c s="2" t="s">
        <v>117</v>
      </c>
      <c s="2" t="s">
        <v>133</v>
      </c>
      <c s="2" t="s">
        <v>53</v>
      </c>
      <c s="7">
        <v>34492</v>
      </c>
      <c s="2"/>
      <c s="2"/>
      <c s="5">
        <v>525300</v>
      </c>
      <c s="5">
        <v>1</v>
      </c>
      <c s="5">
        <v>525299</v>
      </c>
      <c s="5">
        <v>4</v>
      </c>
      <c s="17" t="s">
        <v>503</v>
      </c>
    </row>
    <row ht="22.5" customHeight="1" s="28" customFormat="1">
      <c s="2">
        <v>315</v>
      </c>
      <c s="2">
        <v>17</v>
      </c>
      <c s="2" t="s">
        <v>13410</v>
      </c>
      <c s="2" t="s">
        <v>13416</v>
      </c>
      <c s="2" t="s">
        <v>117</v>
      </c>
      <c s="2" t="s">
        <v>133</v>
      </c>
      <c s="2" t="s">
        <v>53</v>
      </c>
      <c s="7">
        <v>34870</v>
      </c>
      <c s="2"/>
      <c s="2"/>
      <c s="5">
        <v>515000</v>
      </c>
      <c s="5">
        <v>1</v>
      </c>
      <c s="5">
        <v>514999</v>
      </c>
      <c s="5">
        <v>4</v>
      </c>
      <c s="17" t="s">
        <v>503</v>
      </c>
    </row>
    <row ht="22.5" customHeight="1" s="28" customFormat="1">
      <c s="2">
        <v>315</v>
      </c>
      <c s="2">
        <v>18</v>
      </c>
      <c s="2" t="s">
        <v>13410</v>
      </c>
      <c s="2" t="s">
        <v>13417</v>
      </c>
      <c s="2" t="s">
        <v>117</v>
      </c>
      <c s="2" t="s">
        <v>133</v>
      </c>
      <c s="2" t="s">
        <v>53</v>
      </c>
      <c s="7">
        <v>33389</v>
      </c>
      <c s="2"/>
      <c s="2"/>
      <c s="5">
        <v>1275140</v>
      </c>
      <c s="5">
        <v>1</v>
      </c>
      <c s="5">
        <v>1275139</v>
      </c>
      <c s="5">
        <v>6</v>
      </c>
      <c s="17" t="s">
        <v>503</v>
      </c>
    </row>
    <row ht="22.5" customHeight="1" s="28" customFormat="1">
      <c s="2">
        <v>315</v>
      </c>
      <c s="2">
        <v>19</v>
      </c>
      <c s="2" t="s">
        <v>13410</v>
      </c>
      <c s="2" t="s">
        <v>13418</v>
      </c>
      <c s="2" t="s">
        <v>117</v>
      </c>
      <c s="2" t="s">
        <v>133</v>
      </c>
      <c s="2" t="s">
        <v>53</v>
      </c>
      <c s="7">
        <v>37131</v>
      </c>
      <c s="2"/>
      <c s="2"/>
      <c s="5">
        <v>1005900</v>
      </c>
      <c s="5">
        <v>1</v>
      </c>
      <c s="5">
        <v>1005899</v>
      </c>
      <c s="5">
        <v>5</v>
      </c>
      <c s="17" t="s">
        <v>503</v>
      </c>
    </row>
    <row ht="22.5" customHeight="1" s="28" customFormat="1">
      <c s="2">
        <v>318</v>
      </c>
      <c s="2">
        <v>20</v>
      </c>
      <c s="2" t="s">
        <v>13419</v>
      </c>
      <c s="2" t="s">
        <v>13420</v>
      </c>
      <c s="2" t="s">
        <v>117</v>
      </c>
      <c s="2" t="s">
        <v>133</v>
      </c>
      <c s="2" t="s">
        <v>53</v>
      </c>
      <c s="7">
        <v>40207</v>
      </c>
      <c s="2"/>
      <c s="2"/>
      <c s="5">
        <v>1089900</v>
      </c>
      <c s="5">
        <v>1</v>
      </c>
      <c s="5">
        <v>1089899</v>
      </c>
      <c s="5">
        <v>5</v>
      </c>
      <c s="17" t="s">
        <v>197</v>
      </c>
    </row>
    <row ht="22.5" customHeight="1">
      <c s="3">
        <v>326</v>
      </c>
      <c s="3">
        <v>21</v>
      </c>
      <c s="3" t="s">
        <v>13421</v>
      </c>
      <c s="3" t="s">
        <v>13422</v>
      </c>
      <c s="3" t="s">
        <v>117</v>
      </c>
      <c s="3" t="s">
        <v>133</v>
      </c>
      <c s="3" t="s">
        <v>53</v>
      </c>
      <c s="7">
        <v>34018</v>
      </c>
      <c s="3"/>
      <c s="3"/>
      <c s="9">
        <v>566500</v>
      </c>
      <c s="9">
        <v>1</v>
      </c>
      <c s="9">
        <v>566499</v>
      </c>
      <c s="9">
        <v>8</v>
      </c>
      <c s="26" t="s">
        <v>13423</v>
      </c>
    </row>
    <row ht="22.5" customHeight="1">
      <c s="2">
        <v>326</v>
      </c>
      <c s="2">
        <v>22</v>
      </c>
      <c s="2" t="s">
        <v>13421</v>
      </c>
      <c s="2" t="s">
        <v>13424</v>
      </c>
      <c s="2" t="s">
        <v>117</v>
      </c>
      <c s="2" t="s">
        <v>133</v>
      </c>
      <c s="2" t="s">
        <v>53</v>
      </c>
      <c s="7">
        <v>33567</v>
      </c>
      <c r="K20" s="5">
        <v>844600</v>
      </c>
      <c s="5">
        <v>1</v>
      </c>
      <c s="5">
        <v>844599</v>
      </c>
      <c s="5">
        <v>8</v>
      </c>
      <c s="17" t="s">
        <v>13423</v>
      </c>
    </row>
    <row ht="22.5" customHeight="1">
      <c s="2">
        <v>329</v>
      </c>
      <c s="2">
        <v>24</v>
      </c>
      <c s="2" t="s">
        <v>13425</v>
      </c>
      <c s="2" t="s">
        <v>13426</v>
      </c>
      <c s="2" t="s">
        <v>117</v>
      </c>
      <c s="2" t="s">
        <v>133</v>
      </c>
      <c s="2" t="s">
        <v>53</v>
      </c>
      <c s="7">
        <v>30772</v>
      </c>
      <c r="K21" s="5">
        <v>500000</v>
      </c>
      <c s="5">
        <v>1</v>
      </c>
      <c s="5">
        <v>499999</v>
      </c>
      <c s="5">
        <v>3</v>
      </c>
      <c s="17" t="s">
        <v>138</v>
      </c>
    </row>
    <row ht="22.5" customHeight="1">
      <c s="2">
        <v>329</v>
      </c>
      <c s="2">
        <v>25</v>
      </c>
      <c s="2" t="s">
        <v>13425</v>
      </c>
      <c s="2" t="s">
        <v>13427</v>
      </c>
      <c s="2" t="s">
        <v>117</v>
      </c>
      <c s="2" t="s">
        <v>133</v>
      </c>
      <c s="2" t="s">
        <v>53</v>
      </c>
      <c s="7">
        <v>30772</v>
      </c>
      <c r="K22" s="5">
        <v>500000</v>
      </c>
      <c s="5">
        <v>1</v>
      </c>
      <c s="5">
        <v>499999</v>
      </c>
      <c s="5">
        <v>3</v>
      </c>
      <c s="17" t="s">
        <v>138</v>
      </c>
    </row>
    <row ht="22.5" customHeight="1">
      <c s="2">
        <v>329</v>
      </c>
      <c s="2">
        <v>26</v>
      </c>
      <c s="2" t="s">
        <v>13425</v>
      </c>
      <c s="2" t="s">
        <v>13428</v>
      </c>
      <c s="2" t="s">
        <v>117</v>
      </c>
      <c s="2" t="s">
        <v>133</v>
      </c>
      <c s="2" t="s">
        <v>53</v>
      </c>
      <c s="7">
        <v>34101</v>
      </c>
      <c r="K23" s="5">
        <v>524270</v>
      </c>
      <c s="5">
        <v>1</v>
      </c>
      <c s="5">
        <v>524269</v>
      </c>
      <c s="5">
        <v>5</v>
      </c>
      <c s="17" t="s">
        <v>138</v>
      </c>
    </row>
    <row ht="22.5" customHeight="1">
      <c s="2">
        <v>316</v>
      </c>
      <c s="2">
        <v>27</v>
      </c>
      <c s="2" t="s">
        <v>13429</v>
      </c>
      <c s="2" t="s">
        <v>13430</v>
      </c>
      <c s="2" t="s">
        <v>117</v>
      </c>
      <c s="2" t="s">
        <v>133</v>
      </c>
      <c s="2" t="s">
        <v>53</v>
      </c>
      <c s="7">
        <v>36417</v>
      </c>
      <c r="K24" s="5">
        <v>547050</v>
      </c>
      <c s="5">
        <v>1</v>
      </c>
      <c s="5">
        <v>547049</v>
      </c>
      <c s="5">
        <v>6</v>
      </c>
      <c s="17" t="s">
        <v>310</v>
      </c>
    </row>
    <row ht="22.5" customHeight="1">
      <c s="2">
        <v>316</v>
      </c>
      <c s="2">
        <v>28</v>
      </c>
      <c s="2" t="s">
        <v>13429</v>
      </c>
      <c s="2" t="s">
        <v>13431</v>
      </c>
      <c s="2" t="s">
        <v>117</v>
      </c>
      <c s="2" t="s">
        <v>133</v>
      </c>
      <c s="2" t="s">
        <v>53</v>
      </c>
      <c s="7">
        <v>37292</v>
      </c>
      <c r="K25" s="5">
        <v>787500</v>
      </c>
      <c s="5">
        <v>1</v>
      </c>
      <c s="5">
        <v>787499</v>
      </c>
      <c s="5">
        <v>5</v>
      </c>
      <c s="17" t="s">
        <v>310</v>
      </c>
    </row>
    <row ht="22.5" customHeight="1">
      <c s="2">
        <v>316</v>
      </c>
      <c s="2">
        <v>29</v>
      </c>
      <c s="2" t="s">
        <v>13429</v>
      </c>
      <c s="2" t="s">
        <v>13432</v>
      </c>
      <c s="2" t="s">
        <v>117</v>
      </c>
      <c s="2" t="s">
        <v>133</v>
      </c>
      <c s="2" t="s">
        <v>53</v>
      </c>
      <c s="7">
        <v>42307</v>
      </c>
      <c r="K26" s="5">
        <v>5907600</v>
      </c>
      <c s="5">
        <v>1</v>
      </c>
      <c s="5">
        <v>5907599</v>
      </c>
      <c s="5">
        <v>5</v>
      </c>
      <c s="17" t="s">
        <v>310</v>
      </c>
    </row>
    <row ht="22.5" customHeight="1">
      <c s="2">
        <v>316</v>
      </c>
      <c s="2">
        <v>30</v>
      </c>
      <c s="2" t="s">
        <v>13429</v>
      </c>
      <c s="2" t="s">
        <v>13433</v>
      </c>
      <c s="2" t="s">
        <v>117</v>
      </c>
      <c s="2" t="s">
        <v>133</v>
      </c>
      <c s="2" t="s">
        <v>53</v>
      </c>
      <c s="7">
        <v>37346</v>
      </c>
      <c r="K27" s="5">
        <v>500000</v>
      </c>
      <c s="5">
        <v>1</v>
      </c>
      <c s="5">
        <v>499999</v>
      </c>
      <c s="5">
        <v>6</v>
      </c>
      <c s="17" t="s">
        <v>310</v>
      </c>
    </row>
    <row ht="22.5" customHeight="1">
      <c s="2">
        <v>321</v>
      </c>
      <c s="2">
        <v>32</v>
      </c>
      <c s="2" t="s">
        <v>13434</v>
      </c>
      <c s="2" t="s">
        <v>13435</v>
      </c>
      <c s="2" t="s">
        <v>117</v>
      </c>
      <c s="2" t="s">
        <v>133</v>
      </c>
      <c s="2" t="s">
        <v>53</v>
      </c>
      <c s="7">
        <v>42193</v>
      </c>
      <c r="K28" s="5">
        <v>1001160</v>
      </c>
      <c s="5">
        <v>1</v>
      </c>
      <c s="5">
        <v>1001159</v>
      </c>
      <c s="5">
        <v>4</v>
      </c>
      <c s="17" t="s">
        <v>13436</v>
      </c>
    </row>
    <row ht="22.5" customHeight="1">
      <c s="2">
        <v>321</v>
      </c>
      <c s="2">
        <v>33</v>
      </c>
      <c s="2" t="s">
        <v>13434</v>
      </c>
      <c s="2" t="s">
        <v>13437</v>
      </c>
      <c s="2" t="s">
        <v>117</v>
      </c>
      <c s="2" t="s">
        <v>133</v>
      </c>
      <c s="2" t="s">
        <v>53</v>
      </c>
      <c s="7">
        <v>38898</v>
      </c>
      <c r="K29" s="5">
        <v>703500</v>
      </c>
      <c s="5">
        <v>1</v>
      </c>
      <c s="5">
        <v>703499</v>
      </c>
      <c s="5">
        <v>4</v>
      </c>
      <c s="17" t="s">
        <v>13436</v>
      </c>
    </row>
    <row ht="22.5" customHeight="1">
      <c s="2">
        <v>321</v>
      </c>
      <c s="2">
        <v>34</v>
      </c>
      <c s="2" t="s">
        <v>13434</v>
      </c>
      <c s="2" t="s">
        <v>13438</v>
      </c>
      <c s="2" t="s">
        <v>117</v>
      </c>
      <c s="2" t="s">
        <v>133</v>
      </c>
      <c s="2" t="s">
        <v>53</v>
      </c>
      <c s="7">
        <v>41789</v>
      </c>
      <c r="K30" s="5">
        <v>826200</v>
      </c>
      <c s="5">
        <v>1</v>
      </c>
      <c s="5">
        <v>826199</v>
      </c>
      <c s="5">
        <v>4</v>
      </c>
      <c s="17" t="s">
        <v>13436</v>
      </c>
    </row>
    <row ht="22.5" customHeight="1">
      <c s="2">
        <v>324</v>
      </c>
      <c s="2">
        <v>35</v>
      </c>
      <c s="2" t="s">
        <v>13439</v>
      </c>
      <c s="2" t="s">
        <v>13440</v>
      </c>
      <c s="2" t="s">
        <v>117</v>
      </c>
      <c s="2" t="s">
        <v>133</v>
      </c>
      <c s="2" t="s">
        <v>53</v>
      </c>
      <c s="7">
        <v>39503</v>
      </c>
      <c r="K31" s="5">
        <v>665700</v>
      </c>
      <c s="5">
        <v>1</v>
      </c>
      <c s="5">
        <v>665699</v>
      </c>
      <c s="5">
        <v>4</v>
      </c>
      <c s="17" t="s">
        <v>120</v>
      </c>
    </row>
    <row ht="22.5" customHeight="1">
      <c s="2">
        <v>324</v>
      </c>
      <c s="2">
        <v>38</v>
      </c>
      <c s="2" t="s">
        <v>13439</v>
      </c>
      <c s="2" t="s">
        <v>13441</v>
      </c>
      <c s="2" t="s">
        <v>117</v>
      </c>
      <c s="2" t="s">
        <v>133</v>
      </c>
      <c s="2" t="s">
        <v>53</v>
      </c>
      <c s="7">
        <v>33956</v>
      </c>
      <c r="K32" s="5">
        <v>640000</v>
      </c>
      <c s="5">
        <v>1</v>
      </c>
      <c s="5">
        <v>639999</v>
      </c>
      <c s="5">
        <v>5</v>
      </c>
      <c s="17" t="s">
        <v>120</v>
      </c>
    </row>
    <row ht="22.5" customHeight="1">
      <c s="2">
        <v>324</v>
      </c>
      <c s="2">
        <v>39</v>
      </c>
      <c s="2" t="s">
        <v>13439</v>
      </c>
      <c s="2" t="s">
        <v>13442</v>
      </c>
      <c s="2" t="s">
        <v>117</v>
      </c>
      <c s="2" t="s">
        <v>133</v>
      </c>
      <c s="2" t="s">
        <v>53</v>
      </c>
      <c s="7">
        <v>36668</v>
      </c>
      <c r="K33" s="5">
        <v>592200</v>
      </c>
      <c s="5">
        <v>1</v>
      </c>
      <c s="5">
        <v>592199</v>
      </c>
      <c s="5">
        <v>5</v>
      </c>
      <c s="17" t="s">
        <v>120</v>
      </c>
    </row>
    <row ht="22.5" customHeight="1">
      <c s="2">
        <v>324</v>
      </c>
      <c s="2">
        <v>40</v>
      </c>
      <c s="2" t="s">
        <v>13439</v>
      </c>
      <c s="2" t="s">
        <v>13443</v>
      </c>
      <c s="2" t="s">
        <v>117</v>
      </c>
      <c s="2" t="s">
        <v>133</v>
      </c>
      <c s="2" t="s">
        <v>53</v>
      </c>
      <c s="7">
        <v>29253</v>
      </c>
      <c r="K34" s="5">
        <v>960000</v>
      </c>
      <c s="5">
        <v>1</v>
      </c>
      <c s="5">
        <v>959999</v>
      </c>
      <c s="5">
        <v>10</v>
      </c>
      <c s="17" t="s">
        <v>120</v>
      </c>
    </row>
    <row ht="22.5" customHeight="1">
      <c s="2">
        <v>323</v>
      </c>
      <c s="2">
        <v>42</v>
      </c>
      <c s="2" t="s">
        <v>13444</v>
      </c>
      <c s="2" t="s">
        <v>13445</v>
      </c>
      <c s="2" t="s">
        <v>117</v>
      </c>
      <c s="2" t="s">
        <v>133</v>
      </c>
      <c s="2" t="s">
        <v>53</v>
      </c>
      <c s="7">
        <v>41820</v>
      </c>
      <c r="K35" s="5">
        <v>991396</v>
      </c>
      <c s="5">
        <v>1</v>
      </c>
      <c s="5">
        <v>991395</v>
      </c>
      <c s="5">
        <v>4</v>
      </c>
      <c s="17" t="s">
        <v>126</v>
      </c>
    </row>
    <row ht="22.5" customHeight="1">
      <c s="2">
        <v>323</v>
      </c>
      <c s="2">
        <v>43</v>
      </c>
      <c s="2" t="s">
        <v>13444</v>
      </c>
      <c s="2" t="s">
        <v>13446</v>
      </c>
      <c s="2" t="s">
        <v>117</v>
      </c>
      <c s="2" t="s">
        <v>133</v>
      </c>
      <c s="2" t="s">
        <v>53</v>
      </c>
      <c s="7">
        <v>42033</v>
      </c>
      <c r="K36" s="5">
        <v>594000</v>
      </c>
      <c s="5">
        <v>118800</v>
      </c>
      <c s="5">
        <v>475200</v>
      </c>
      <c s="5">
        <v>10</v>
      </c>
      <c s="17" t="s">
        <v>126</v>
      </c>
    </row>
    <row ht="22.5" customHeight="1">
      <c s="2">
        <v>323</v>
      </c>
      <c s="2">
        <v>44</v>
      </c>
      <c s="2" t="s">
        <v>13444</v>
      </c>
      <c s="2" t="s">
        <v>13447</v>
      </c>
      <c s="2" t="s">
        <v>117</v>
      </c>
      <c s="2" t="s">
        <v>133</v>
      </c>
      <c s="2" t="s">
        <v>53</v>
      </c>
      <c s="7">
        <v>34890</v>
      </c>
      <c r="K37" s="5">
        <v>927000</v>
      </c>
      <c s="5">
        <v>1</v>
      </c>
      <c s="5">
        <v>926999</v>
      </c>
      <c s="5">
        <v>5</v>
      </c>
      <c s="17" t="s">
        <v>126</v>
      </c>
    </row>
    <row ht="22.5" customHeight="1">
      <c s="2">
        <v>323</v>
      </c>
      <c s="2">
        <v>45</v>
      </c>
      <c s="2" t="s">
        <v>13444</v>
      </c>
      <c s="2" t="s">
        <v>13448</v>
      </c>
      <c s="2" t="s">
        <v>117</v>
      </c>
      <c s="2" t="s">
        <v>133</v>
      </c>
      <c s="2" t="s">
        <v>53</v>
      </c>
      <c s="7">
        <v>31016</v>
      </c>
      <c r="K38" s="5">
        <v>754000</v>
      </c>
      <c s="5">
        <v>1</v>
      </c>
      <c s="5">
        <v>753999</v>
      </c>
      <c s="5">
        <v>5</v>
      </c>
      <c s="17" t="s">
        <v>126</v>
      </c>
    </row>
    <row ht="22.5" customHeight="1">
      <c s="2">
        <v>323</v>
      </c>
      <c s="2">
        <v>46</v>
      </c>
      <c s="2" t="s">
        <v>13444</v>
      </c>
      <c s="2" t="s">
        <v>13449</v>
      </c>
      <c s="2" t="s">
        <v>117</v>
      </c>
      <c s="2" t="s">
        <v>133</v>
      </c>
      <c s="2" t="s">
        <v>53</v>
      </c>
      <c s="7">
        <v>30955</v>
      </c>
      <c r="K39" s="5">
        <v>2039000</v>
      </c>
      <c s="5">
        <v>1</v>
      </c>
      <c s="5">
        <v>2038999</v>
      </c>
      <c s="5">
        <v>6</v>
      </c>
      <c s="17" t="s">
        <v>126</v>
      </c>
    </row>
    <row ht="22.5" customHeight="1">
      <c s="2">
        <v>323</v>
      </c>
      <c s="2">
        <v>47</v>
      </c>
      <c s="2" t="s">
        <v>13444</v>
      </c>
      <c s="2" t="s">
        <v>13450</v>
      </c>
      <c s="2" t="s">
        <v>117</v>
      </c>
      <c s="2" t="s">
        <v>133</v>
      </c>
      <c s="2" t="s">
        <v>53</v>
      </c>
      <c s="7">
        <v>34782</v>
      </c>
      <c r="K40" s="5">
        <v>3023300</v>
      </c>
      <c s="5">
        <v>1</v>
      </c>
      <c s="5">
        <v>3023299</v>
      </c>
      <c s="5">
        <v>4</v>
      </c>
      <c s="17" t="s">
        <v>126</v>
      </c>
    </row>
    <row ht="22.5" customHeight="1">
      <c s="2">
        <v>323</v>
      </c>
      <c s="2">
        <v>49</v>
      </c>
      <c s="2" t="s">
        <v>13444</v>
      </c>
      <c s="2" t="s">
        <v>13451</v>
      </c>
      <c s="2" t="s">
        <v>117</v>
      </c>
      <c s="2" t="s">
        <v>133</v>
      </c>
      <c s="2" t="s">
        <v>53</v>
      </c>
      <c s="7">
        <v>42108</v>
      </c>
      <c r="K41" s="5">
        <v>7899000</v>
      </c>
      <c s="5">
        <v>987375</v>
      </c>
      <c s="5">
        <v>6911625</v>
      </c>
      <c s="5">
        <v>8</v>
      </c>
      <c s="17" t="s">
        <v>126</v>
      </c>
    </row>
    <row ht="22.5" customHeight="1">
      <c s="2">
        <v>323</v>
      </c>
      <c s="2">
        <v>50</v>
      </c>
      <c s="2" t="s">
        <v>13444</v>
      </c>
      <c s="2" t="s">
        <v>13451</v>
      </c>
      <c s="2" t="s">
        <v>117</v>
      </c>
      <c s="2" t="s">
        <v>133</v>
      </c>
      <c s="2" t="s">
        <v>53</v>
      </c>
      <c s="7">
        <v>42108</v>
      </c>
      <c r="K42" s="5">
        <v>4644000</v>
      </c>
      <c s="5">
        <v>580500</v>
      </c>
      <c s="5">
        <v>4063500</v>
      </c>
      <c s="5">
        <v>8</v>
      </c>
      <c s="17" t="s">
        <v>126</v>
      </c>
    </row>
    <row ht="22.5" customHeight="1">
      <c s="2">
        <v>323</v>
      </c>
      <c s="2">
        <v>51</v>
      </c>
      <c s="2" t="s">
        <v>13444</v>
      </c>
      <c s="2" t="s">
        <v>13452</v>
      </c>
      <c s="2" t="s">
        <v>117</v>
      </c>
      <c s="2" t="s">
        <v>133</v>
      </c>
      <c s="2" t="s">
        <v>53</v>
      </c>
      <c s="7">
        <v>34781</v>
      </c>
      <c r="K43" s="5">
        <v>1834700</v>
      </c>
      <c s="5">
        <v>1</v>
      </c>
      <c s="5">
        <v>1834699</v>
      </c>
      <c s="5">
        <v>8</v>
      </c>
      <c s="17" t="s">
        <v>126</v>
      </c>
    </row>
    <row ht="22.5" customHeight="1">
      <c s="2">
        <v>323</v>
      </c>
      <c s="2">
        <v>52</v>
      </c>
      <c s="2" t="s">
        <v>13444</v>
      </c>
      <c s="2" t="s">
        <v>13453</v>
      </c>
      <c s="2" t="s">
        <v>117</v>
      </c>
      <c s="2" t="s">
        <v>133</v>
      </c>
      <c s="2" t="s">
        <v>53</v>
      </c>
      <c s="7">
        <v>35788</v>
      </c>
      <c r="K44" s="5">
        <v>24500000</v>
      </c>
      <c s="5">
        <v>1</v>
      </c>
      <c s="5">
        <v>24499999</v>
      </c>
      <c s="5">
        <v>8</v>
      </c>
      <c s="17" t="s">
        <v>126</v>
      </c>
    </row>
    <row ht="22.5" customHeight="1">
      <c s="2">
        <v>323</v>
      </c>
      <c s="2">
        <v>53</v>
      </c>
      <c s="2" t="s">
        <v>13444</v>
      </c>
      <c s="2" t="s">
        <v>13454</v>
      </c>
      <c s="2" t="s">
        <v>117</v>
      </c>
      <c s="2" t="s">
        <v>133</v>
      </c>
      <c s="2" t="s">
        <v>53</v>
      </c>
      <c s="7">
        <v>35788</v>
      </c>
      <c r="K45" s="5">
        <v>500000</v>
      </c>
      <c s="5">
        <v>1</v>
      </c>
      <c s="5">
        <v>499999</v>
      </c>
      <c s="5">
        <v>10</v>
      </c>
      <c s="17" t="s">
        <v>126</v>
      </c>
    </row>
    <row ht="22.5" customHeight="1">
      <c s="2">
        <v>323</v>
      </c>
      <c s="2">
        <v>54</v>
      </c>
      <c s="2" t="s">
        <v>13444</v>
      </c>
      <c s="2" t="s">
        <v>13455</v>
      </c>
      <c s="2" t="s">
        <v>117</v>
      </c>
      <c s="2" t="s">
        <v>133</v>
      </c>
      <c s="2" t="s">
        <v>53</v>
      </c>
      <c s="7">
        <v>42108</v>
      </c>
      <c r="K46" s="5">
        <v>23829000</v>
      </c>
      <c s="5">
        <v>7148700</v>
      </c>
      <c s="5">
        <v>16680300</v>
      </c>
      <c s="5">
        <v>10</v>
      </c>
      <c s="17" t="s">
        <v>126</v>
      </c>
    </row>
    <row ht="22.5" customHeight="1">
      <c s="2">
        <v>323</v>
      </c>
      <c s="2">
        <v>55</v>
      </c>
      <c s="2" t="s">
        <v>13444</v>
      </c>
      <c s="2" t="s">
        <v>13456</v>
      </c>
      <c s="2" t="s">
        <v>117</v>
      </c>
      <c s="2" t="s">
        <v>133</v>
      </c>
      <c s="2" t="s">
        <v>53</v>
      </c>
      <c s="7">
        <v>42108</v>
      </c>
      <c r="K47" s="5">
        <v>9092000</v>
      </c>
      <c s="5">
        <v>2727600</v>
      </c>
      <c s="5">
        <v>6364400</v>
      </c>
      <c s="5">
        <v>10</v>
      </c>
      <c s="17" t="s">
        <v>126</v>
      </c>
    </row>
    <row ht="22.5" customHeight="1">
      <c s="2">
        <v>323</v>
      </c>
      <c s="2">
        <v>56</v>
      </c>
      <c s="2" t="s">
        <v>13444</v>
      </c>
      <c s="2" t="s">
        <v>13457</v>
      </c>
      <c s="2" t="s">
        <v>117</v>
      </c>
      <c s="2" t="s">
        <v>133</v>
      </c>
      <c s="2" t="s">
        <v>53</v>
      </c>
      <c s="7">
        <v>42108</v>
      </c>
      <c r="K48" s="5">
        <v>4995000</v>
      </c>
      <c s="5">
        <v>1498500</v>
      </c>
      <c s="5">
        <v>3496500</v>
      </c>
      <c s="5">
        <v>10</v>
      </c>
      <c s="17" t="s">
        <v>126</v>
      </c>
    </row>
    <row ht="22.5" customHeight="1">
      <c s="2">
        <v>323</v>
      </c>
      <c s="2">
        <v>57</v>
      </c>
      <c s="2" t="s">
        <v>13444</v>
      </c>
      <c s="2" t="s">
        <v>13458</v>
      </c>
      <c s="2" t="s">
        <v>117</v>
      </c>
      <c s="2" t="s">
        <v>133</v>
      </c>
      <c s="2" t="s">
        <v>53</v>
      </c>
      <c s="7">
        <v>42108</v>
      </c>
      <c r="K49" s="5">
        <v>9771000</v>
      </c>
      <c s="5">
        <v>2931300</v>
      </c>
      <c s="5">
        <v>6839700</v>
      </c>
      <c s="5">
        <v>10</v>
      </c>
      <c s="17" t="s">
        <v>126</v>
      </c>
    </row>
    <row ht="22.5" customHeight="1">
      <c s="2">
        <v>323</v>
      </c>
      <c s="2">
        <v>58</v>
      </c>
      <c s="2" t="s">
        <v>13444</v>
      </c>
      <c s="2" t="s">
        <v>13459</v>
      </c>
      <c s="2" t="s">
        <v>117</v>
      </c>
      <c s="2" t="s">
        <v>133</v>
      </c>
      <c s="2" t="s">
        <v>53</v>
      </c>
      <c s="7">
        <v>34422</v>
      </c>
      <c r="K50" s="5">
        <v>2143179</v>
      </c>
      <c s="5">
        <v>1</v>
      </c>
      <c s="5">
        <v>2143178</v>
      </c>
      <c s="5">
        <v>10</v>
      </c>
      <c s="17" t="s">
        <v>126</v>
      </c>
    </row>
    <row ht="22.5" customHeight="1">
      <c s="2">
        <v>323</v>
      </c>
      <c s="2">
        <v>59</v>
      </c>
      <c s="2" t="s">
        <v>13444</v>
      </c>
      <c s="2" t="s">
        <v>13460</v>
      </c>
      <c s="2" t="s">
        <v>117</v>
      </c>
      <c s="2" t="s">
        <v>133</v>
      </c>
      <c s="2" t="s">
        <v>53</v>
      </c>
      <c s="7">
        <v>34422</v>
      </c>
      <c r="K51" s="5">
        <v>813708</v>
      </c>
      <c s="5">
        <v>1</v>
      </c>
      <c s="5">
        <v>813707</v>
      </c>
      <c s="5">
        <v>10</v>
      </c>
      <c s="17" t="s">
        <v>126</v>
      </c>
    </row>
    <row ht="22.5" customHeight="1">
      <c s="2">
        <v>323</v>
      </c>
      <c s="2">
        <v>60</v>
      </c>
      <c s="2" t="s">
        <v>13444</v>
      </c>
      <c s="2" t="s">
        <v>13461</v>
      </c>
      <c s="2" t="s">
        <v>117</v>
      </c>
      <c s="2" t="s">
        <v>133</v>
      </c>
      <c s="2" t="s">
        <v>53</v>
      </c>
      <c s="7">
        <v>34422</v>
      </c>
      <c r="K52" s="5">
        <v>2742387</v>
      </c>
      <c s="5">
        <v>1</v>
      </c>
      <c s="5">
        <v>2742386</v>
      </c>
      <c s="5">
        <v>10</v>
      </c>
      <c s="17" t="s">
        <v>126</v>
      </c>
    </row>
    <row ht="22.5" customHeight="1">
      <c s="2">
        <v>323</v>
      </c>
      <c s="2">
        <v>61</v>
      </c>
      <c s="2" t="s">
        <v>13444</v>
      </c>
      <c s="2" t="s">
        <v>13462</v>
      </c>
      <c s="2" t="s">
        <v>117</v>
      </c>
      <c s="2" t="s">
        <v>133</v>
      </c>
      <c s="2" t="s">
        <v>53</v>
      </c>
      <c s="7">
        <v>34422</v>
      </c>
      <c r="K53" s="5">
        <v>1018955</v>
      </c>
      <c s="5">
        <v>1</v>
      </c>
      <c s="5">
        <v>1018954</v>
      </c>
      <c s="5">
        <v>10</v>
      </c>
      <c s="17" t="s">
        <v>126</v>
      </c>
    </row>
    <row ht="22.5" customHeight="1">
      <c s="2">
        <v>323</v>
      </c>
      <c s="2">
        <v>62</v>
      </c>
      <c s="2" t="s">
        <v>13444</v>
      </c>
      <c s="2" t="s">
        <v>13463</v>
      </c>
      <c s="2" t="s">
        <v>117</v>
      </c>
      <c s="2" t="s">
        <v>133</v>
      </c>
      <c s="2" t="s">
        <v>53</v>
      </c>
      <c s="7">
        <v>34422</v>
      </c>
      <c r="K54" s="5">
        <v>5780567</v>
      </c>
      <c s="5">
        <v>1</v>
      </c>
      <c s="5">
        <v>5780566</v>
      </c>
      <c s="5">
        <v>10</v>
      </c>
      <c s="17" t="s">
        <v>126</v>
      </c>
    </row>
    <row ht="22.5" customHeight="1">
      <c s="2">
        <v>323</v>
      </c>
      <c s="2">
        <v>63</v>
      </c>
      <c s="2" t="s">
        <v>13444</v>
      </c>
      <c s="2" t="s">
        <v>13464</v>
      </c>
      <c s="2" t="s">
        <v>117</v>
      </c>
      <c s="2" t="s">
        <v>133</v>
      </c>
      <c s="2" t="s">
        <v>53</v>
      </c>
      <c s="7">
        <v>34422</v>
      </c>
      <c r="K55" s="5">
        <v>1081526</v>
      </c>
      <c s="5">
        <v>1</v>
      </c>
      <c s="5">
        <v>1081525</v>
      </c>
      <c s="5">
        <v>10</v>
      </c>
      <c s="17" t="s">
        <v>126</v>
      </c>
    </row>
    <row ht="22.5" customHeight="1">
      <c s="2">
        <v>323</v>
      </c>
      <c s="2">
        <v>64</v>
      </c>
      <c s="2" t="s">
        <v>13444</v>
      </c>
      <c s="2" t="s">
        <v>13465</v>
      </c>
      <c s="2" t="s">
        <v>117</v>
      </c>
      <c s="2" t="s">
        <v>133</v>
      </c>
      <c s="2" t="s">
        <v>53</v>
      </c>
      <c s="7">
        <v>35788</v>
      </c>
      <c r="K56" s="5">
        <v>584000</v>
      </c>
      <c s="5">
        <v>1</v>
      </c>
      <c s="5">
        <v>583999</v>
      </c>
      <c s="5">
        <v>10</v>
      </c>
      <c s="17" t="s">
        <v>126</v>
      </c>
    </row>
    <row ht="22.5" customHeight="1">
      <c s="2">
        <v>323</v>
      </c>
      <c s="2">
        <v>65</v>
      </c>
      <c s="2" t="s">
        <v>13444</v>
      </c>
      <c s="2" t="s">
        <v>13466</v>
      </c>
      <c s="2" t="s">
        <v>117</v>
      </c>
      <c s="2" t="s">
        <v>133</v>
      </c>
      <c s="2" t="s">
        <v>53</v>
      </c>
      <c s="7">
        <v>35788</v>
      </c>
      <c r="K57" s="5">
        <v>6500000</v>
      </c>
      <c s="5">
        <v>1</v>
      </c>
      <c s="5">
        <v>6499999</v>
      </c>
      <c s="5">
        <v>10</v>
      </c>
      <c s="17" t="s">
        <v>126</v>
      </c>
    </row>
    <row ht="22.5" customHeight="1">
      <c s="2">
        <v>323</v>
      </c>
      <c s="2">
        <v>66</v>
      </c>
      <c s="2" t="s">
        <v>13444</v>
      </c>
      <c s="2" t="s">
        <v>13467</v>
      </c>
      <c s="2" t="s">
        <v>117</v>
      </c>
      <c s="2" t="s">
        <v>133</v>
      </c>
      <c s="2" t="s">
        <v>53</v>
      </c>
      <c s="7">
        <v>35788</v>
      </c>
      <c r="K58" s="5">
        <v>1000000</v>
      </c>
      <c s="5">
        <v>1</v>
      </c>
      <c s="5">
        <v>999999</v>
      </c>
      <c s="5">
        <v>10</v>
      </c>
      <c s="17" t="s">
        <v>126</v>
      </c>
    </row>
    <row ht="22.5" customHeight="1">
      <c s="2">
        <v>323</v>
      </c>
      <c s="2">
        <v>67</v>
      </c>
      <c s="2" t="s">
        <v>13444</v>
      </c>
      <c s="2" t="s">
        <v>13468</v>
      </c>
      <c s="2" t="s">
        <v>117</v>
      </c>
      <c s="2" t="s">
        <v>133</v>
      </c>
      <c s="2" t="s">
        <v>53</v>
      </c>
      <c s="7">
        <v>35788</v>
      </c>
      <c r="K59" s="5">
        <v>1800000</v>
      </c>
      <c s="5">
        <v>1</v>
      </c>
      <c s="5">
        <v>1799999</v>
      </c>
      <c s="5">
        <v>10</v>
      </c>
      <c s="17" t="s">
        <v>126</v>
      </c>
    </row>
    <row ht="22.5" customHeight="1">
      <c s="2">
        <v>323</v>
      </c>
      <c s="2">
        <v>68</v>
      </c>
      <c s="2" t="s">
        <v>13444</v>
      </c>
      <c s="2" t="s">
        <v>13469</v>
      </c>
      <c s="2" t="s">
        <v>117</v>
      </c>
      <c s="2" t="s">
        <v>133</v>
      </c>
      <c s="2" t="s">
        <v>53</v>
      </c>
      <c s="7">
        <v>35788</v>
      </c>
      <c r="K60" s="5">
        <v>4400000</v>
      </c>
      <c s="5">
        <v>1</v>
      </c>
      <c s="5">
        <v>4399999</v>
      </c>
      <c s="5">
        <v>8</v>
      </c>
      <c s="17" t="s">
        <v>126</v>
      </c>
    </row>
    <row ht="22.5" customHeight="1">
      <c s="2">
        <v>323</v>
      </c>
      <c s="2">
        <v>69</v>
      </c>
      <c s="2" t="s">
        <v>13444</v>
      </c>
      <c s="2" t="s">
        <v>13470</v>
      </c>
      <c s="2" t="s">
        <v>117</v>
      </c>
      <c s="2" t="s">
        <v>133</v>
      </c>
      <c s="2" t="s">
        <v>53</v>
      </c>
      <c s="7">
        <v>34422</v>
      </c>
      <c r="K61" s="5">
        <v>1619598</v>
      </c>
      <c s="5">
        <v>1</v>
      </c>
      <c s="5">
        <v>1619597</v>
      </c>
      <c s="5">
        <v>10</v>
      </c>
      <c s="17" t="s">
        <v>126</v>
      </c>
    </row>
    <row ht="22.5" customHeight="1">
      <c s="2">
        <v>323</v>
      </c>
      <c s="2">
        <v>70</v>
      </c>
      <c s="2" t="s">
        <v>13444</v>
      </c>
      <c s="2" t="s">
        <v>13471</v>
      </c>
      <c s="2" t="s">
        <v>117</v>
      </c>
      <c s="2" t="s">
        <v>133</v>
      </c>
      <c s="2" t="s">
        <v>53</v>
      </c>
      <c s="7">
        <v>34422</v>
      </c>
      <c r="K62" s="5">
        <v>1550469</v>
      </c>
      <c s="5">
        <v>1</v>
      </c>
      <c s="5">
        <v>1550468</v>
      </c>
      <c s="5">
        <v>10</v>
      </c>
      <c s="17" t="s">
        <v>126</v>
      </c>
    </row>
    <row ht="22.5" customHeight="1">
      <c s="2">
        <v>323</v>
      </c>
      <c s="2">
        <v>71</v>
      </c>
      <c s="2" t="s">
        <v>13444</v>
      </c>
      <c s="2" t="s">
        <v>13472</v>
      </c>
      <c s="2" t="s">
        <v>117</v>
      </c>
      <c s="2" t="s">
        <v>133</v>
      </c>
      <c s="2" t="s">
        <v>53</v>
      </c>
      <c s="7">
        <v>34422</v>
      </c>
      <c r="K63" s="5">
        <v>3416957</v>
      </c>
      <c s="5">
        <v>1</v>
      </c>
      <c s="5">
        <v>3416956</v>
      </c>
      <c s="5">
        <v>10</v>
      </c>
      <c s="17" t="s">
        <v>126</v>
      </c>
    </row>
    <row ht="22.5" customHeight="1">
      <c s="2">
        <v>323</v>
      </c>
      <c s="2">
        <v>72</v>
      </c>
      <c s="2" t="s">
        <v>13444</v>
      </c>
      <c s="2" t="s">
        <v>13473</v>
      </c>
      <c s="2" t="s">
        <v>117</v>
      </c>
      <c s="2" t="s">
        <v>133</v>
      </c>
      <c s="2" t="s">
        <v>53</v>
      </c>
      <c s="7">
        <v>42055</v>
      </c>
      <c r="K64" s="5">
        <v>2008800</v>
      </c>
      <c s="5">
        <v>401760</v>
      </c>
      <c s="5">
        <v>1607040</v>
      </c>
      <c s="5">
        <v>10</v>
      </c>
      <c s="17" t="s">
        <v>126</v>
      </c>
    </row>
    <row ht="22.5" customHeight="1">
      <c s="2">
        <v>319</v>
      </c>
      <c s="2">
        <v>73</v>
      </c>
      <c s="2" t="s">
        <v>13474</v>
      </c>
      <c s="2" t="s">
        <v>13475</v>
      </c>
      <c s="2" t="s">
        <v>117</v>
      </c>
      <c s="2" t="s">
        <v>133</v>
      </c>
      <c s="2" t="s">
        <v>53</v>
      </c>
      <c s="7">
        <v>39234</v>
      </c>
      <c r="K65" s="5">
        <v>500000</v>
      </c>
      <c s="5">
        <v>1</v>
      </c>
      <c s="5">
        <v>499999</v>
      </c>
      <c s="5">
        <v>5</v>
      </c>
      <c s="17" t="s">
        <v>316</v>
      </c>
    </row>
    <row ht="22.5" customHeight="1">
      <c s="2">
        <v>319</v>
      </c>
      <c s="2">
        <v>74</v>
      </c>
      <c s="2" t="s">
        <v>13474</v>
      </c>
      <c s="2" t="s">
        <v>13476</v>
      </c>
      <c s="2" t="s">
        <v>117</v>
      </c>
      <c s="2" t="s">
        <v>133</v>
      </c>
      <c s="2" t="s">
        <v>53</v>
      </c>
      <c s="7">
        <v>31036</v>
      </c>
      <c r="K66" s="5">
        <v>780000</v>
      </c>
      <c s="5">
        <v>1</v>
      </c>
      <c s="5">
        <v>779999</v>
      </c>
      <c s="5">
        <v>10</v>
      </c>
      <c s="17" t="s">
        <v>316</v>
      </c>
    </row>
    <row ht="22.5" customHeight="1">
      <c s="2">
        <v>319</v>
      </c>
      <c s="2">
        <v>75</v>
      </c>
      <c s="2" t="s">
        <v>13474</v>
      </c>
      <c s="2" t="s">
        <v>13477</v>
      </c>
      <c s="2" t="s">
        <v>117</v>
      </c>
      <c s="2" t="s">
        <v>133</v>
      </c>
      <c s="2" t="s">
        <v>53</v>
      </c>
      <c s="7">
        <v>31036</v>
      </c>
      <c r="K67" s="5">
        <v>8480000</v>
      </c>
      <c s="5">
        <v>1</v>
      </c>
      <c s="5">
        <v>8479999</v>
      </c>
      <c s="5">
        <v>10</v>
      </c>
      <c s="17" t="s">
        <v>316</v>
      </c>
    </row>
    <row ht="22.5" customHeight="1">
      <c s="2">
        <v>319</v>
      </c>
      <c s="2">
        <v>76</v>
      </c>
      <c s="2" t="s">
        <v>13474</v>
      </c>
      <c s="2" t="s">
        <v>13478</v>
      </c>
      <c s="2" t="s">
        <v>117</v>
      </c>
      <c s="2" t="s">
        <v>133</v>
      </c>
      <c s="2" t="s">
        <v>53</v>
      </c>
      <c s="7">
        <v>31036</v>
      </c>
      <c r="K68" s="5">
        <v>950000</v>
      </c>
      <c s="5">
        <v>1</v>
      </c>
      <c s="5">
        <v>949999</v>
      </c>
      <c s="5">
        <v>10</v>
      </c>
      <c s="17" t="s">
        <v>316</v>
      </c>
    </row>
    <row ht="22.5" customHeight="1">
      <c s="2">
        <v>319</v>
      </c>
      <c s="2">
        <v>77</v>
      </c>
      <c s="2" t="s">
        <v>13474</v>
      </c>
      <c s="2" t="s">
        <v>13479</v>
      </c>
      <c s="2" t="s">
        <v>117</v>
      </c>
      <c s="2" t="s">
        <v>133</v>
      </c>
      <c s="2" t="s">
        <v>53</v>
      </c>
      <c s="7">
        <v>41094</v>
      </c>
      <c r="K69" s="5">
        <v>500000</v>
      </c>
      <c s="5">
        <v>1</v>
      </c>
      <c s="5">
        <v>499999</v>
      </c>
      <c s="5">
        <v>5</v>
      </c>
      <c s="17" t="s">
        <v>316</v>
      </c>
    </row>
    <row ht="22.5" customHeight="1">
      <c s="2">
        <v>319</v>
      </c>
      <c s="2">
        <v>78</v>
      </c>
      <c s="2" t="s">
        <v>13474</v>
      </c>
      <c s="2" t="s">
        <v>13480</v>
      </c>
      <c s="2" t="s">
        <v>117</v>
      </c>
      <c s="2" t="s">
        <v>133</v>
      </c>
      <c s="2" t="s">
        <v>53</v>
      </c>
      <c s="7">
        <v>40340</v>
      </c>
      <c r="K70" s="5">
        <v>500000</v>
      </c>
      <c s="5">
        <v>1</v>
      </c>
      <c s="5">
        <v>499999</v>
      </c>
      <c s="5">
        <v>5</v>
      </c>
      <c s="17" t="s">
        <v>316</v>
      </c>
    </row>
    <row ht="22.5" customHeight="1">
      <c s="2">
        <v>317</v>
      </c>
      <c s="2">
        <v>81</v>
      </c>
      <c s="2" t="s">
        <v>13481</v>
      </c>
      <c s="2" t="s">
        <v>13482</v>
      </c>
      <c s="2" t="s">
        <v>117</v>
      </c>
      <c s="2" t="s">
        <v>133</v>
      </c>
      <c s="2" t="s">
        <v>53</v>
      </c>
      <c s="7">
        <v>35235</v>
      </c>
      <c r="K71" s="5">
        <v>7134192</v>
      </c>
      <c s="5">
        <v>1</v>
      </c>
      <c s="5">
        <v>7134191</v>
      </c>
      <c s="5">
        <v>3</v>
      </c>
      <c s="17" t="s">
        <v>109</v>
      </c>
    </row>
    <row ht="22.5" customHeight="1">
      <c s="2">
        <v>317</v>
      </c>
      <c s="2">
        <v>85</v>
      </c>
      <c s="2" t="s">
        <v>13481</v>
      </c>
      <c s="2" t="s">
        <v>13483</v>
      </c>
      <c s="2" t="s">
        <v>117</v>
      </c>
      <c s="2" t="s">
        <v>133</v>
      </c>
      <c s="2" t="s">
        <v>53</v>
      </c>
      <c s="7">
        <v>41782</v>
      </c>
      <c r="K72" s="5">
        <v>678942</v>
      </c>
      <c s="5">
        <v>1</v>
      </c>
      <c s="5">
        <v>678941</v>
      </c>
      <c s="5">
        <v>4</v>
      </c>
      <c s="17" t="s">
        <v>109</v>
      </c>
    </row>
    <row ht="22.5" customHeight="1">
      <c s="2">
        <v>317</v>
      </c>
      <c s="2">
        <v>86</v>
      </c>
      <c s="2" t="s">
        <v>13481</v>
      </c>
      <c s="2" t="s">
        <v>13484</v>
      </c>
      <c s="2" t="s">
        <v>117</v>
      </c>
      <c s="2" t="s">
        <v>133</v>
      </c>
      <c s="2" t="s">
        <v>53</v>
      </c>
      <c s="7">
        <v>40507</v>
      </c>
      <c r="K73" s="5">
        <v>951300</v>
      </c>
      <c s="5">
        <v>1</v>
      </c>
      <c s="5">
        <v>951299</v>
      </c>
      <c s="5">
        <v>4</v>
      </c>
      <c s="17" t="s">
        <v>109</v>
      </c>
    </row>
    <row ht="22.5" customHeight="1">
      <c s="2">
        <v>317</v>
      </c>
      <c s="2">
        <v>87</v>
      </c>
      <c s="2" t="s">
        <v>13481</v>
      </c>
      <c s="2" t="s">
        <v>13485</v>
      </c>
      <c s="2" t="s">
        <v>117</v>
      </c>
      <c s="2" t="s">
        <v>133</v>
      </c>
      <c s="2" t="s">
        <v>53</v>
      </c>
      <c s="7">
        <v>41411</v>
      </c>
      <c r="K74" s="5">
        <v>819000</v>
      </c>
      <c s="5">
        <v>1</v>
      </c>
      <c s="5">
        <v>818999</v>
      </c>
      <c s="5">
        <v>4</v>
      </c>
      <c s="17" t="s">
        <v>109</v>
      </c>
    </row>
    <row ht="22.5" customHeight="1">
      <c s="2">
        <v>317</v>
      </c>
      <c s="2">
        <v>88</v>
      </c>
      <c s="2" t="s">
        <v>13481</v>
      </c>
      <c s="2" t="s">
        <v>13486</v>
      </c>
      <c s="2" t="s">
        <v>117</v>
      </c>
      <c s="2" t="s">
        <v>133</v>
      </c>
      <c s="2" t="s">
        <v>53</v>
      </c>
      <c s="7">
        <v>41411</v>
      </c>
      <c r="K75" s="5">
        <v>649950</v>
      </c>
      <c s="5">
        <v>1</v>
      </c>
      <c s="5">
        <v>649949</v>
      </c>
      <c s="5">
        <v>4</v>
      </c>
      <c s="17" t="s">
        <v>109</v>
      </c>
    </row>
    <row ht="22.5" customHeight="1">
      <c s="2">
        <v>317</v>
      </c>
      <c s="2">
        <v>89</v>
      </c>
      <c s="2" t="s">
        <v>13481</v>
      </c>
      <c s="2" t="s">
        <v>13487</v>
      </c>
      <c s="2" t="s">
        <v>117</v>
      </c>
      <c s="2" t="s">
        <v>133</v>
      </c>
      <c s="2" t="s">
        <v>53</v>
      </c>
      <c s="7">
        <v>40347</v>
      </c>
      <c r="K76" s="5">
        <v>3496500</v>
      </c>
      <c s="5">
        <v>1</v>
      </c>
      <c s="5">
        <v>3496499</v>
      </c>
      <c s="5">
        <v>8</v>
      </c>
      <c s="17" t="s">
        <v>109</v>
      </c>
    </row>
    <row ht="22.5" customHeight="1">
      <c s="2">
        <v>317</v>
      </c>
      <c s="2">
        <v>90</v>
      </c>
      <c s="2" t="s">
        <v>13481</v>
      </c>
      <c s="2" t="s">
        <v>13488</v>
      </c>
      <c s="2" t="s">
        <v>117</v>
      </c>
      <c s="2" t="s">
        <v>133</v>
      </c>
      <c s="2" t="s">
        <v>53</v>
      </c>
      <c s="7">
        <v>42109</v>
      </c>
      <c r="K77" s="5">
        <v>540000</v>
      </c>
      <c s="5">
        <v>67500</v>
      </c>
      <c s="5">
        <v>472500</v>
      </c>
      <c s="5">
        <v>8</v>
      </c>
      <c s="17" t="s">
        <v>109</v>
      </c>
    </row>
    <row ht="22.5" customHeight="1">
      <c s="2">
        <v>322</v>
      </c>
      <c s="2">
        <v>91</v>
      </c>
      <c s="2" t="s">
        <v>13489</v>
      </c>
      <c s="2" t="s">
        <v>13490</v>
      </c>
      <c s="2" t="s">
        <v>117</v>
      </c>
      <c s="2" t="s">
        <v>133</v>
      </c>
      <c s="2" t="s">
        <v>53</v>
      </c>
      <c s="7">
        <v>42131</v>
      </c>
      <c r="K78" s="5">
        <v>941604</v>
      </c>
      <c s="5">
        <v>1</v>
      </c>
      <c s="5">
        <v>941603</v>
      </c>
      <c s="5">
        <v>4</v>
      </c>
      <c s="17" t="s">
        <v>13491</v>
      </c>
    </row>
    <row ht="22.5" customHeight="1">
      <c s="2">
        <v>322</v>
      </c>
      <c s="2">
        <v>92</v>
      </c>
      <c s="2" t="s">
        <v>13489</v>
      </c>
      <c s="2" t="s">
        <v>13492</v>
      </c>
      <c s="2" t="s">
        <v>117</v>
      </c>
      <c s="2" t="s">
        <v>133</v>
      </c>
      <c s="2" t="s">
        <v>53</v>
      </c>
      <c s="7">
        <v>38390</v>
      </c>
      <c r="K79" s="5">
        <v>1319000</v>
      </c>
      <c s="5">
        <v>1</v>
      </c>
      <c s="5">
        <v>1318999</v>
      </c>
      <c s="5">
        <v>5</v>
      </c>
      <c s="17" t="s">
        <v>13491</v>
      </c>
    </row>
    <row ht="22.5" customHeight="1">
      <c s="2">
        <v>332</v>
      </c>
      <c s="2">
        <v>93</v>
      </c>
      <c s="2" t="s">
        <v>13493</v>
      </c>
      <c s="2" t="s">
        <v>13494</v>
      </c>
      <c s="2" t="s">
        <v>117</v>
      </c>
      <c s="2" t="s">
        <v>133</v>
      </c>
      <c s="2" t="s">
        <v>53</v>
      </c>
      <c s="7">
        <v>41201</v>
      </c>
      <c r="K80" s="5">
        <v>703500</v>
      </c>
      <c s="5">
        <v>1</v>
      </c>
      <c s="5">
        <v>703499</v>
      </c>
      <c s="5">
        <v>5</v>
      </c>
      <c s="17" t="s">
        <v>13495</v>
      </c>
    </row>
    <row ht="22.5" customHeight="1">
      <c s="2">
        <v>332</v>
      </c>
      <c s="2">
        <v>94</v>
      </c>
      <c s="2" t="s">
        <v>13493</v>
      </c>
      <c s="2" t="s">
        <v>13496</v>
      </c>
      <c s="2" t="s">
        <v>117</v>
      </c>
      <c s="2" t="s">
        <v>133</v>
      </c>
      <c s="2" t="s">
        <v>53</v>
      </c>
      <c s="7">
        <v>39422</v>
      </c>
      <c r="K81" s="5">
        <v>504000</v>
      </c>
      <c s="5">
        <v>1</v>
      </c>
      <c s="5">
        <v>503999</v>
      </c>
      <c s="5">
        <v>5</v>
      </c>
      <c s="17" t="s">
        <v>13495</v>
      </c>
    </row>
    <row ht="22.5" customHeight="1">
      <c s="2">
        <v>332</v>
      </c>
      <c s="2">
        <v>95</v>
      </c>
      <c s="2" t="s">
        <v>13493</v>
      </c>
      <c s="2" t="s">
        <v>13497</v>
      </c>
      <c s="2" t="s">
        <v>117</v>
      </c>
      <c s="2" t="s">
        <v>133</v>
      </c>
      <c s="2" t="s">
        <v>53</v>
      </c>
      <c s="7">
        <v>40640</v>
      </c>
      <c r="K82" s="5">
        <v>976500</v>
      </c>
      <c s="5">
        <v>1</v>
      </c>
      <c s="5">
        <v>976499</v>
      </c>
      <c s="5">
        <v>5</v>
      </c>
      <c s="17" t="s">
        <v>13495</v>
      </c>
    </row>
    <row ht="22.5" customHeight="1">
      <c s="2">
        <v>332</v>
      </c>
      <c s="2">
        <v>96</v>
      </c>
      <c s="2" t="s">
        <v>13493</v>
      </c>
      <c s="2" t="s">
        <v>13497</v>
      </c>
      <c s="2" t="s">
        <v>117</v>
      </c>
      <c s="2" t="s">
        <v>133</v>
      </c>
      <c s="2" t="s">
        <v>53</v>
      </c>
      <c s="7">
        <v>41082</v>
      </c>
      <c r="K83" s="5">
        <v>1491000</v>
      </c>
      <c s="5">
        <v>1</v>
      </c>
      <c s="5">
        <v>1490999</v>
      </c>
      <c s="5">
        <v>5</v>
      </c>
      <c s="17" t="s">
        <v>13495</v>
      </c>
    </row>
    <row ht="22.5" customHeight="1">
      <c s="2">
        <v>332</v>
      </c>
      <c s="2">
        <v>97</v>
      </c>
      <c s="2" t="s">
        <v>13493</v>
      </c>
      <c s="2" t="s">
        <v>13497</v>
      </c>
      <c s="2" t="s">
        <v>117</v>
      </c>
      <c s="2" t="s">
        <v>133</v>
      </c>
      <c s="2" t="s">
        <v>53</v>
      </c>
      <c s="7">
        <v>41204</v>
      </c>
      <c r="K84" s="5">
        <v>945000</v>
      </c>
      <c s="5">
        <v>1</v>
      </c>
      <c s="5">
        <v>944999</v>
      </c>
      <c s="5">
        <v>5</v>
      </c>
      <c s="17" t="s">
        <v>13495</v>
      </c>
    </row>
    <row ht="22.5" customHeight="1">
      <c s="2">
        <v>332</v>
      </c>
      <c s="2">
        <v>98</v>
      </c>
      <c s="2" t="s">
        <v>13493</v>
      </c>
      <c s="2" t="s">
        <v>13497</v>
      </c>
      <c s="2" t="s">
        <v>117</v>
      </c>
      <c s="2" t="s">
        <v>133</v>
      </c>
      <c s="2" t="s">
        <v>53</v>
      </c>
      <c s="7">
        <v>41250</v>
      </c>
      <c r="K85" s="5">
        <v>1890000</v>
      </c>
      <c s="5">
        <v>1</v>
      </c>
      <c s="5">
        <v>1889999</v>
      </c>
      <c s="5">
        <v>5</v>
      </c>
      <c s="17" t="s">
        <v>13495</v>
      </c>
    </row>
    <row ht="22.5" customHeight="1">
      <c s="2">
        <v>327</v>
      </c>
      <c s="2">
        <v>99</v>
      </c>
      <c s="2" t="s">
        <v>13498</v>
      </c>
      <c s="2" t="s">
        <v>13499</v>
      </c>
      <c s="2" t="s">
        <v>117</v>
      </c>
      <c s="2" t="s">
        <v>133</v>
      </c>
      <c s="2" t="s">
        <v>53</v>
      </c>
      <c s="7">
        <v>37469</v>
      </c>
      <c r="K86" s="5">
        <v>2774535</v>
      </c>
      <c s="5">
        <v>1</v>
      </c>
      <c s="5">
        <v>2774534</v>
      </c>
      <c s="5">
        <v>5</v>
      </c>
      <c s="17" t="s">
        <v>149</v>
      </c>
    </row>
    <row ht="22.5" customHeight="1">
      <c s="2">
        <v>327</v>
      </c>
      <c s="2">
        <v>100</v>
      </c>
      <c s="2" t="s">
        <v>13498</v>
      </c>
      <c s="2" t="s">
        <v>13408</v>
      </c>
      <c s="2" t="s">
        <v>117</v>
      </c>
      <c s="2" t="s">
        <v>133</v>
      </c>
      <c s="2" t="s">
        <v>53</v>
      </c>
      <c s="7">
        <v>41699</v>
      </c>
      <c r="K87" s="5">
        <v>4305000</v>
      </c>
      <c s="5">
        <v>1</v>
      </c>
      <c s="5">
        <v>4304999</v>
      </c>
      <c s="5">
        <v>5</v>
      </c>
      <c s="17" t="s">
        <v>149</v>
      </c>
    </row>
    <row ht="22.5" customHeight="1">
      <c s="2">
        <v>331</v>
      </c>
      <c s="2">
        <v>102</v>
      </c>
      <c s="2" t="s">
        <v>13500</v>
      </c>
      <c s="2" t="s">
        <v>13501</v>
      </c>
      <c s="2" t="s">
        <v>117</v>
      </c>
      <c s="2" t="s">
        <v>133</v>
      </c>
      <c s="2" t="s">
        <v>53</v>
      </c>
      <c s="7">
        <v>30123</v>
      </c>
      <c r="K88" s="5">
        <v>768000</v>
      </c>
      <c s="5">
        <v>1</v>
      </c>
      <c s="5">
        <v>767999</v>
      </c>
      <c s="5">
        <v>8</v>
      </c>
      <c s="17" t="s">
        <v>390</v>
      </c>
    </row>
    <row ht="22.5" customHeight="1">
      <c s="2">
        <v>331</v>
      </c>
      <c s="2">
        <v>103</v>
      </c>
      <c s="2" t="s">
        <v>13500</v>
      </c>
      <c s="2" t="s">
        <v>13502</v>
      </c>
      <c s="2" t="s">
        <v>117</v>
      </c>
      <c s="2" t="s">
        <v>133</v>
      </c>
      <c s="2" t="s">
        <v>53</v>
      </c>
      <c s="7">
        <v>24795</v>
      </c>
      <c r="K89" s="5">
        <v>1030000</v>
      </c>
      <c s="5">
        <v>1</v>
      </c>
      <c s="5">
        <v>1029999</v>
      </c>
      <c s="5">
        <v>5</v>
      </c>
      <c s="17" t="s">
        <v>390</v>
      </c>
    </row>
    <row ht="22.5" customHeight="1">
      <c s="2">
        <v>331</v>
      </c>
      <c s="2">
        <v>104</v>
      </c>
      <c s="2" t="s">
        <v>13500</v>
      </c>
      <c s="2" t="s">
        <v>13503</v>
      </c>
      <c s="2" t="s">
        <v>117</v>
      </c>
      <c s="2" t="s">
        <v>133</v>
      </c>
      <c s="2" t="s">
        <v>53</v>
      </c>
      <c s="7">
        <v>35993</v>
      </c>
      <c r="K90" s="5">
        <v>672840</v>
      </c>
      <c s="5">
        <v>1</v>
      </c>
      <c s="5">
        <v>672839</v>
      </c>
      <c s="5">
        <v>5</v>
      </c>
      <c s="17" t="s">
        <v>390</v>
      </c>
    </row>
    <row ht="22.5" customHeight="1">
      <c s="2">
        <v>331</v>
      </c>
      <c s="2">
        <v>105</v>
      </c>
      <c s="2" t="s">
        <v>13500</v>
      </c>
      <c s="2" t="s">
        <v>13504</v>
      </c>
      <c s="2" t="s">
        <v>117</v>
      </c>
      <c s="2" t="s">
        <v>133</v>
      </c>
      <c s="2" t="s">
        <v>53</v>
      </c>
      <c s="7">
        <v>34528</v>
      </c>
      <c r="K91" s="5">
        <v>2348400</v>
      </c>
      <c s="5">
        <v>1</v>
      </c>
      <c s="5">
        <v>2348399</v>
      </c>
      <c s="5">
        <v>8</v>
      </c>
      <c s="17" t="s">
        <v>390</v>
      </c>
    </row>
    <row ht="22.5" customHeight="1">
      <c s="2">
        <v>331</v>
      </c>
      <c s="2">
        <v>106</v>
      </c>
      <c s="2" t="s">
        <v>13500</v>
      </c>
      <c s="2" t="s">
        <v>13505</v>
      </c>
      <c s="2" t="s">
        <v>117</v>
      </c>
      <c s="2" t="s">
        <v>133</v>
      </c>
      <c s="2" t="s">
        <v>53</v>
      </c>
      <c s="7">
        <v>41127</v>
      </c>
      <c r="K92" s="5">
        <v>722000</v>
      </c>
      <c s="5">
        <v>1</v>
      </c>
      <c s="5">
        <v>721999</v>
      </c>
      <c s="5">
        <v>6</v>
      </c>
      <c s="17" t="s">
        <v>390</v>
      </c>
    </row>
    <row ht="22.5" customHeight="1">
      <c s="2">
        <v>331</v>
      </c>
      <c s="2">
        <v>107</v>
      </c>
      <c s="2" t="s">
        <v>13500</v>
      </c>
      <c s="2" t="s">
        <v>13506</v>
      </c>
      <c s="2" t="s">
        <v>117</v>
      </c>
      <c s="2" t="s">
        <v>133</v>
      </c>
      <c s="2" t="s">
        <v>53</v>
      </c>
      <c s="7">
        <v>41115</v>
      </c>
      <c r="K93" s="5">
        <v>6825000</v>
      </c>
      <c s="5">
        <v>1</v>
      </c>
      <c s="5">
        <v>6824999</v>
      </c>
      <c s="5">
        <v>6</v>
      </c>
      <c s="17" t="s">
        <v>390</v>
      </c>
    </row>
    <row ht="22.5" customHeight="1">
      <c s="2">
        <v>331</v>
      </c>
      <c s="2">
        <v>108</v>
      </c>
      <c s="2" t="s">
        <v>13500</v>
      </c>
      <c s="2" t="s">
        <v>13507</v>
      </c>
      <c s="2" t="s">
        <v>117</v>
      </c>
      <c s="2" t="s">
        <v>133</v>
      </c>
      <c s="2" t="s">
        <v>53</v>
      </c>
      <c s="7">
        <v>31325</v>
      </c>
      <c r="K94" s="5">
        <v>640000</v>
      </c>
      <c s="5">
        <v>1</v>
      </c>
      <c s="5">
        <v>639999</v>
      </c>
      <c s="5">
        <v>6</v>
      </c>
      <c s="17" t="s">
        <v>390</v>
      </c>
    </row>
    <row ht="22.5" customHeight="1">
      <c s="2">
        <v>331</v>
      </c>
      <c s="2">
        <v>109</v>
      </c>
      <c s="2" t="s">
        <v>13500</v>
      </c>
      <c s="2" t="s">
        <v>13508</v>
      </c>
      <c s="2" t="s">
        <v>117</v>
      </c>
      <c s="2" t="s">
        <v>133</v>
      </c>
      <c s="2" t="s">
        <v>53</v>
      </c>
      <c s="7">
        <v>31325</v>
      </c>
      <c r="K95" s="5">
        <v>3800000</v>
      </c>
      <c s="5">
        <v>1</v>
      </c>
      <c s="5">
        <v>3799999</v>
      </c>
      <c s="5">
        <v>8</v>
      </c>
      <c s="17" t="s">
        <v>390</v>
      </c>
    </row>
    <row ht="22.5" customHeight="1">
      <c s="2">
        <v>320</v>
      </c>
      <c s="2">
        <v>110</v>
      </c>
      <c s="2" t="s">
        <v>13509</v>
      </c>
      <c s="2" t="s">
        <v>13510</v>
      </c>
      <c s="2" t="s">
        <v>117</v>
      </c>
      <c s="2" t="s">
        <v>133</v>
      </c>
      <c s="2" t="s">
        <v>53</v>
      </c>
      <c s="7">
        <v>35257</v>
      </c>
      <c r="K96" s="5">
        <v>1787050</v>
      </c>
      <c s="5">
        <v>1</v>
      </c>
      <c s="5">
        <v>1787049</v>
      </c>
      <c s="5">
        <v>5</v>
      </c>
      <c s="17" t="s">
        <v>410</v>
      </c>
    </row>
    <row ht="22.5" customHeight="1">
      <c s="2">
        <v>320</v>
      </c>
      <c s="2">
        <v>111</v>
      </c>
      <c s="2" t="s">
        <v>13509</v>
      </c>
      <c s="2" t="s">
        <v>13511</v>
      </c>
      <c s="2" t="s">
        <v>117</v>
      </c>
      <c s="2" t="s">
        <v>133</v>
      </c>
      <c s="2" t="s">
        <v>53</v>
      </c>
      <c s="7">
        <v>33693</v>
      </c>
      <c r="K97" s="5">
        <v>1500000</v>
      </c>
      <c s="5">
        <v>1</v>
      </c>
      <c s="5">
        <v>1499999</v>
      </c>
      <c s="5">
        <v>5</v>
      </c>
      <c s="17" t="s">
        <v>410</v>
      </c>
    </row>
    <row ht="22.5" customHeight="1">
      <c s="2">
        <v>320</v>
      </c>
      <c s="2">
        <v>112</v>
      </c>
      <c s="2" t="s">
        <v>13509</v>
      </c>
      <c s="2" t="s">
        <v>13511</v>
      </c>
      <c s="2" t="s">
        <v>117</v>
      </c>
      <c s="2" t="s">
        <v>133</v>
      </c>
      <c s="2" t="s">
        <v>53</v>
      </c>
      <c s="7">
        <v>33693</v>
      </c>
      <c r="K98" s="5">
        <v>1380000</v>
      </c>
      <c s="5">
        <v>1</v>
      </c>
      <c s="5">
        <v>1379999</v>
      </c>
      <c s="5">
        <v>5</v>
      </c>
      <c s="17" t="s">
        <v>410</v>
      </c>
    </row>
    <row ht="22.5" customHeight="1">
      <c s="2">
        <v>320</v>
      </c>
      <c s="2">
        <v>113</v>
      </c>
      <c s="2" t="s">
        <v>13509</v>
      </c>
      <c s="2" t="s">
        <v>13511</v>
      </c>
      <c s="2" t="s">
        <v>117</v>
      </c>
      <c s="2" t="s">
        <v>133</v>
      </c>
      <c s="2" t="s">
        <v>53</v>
      </c>
      <c s="7">
        <v>33693</v>
      </c>
      <c r="K99" s="5">
        <v>1760000</v>
      </c>
      <c s="5">
        <v>1</v>
      </c>
      <c s="5">
        <v>1759999</v>
      </c>
      <c s="5">
        <v>5</v>
      </c>
      <c s="17" t="s">
        <v>410</v>
      </c>
    </row>
    <row ht="22.5" customHeight="1">
      <c s="2">
        <v>320</v>
      </c>
      <c s="2">
        <v>114</v>
      </c>
      <c s="2" t="s">
        <v>13509</v>
      </c>
      <c s="2" t="s">
        <v>13511</v>
      </c>
      <c s="2" t="s">
        <v>117</v>
      </c>
      <c s="2" t="s">
        <v>133</v>
      </c>
      <c s="2" t="s">
        <v>53</v>
      </c>
      <c s="7">
        <v>33693</v>
      </c>
      <c r="K100" s="5">
        <v>2900000</v>
      </c>
      <c s="5">
        <v>1</v>
      </c>
      <c s="5">
        <v>2899999</v>
      </c>
      <c s="5">
        <v>5</v>
      </c>
      <c s="17" t="s">
        <v>410</v>
      </c>
    </row>
    <row ht="22.5" customHeight="1">
      <c s="2">
        <v>71</v>
      </c>
      <c s="2">
        <v>115</v>
      </c>
      <c s="2" t="s">
        <v>440</v>
      </c>
      <c s="2" t="s">
        <v>13512</v>
      </c>
      <c s="2" t="s">
        <v>117</v>
      </c>
      <c s="2" t="s">
        <v>404</v>
      </c>
      <c s="2" t="s">
        <v>53</v>
      </c>
      <c s="7">
        <v>32445</v>
      </c>
      <c r="K101" s="5">
        <v>16970000</v>
      </c>
      <c s="5">
        <v>1</v>
      </c>
      <c s="5">
        <v>16969999</v>
      </c>
      <c s="5">
        <v>8</v>
      </c>
      <c s="17" t="s">
        <v>410</v>
      </c>
    </row>
    <row ht="22.5" customHeight="1">
      <c s="2">
        <v>320</v>
      </c>
      <c s="2">
        <v>116</v>
      </c>
      <c s="2" t="s">
        <v>13509</v>
      </c>
      <c s="2" t="s">
        <v>13513</v>
      </c>
      <c s="2" t="s">
        <v>117</v>
      </c>
      <c s="2" t="s">
        <v>133</v>
      </c>
      <c s="2" t="s">
        <v>53</v>
      </c>
      <c s="7">
        <v>32398</v>
      </c>
      <c r="K102" s="5">
        <v>8000000</v>
      </c>
      <c s="5">
        <v>8000000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117</v>
      </c>
      <c s="2" t="s">
        <v>13509</v>
      </c>
      <c s="2" t="s">
        <v>13514</v>
      </c>
      <c s="2" t="s">
        <v>117</v>
      </c>
      <c s="2" t="s">
        <v>133</v>
      </c>
      <c s="2" t="s">
        <v>53</v>
      </c>
      <c s="7">
        <v>32398</v>
      </c>
      <c r="K103" s="5">
        <v>6000000</v>
      </c>
      <c s="5">
        <v>6000000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118</v>
      </c>
      <c s="2" t="s">
        <v>13509</v>
      </c>
      <c s="2" t="s">
        <v>13515</v>
      </c>
      <c s="2" t="s">
        <v>117</v>
      </c>
      <c s="2" t="s">
        <v>133</v>
      </c>
      <c s="2" t="s">
        <v>53</v>
      </c>
      <c s="7">
        <v>32398</v>
      </c>
      <c r="K104" s="5">
        <v>6000000</v>
      </c>
      <c s="5">
        <v>6000000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119</v>
      </c>
      <c s="2" t="s">
        <v>13509</v>
      </c>
      <c s="2" t="s">
        <v>13516</v>
      </c>
      <c s="2" t="s">
        <v>117</v>
      </c>
      <c s="2" t="s">
        <v>133</v>
      </c>
      <c s="2" t="s">
        <v>53</v>
      </c>
      <c s="7">
        <v>32398</v>
      </c>
      <c r="K105" s="5">
        <v>4000000</v>
      </c>
      <c s="5">
        <v>4000000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120</v>
      </c>
      <c s="2" t="s">
        <v>13509</v>
      </c>
      <c s="2" t="s">
        <v>13517</v>
      </c>
      <c s="2" t="s">
        <v>117</v>
      </c>
      <c s="2" t="s">
        <v>133</v>
      </c>
      <c s="2" t="s">
        <v>53</v>
      </c>
      <c s="7">
        <v>32398</v>
      </c>
      <c r="K106" s="5">
        <v>3000000</v>
      </c>
      <c s="5">
        <v>3000000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121</v>
      </c>
      <c s="2" t="s">
        <v>13509</v>
      </c>
      <c s="2" t="s">
        <v>13518</v>
      </c>
      <c s="2" t="s">
        <v>117</v>
      </c>
      <c s="2" t="s">
        <v>133</v>
      </c>
      <c s="2" t="s">
        <v>53</v>
      </c>
      <c s="7">
        <v>32398</v>
      </c>
      <c r="K107" s="5">
        <v>12000000</v>
      </c>
      <c s="5">
        <v>12000000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122</v>
      </c>
      <c s="2" t="s">
        <v>13509</v>
      </c>
      <c s="2" t="s">
        <v>13519</v>
      </c>
      <c s="2" t="s">
        <v>117</v>
      </c>
      <c s="2" t="s">
        <v>133</v>
      </c>
      <c s="2" t="s">
        <v>53</v>
      </c>
      <c s="7">
        <v>32398</v>
      </c>
      <c r="K108" s="5">
        <v>7000000</v>
      </c>
      <c s="5">
        <v>7000000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123</v>
      </c>
      <c s="2" t="s">
        <v>13509</v>
      </c>
      <c s="2" t="s">
        <v>13520</v>
      </c>
      <c s="2" t="s">
        <v>117</v>
      </c>
      <c s="2" t="s">
        <v>133</v>
      </c>
      <c s="2" t="s">
        <v>53</v>
      </c>
      <c s="7">
        <v>32398</v>
      </c>
      <c r="K109" s="5">
        <v>10000000</v>
      </c>
      <c s="5">
        <v>10000000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124</v>
      </c>
      <c s="2" t="s">
        <v>13509</v>
      </c>
      <c s="2" t="s">
        <v>13521</v>
      </c>
      <c s="2" t="s">
        <v>117</v>
      </c>
      <c s="2" t="s">
        <v>133</v>
      </c>
      <c s="2" t="s">
        <v>53</v>
      </c>
      <c s="7">
        <v>32398</v>
      </c>
      <c r="K110" s="5">
        <v>5000000</v>
      </c>
      <c s="5">
        <v>5000000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125</v>
      </c>
      <c s="2" t="s">
        <v>13509</v>
      </c>
      <c s="2" t="s">
        <v>13522</v>
      </c>
      <c s="2" t="s">
        <v>117</v>
      </c>
      <c s="2" t="s">
        <v>133</v>
      </c>
      <c s="2" t="s">
        <v>53</v>
      </c>
      <c s="7">
        <v>32398</v>
      </c>
      <c r="K111" s="5">
        <v>5000000</v>
      </c>
      <c s="5">
        <v>5000000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126</v>
      </c>
      <c s="2" t="s">
        <v>13509</v>
      </c>
      <c s="2" t="s">
        <v>13523</v>
      </c>
      <c s="2" t="s">
        <v>117</v>
      </c>
      <c s="2" t="s">
        <v>133</v>
      </c>
      <c s="2" t="s">
        <v>53</v>
      </c>
      <c s="7">
        <v>32398</v>
      </c>
      <c r="K112" s="5">
        <v>3000000</v>
      </c>
      <c s="5">
        <v>3000000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127</v>
      </c>
      <c s="2" t="s">
        <v>13509</v>
      </c>
      <c s="2" t="s">
        <v>13524</v>
      </c>
      <c s="2" t="s">
        <v>117</v>
      </c>
      <c s="2" t="s">
        <v>133</v>
      </c>
      <c s="2" t="s">
        <v>53</v>
      </c>
      <c s="7">
        <v>32398</v>
      </c>
      <c r="K113" s="5">
        <v>6000000</v>
      </c>
      <c s="5">
        <v>6000000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128</v>
      </c>
      <c s="2" t="s">
        <v>13509</v>
      </c>
      <c s="2" t="s">
        <v>13525</v>
      </c>
      <c s="2" t="s">
        <v>117</v>
      </c>
      <c s="2" t="s">
        <v>133</v>
      </c>
      <c s="2" t="s">
        <v>53</v>
      </c>
      <c s="7">
        <v>32398</v>
      </c>
      <c r="K114" s="5">
        <v>5000000</v>
      </c>
      <c s="5">
        <v>5000000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129</v>
      </c>
      <c s="2" t="s">
        <v>13509</v>
      </c>
      <c s="2" t="s">
        <v>13526</v>
      </c>
      <c s="2" t="s">
        <v>117</v>
      </c>
      <c s="2" t="s">
        <v>133</v>
      </c>
      <c s="2" t="s">
        <v>53</v>
      </c>
      <c s="7">
        <v>32398</v>
      </c>
      <c r="K115" s="5">
        <v>3000000</v>
      </c>
      <c s="5">
        <v>3000000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130</v>
      </c>
      <c s="2" t="s">
        <v>13509</v>
      </c>
      <c s="2" t="s">
        <v>13527</v>
      </c>
      <c s="2" t="s">
        <v>117</v>
      </c>
      <c s="2" t="s">
        <v>133</v>
      </c>
      <c s="2" t="s">
        <v>53</v>
      </c>
      <c s="7">
        <v>32398</v>
      </c>
      <c r="K116" s="5">
        <v>3000000</v>
      </c>
      <c s="5">
        <v>3000000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131</v>
      </c>
      <c s="2" t="s">
        <v>13509</v>
      </c>
      <c s="2" t="s">
        <v>13528</v>
      </c>
      <c s="2" t="s">
        <v>117</v>
      </c>
      <c s="2" t="s">
        <v>133</v>
      </c>
      <c s="2" t="s">
        <v>53</v>
      </c>
      <c s="7">
        <v>36196</v>
      </c>
      <c r="K117" s="5">
        <v>5000000</v>
      </c>
      <c s="5">
        <v>5000000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132</v>
      </c>
      <c s="2" t="s">
        <v>13509</v>
      </c>
      <c s="2" t="s">
        <v>13529</v>
      </c>
      <c s="2" t="s">
        <v>117</v>
      </c>
      <c s="2" t="s">
        <v>133</v>
      </c>
      <c s="2" t="s">
        <v>53</v>
      </c>
      <c s="7">
        <v>36475</v>
      </c>
      <c r="K118" s="5">
        <v>3000000</v>
      </c>
      <c s="5">
        <v>3000000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133</v>
      </c>
      <c s="2" t="s">
        <v>13509</v>
      </c>
      <c s="2" t="s">
        <v>13530</v>
      </c>
      <c s="2" t="s">
        <v>117</v>
      </c>
      <c s="2" t="s">
        <v>133</v>
      </c>
      <c s="2" t="s">
        <v>53</v>
      </c>
      <c s="7">
        <v>36251</v>
      </c>
      <c r="K119" s="5">
        <v>5000000</v>
      </c>
      <c s="5">
        <v>5000000</v>
      </c>
      <c s="5">
        <v>0</v>
      </c>
      <c s="5">
        <v>0</v>
      </c>
      <c s="17" t="s">
        <v>410</v>
      </c>
    </row>
    <row ht="22.5" customHeight="1">
      <c s="2">
        <v>320</v>
      </c>
      <c s="2">
        <v>134</v>
      </c>
      <c s="2" t="s">
        <v>13509</v>
      </c>
      <c s="2" t="s">
        <v>13531</v>
      </c>
      <c s="2" t="s">
        <v>117</v>
      </c>
      <c s="2" t="s">
        <v>133</v>
      </c>
      <c s="2" t="s">
        <v>53</v>
      </c>
      <c s="7">
        <v>27850</v>
      </c>
      <c r="K120" s="5">
        <v>703000</v>
      </c>
      <c s="5">
        <v>1</v>
      </c>
      <c s="5">
        <v>702999</v>
      </c>
      <c s="5">
        <v>3</v>
      </c>
      <c s="17" t="s">
        <v>410</v>
      </c>
    </row>
    <row ht="22.5" customHeight="1">
      <c s="2">
        <v>320</v>
      </c>
      <c s="2">
        <v>135</v>
      </c>
      <c s="2" t="s">
        <v>13509</v>
      </c>
      <c s="2" t="s">
        <v>13488</v>
      </c>
      <c s="2" t="s">
        <v>117</v>
      </c>
      <c s="2" t="s">
        <v>133</v>
      </c>
      <c s="2" t="s">
        <v>53</v>
      </c>
      <c s="7">
        <v>41782</v>
      </c>
      <c r="K121" s="5">
        <v>529200</v>
      </c>
      <c s="5">
        <v>1</v>
      </c>
      <c s="5">
        <v>529199</v>
      </c>
      <c s="5">
        <v>8</v>
      </c>
      <c s="17" t="s">
        <v>410</v>
      </c>
    </row>
    <row ht="22.5" customHeight="1">
      <c s="2">
        <v>320</v>
      </c>
      <c s="2">
        <v>136</v>
      </c>
      <c s="2" t="s">
        <v>13509</v>
      </c>
      <c s="2" t="s">
        <v>13532</v>
      </c>
      <c s="2" t="s">
        <v>117</v>
      </c>
      <c s="2" t="s">
        <v>133</v>
      </c>
      <c s="2" t="s">
        <v>53</v>
      </c>
      <c s="7">
        <v>31609</v>
      </c>
      <c r="K122" s="5">
        <v>6500000</v>
      </c>
      <c s="5">
        <v>1</v>
      </c>
      <c s="5">
        <v>6499999</v>
      </c>
      <c s="5">
        <v>5</v>
      </c>
      <c s="17" t="s">
        <v>410</v>
      </c>
    </row>
    <row ht="22.5" customHeight="1">
      <c s="2">
        <v>37</v>
      </c>
      <c s="2">
        <v>140</v>
      </c>
      <c s="2" t="s">
        <v>299</v>
      </c>
      <c s="2" t="s">
        <v>13533</v>
      </c>
      <c s="2" t="s">
        <v>117</v>
      </c>
      <c s="2" t="s">
        <v>301</v>
      </c>
      <c s="2" t="s">
        <v>53</v>
      </c>
      <c s="7">
        <v>38961</v>
      </c>
      <c r="K123" s="5">
        <v>1041600</v>
      </c>
      <c s="5">
        <v>1</v>
      </c>
      <c s="5">
        <v>1041599</v>
      </c>
      <c s="5">
        <v>5</v>
      </c>
      <c s="17" t="s">
        <v>303</v>
      </c>
    </row>
    <row ht="22.5" customHeight="1">
      <c s="2">
        <v>37</v>
      </c>
      <c s="2">
        <v>141</v>
      </c>
      <c s="2" t="s">
        <v>299</v>
      </c>
      <c s="2" t="s">
        <v>13534</v>
      </c>
      <c s="2" t="s">
        <v>117</v>
      </c>
      <c s="2" t="s">
        <v>301</v>
      </c>
      <c s="2" t="s">
        <v>53</v>
      </c>
      <c s="7">
        <v>39021</v>
      </c>
      <c r="K124" s="5">
        <v>561750</v>
      </c>
      <c s="5">
        <v>1</v>
      </c>
      <c s="5">
        <v>561749</v>
      </c>
      <c s="5">
        <v>6</v>
      </c>
      <c s="17" t="s">
        <v>303</v>
      </c>
    </row>
    <row ht="22.5" customHeight="1">
      <c s="2">
        <v>37</v>
      </c>
      <c s="2">
        <v>142</v>
      </c>
      <c s="2" t="s">
        <v>299</v>
      </c>
      <c s="2" t="s">
        <v>13535</v>
      </c>
      <c s="2" t="s">
        <v>117</v>
      </c>
      <c s="2" t="s">
        <v>301</v>
      </c>
      <c s="2" t="s">
        <v>53</v>
      </c>
      <c s="7">
        <v>38677</v>
      </c>
      <c r="K125" s="5">
        <v>3090000</v>
      </c>
      <c s="5">
        <v>1</v>
      </c>
      <c s="5">
        <v>3089999</v>
      </c>
      <c s="5">
        <v>5</v>
      </c>
      <c s="17" t="s">
        <v>303</v>
      </c>
    </row>
    <row ht="22.5" customHeight="1">
      <c s="2">
        <v>37</v>
      </c>
      <c s="2">
        <v>143</v>
      </c>
      <c s="2" t="s">
        <v>299</v>
      </c>
      <c s="2" t="s">
        <v>13536</v>
      </c>
      <c s="2" t="s">
        <v>117</v>
      </c>
      <c s="2" t="s">
        <v>301</v>
      </c>
      <c s="2" t="s">
        <v>53</v>
      </c>
      <c s="7">
        <v>40172</v>
      </c>
      <c r="K126" s="5">
        <v>12358500</v>
      </c>
      <c s="5">
        <v>1</v>
      </c>
      <c s="5">
        <v>12358499</v>
      </c>
      <c s="5">
        <v>4</v>
      </c>
      <c s="17" t="s">
        <v>303</v>
      </c>
    </row>
    <row ht="22.5" customHeight="1">
      <c s="2">
        <v>37</v>
      </c>
      <c s="2">
        <v>144</v>
      </c>
      <c s="2" t="s">
        <v>299</v>
      </c>
      <c s="2" t="s">
        <v>13537</v>
      </c>
      <c s="2" t="s">
        <v>117</v>
      </c>
      <c s="2" t="s">
        <v>301</v>
      </c>
      <c s="2" t="s">
        <v>53</v>
      </c>
      <c s="7">
        <v>40746</v>
      </c>
      <c r="K127" s="5">
        <v>650685</v>
      </c>
      <c s="5">
        <v>1</v>
      </c>
      <c s="5">
        <v>650684</v>
      </c>
      <c s="5">
        <v>5</v>
      </c>
      <c s="17" t="s">
        <v>303</v>
      </c>
    </row>
    <row ht="22.5" customHeight="1">
      <c s="2">
        <v>37</v>
      </c>
      <c s="2">
        <v>145</v>
      </c>
      <c s="2" t="s">
        <v>299</v>
      </c>
      <c s="2" t="s">
        <v>13538</v>
      </c>
      <c s="2" t="s">
        <v>117</v>
      </c>
      <c s="2" t="s">
        <v>301</v>
      </c>
      <c s="2" t="s">
        <v>53</v>
      </c>
      <c s="7">
        <v>40746</v>
      </c>
      <c r="K128" s="5">
        <v>1957515</v>
      </c>
      <c s="5">
        <v>1</v>
      </c>
      <c s="5">
        <v>1957514</v>
      </c>
      <c s="5">
        <v>6</v>
      </c>
      <c s="17" t="s">
        <v>303</v>
      </c>
    </row>
    <row ht="22.5" customHeight="1">
      <c s="2">
        <v>37</v>
      </c>
      <c s="2">
        <v>146</v>
      </c>
      <c s="2" t="s">
        <v>299</v>
      </c>
      <c s="2" t="s">
        <v>13538</v>
      </c>
      <c s="2" t="s">
        <v>117</v>
      </c>
      <c s="2" t="s">
        <v>301</v>
      </c>
      <c s="2" t="s">
        <v>53</v>
      </c>
      <c s="7">
        <v>40746</v>
      </c>
      <c r="K129" s="5">
        <v>1174635</v>
      </c>
      <c s="5">
        <v>1</v>
      </c>
      <c s="5">
        <v>1174634</v>
      </c>
      <c s="5">
        <v>6</v>
      </c>
      <c s="17" t="s">
        <v>303</v>
      </c>
    </row>
    <row ht="22.5" customHeight="1">
      <c s="2">
        <v>37</v>
      </c>
      <c s="2">
        <v>147</v>
      </c>
      <c s="2" t="s">
        <v>299</v>
      </c>
      <c s="2" t="s">
        <v>13539</v>
      </c>
      <c s="2" t="s">
        <v>117</v>
      </c>
      <c s="2" t="s">
        <v>301</v>
      </c>
      <c s="2" t="s">
        <v>53</v>
      </c>
      <c s="7">
        <v>40746</v>
      </c>
      <c r="K130" s="5">
        <v>2388120</v>
      </c>
      <c s="5">
        <v>1</v>
      </c>
      <c s="5">
        <v>2388119</v>
      </c>
      <c s="5">
        <v>5</v>
      </c>
      <c s="17" t="s">
        <v>303</v>
      </c>
    </row>
    <row ht="22.5" customHeight="1">
      <c s="2">
        <v>37</v>
      </c>
      <c s="2">
        <v>148</v>
      </c>
      <c s="2" t="s">
        <v>299</v>
      </c>
      <c s="2" t="s">
        <v>13540</v>
      </c>
      <c s="2" t="s">
        <v>117</v>
      </c>
      <c s="2" t="s">
        <v>301</v>
      </c>
      <c s="2" t="s">
        <v>53</v>
      </c>
      <c s="7">
        <v>40746</v>
      </c>
      <c r="K131" s="5">
        <v>794010</v>
      </c>
      <c s="5">
        <v>1</v>
      </c>
      <c s="5">
        <v>794009</v>
      </c>
      <c s="5">
        <v>5</v>
      </c>
      <c s="17" t="s">
        <v>303</v>
      </c>
    </row>
    <row ht="22.5" customHeight="1">
      <c s="2">
        <v>37</v>
      </c>
      <c s="2">
        <v>149</v>
      </c>
      <c s="2" t="s">
        <v>299</v>
      </c>
      <c s="2" t="s">
        <v>13541</v>
      </c>
      <c s="2" t="s">
        <v>117</v>
      </c>
      <c s="2" t="s">
        <v>301</v>
      </c>
      <c s="2" t="s">
        <v>53</v>
      </c>
      <c s="7">
        <v>40746</v>
      </c>
      <c r="K132" s="5">
        <v>12369315</v>
      </c>
      <c s="5">
        <v>1</v>
      </c>
      <c s="5">
        <v>12369314</v>
      </c>
      <c s="5">
        <v>5</v>
      </c>
      <c s="17" t="s">
        <v>303</v>
      </c>
    </row>
    <row ht="22.5" customHeight="1">
      <c s="2">
        <v>37</v>
      </c>
      <c s="2">
        <v>150</v>
      </c>
      <c s="2" t="s">
        <v>299</v>
      </c>
      <c s="2" t="s">
        <v>13542</v>
      </c>
      <c s="2" t="s">
        <v>117</v>
      </c>
      <c s="2" t="s">
        <v>301</v>
      </c>
      <c s="2" t="s">
        <v>53</v>
      </c>
      <c s="7">
        <v>40746</v>
      </c>
      <c r="K133" s="5">
        <v>2616810</v>
      </c>
      <c s="5">
        <v>1</v>
      </c>
      <c s="5">
        <v>2616809</v>
      </c>
      <c s="5">
        <v>5</v>
      </c>
      <c s="17" t="s">
        <v>303</v>
      </c>
    </row>
    <row ht="22.5" customHeight="1">
      <c s="2">
        <v>37</v>
      </c>
      <c s="2">
        <v>151</v>
      </c>
      <c s="2" t="s">
        <v>299</v>
      </c>
      <c s="2" t="s">
        <v>13543</v>
      </c>
      <c s="2" t="s">
        <v>117</v>
      </c>
      <c s="2" t="s">
        <v>301</v>
      </c>
      <c s="2" t="s">
        <v>53</v>
      </c>
      <c s="7">
        <v>40746</v>
      </c>
      <c r="K134" s="5">
        <v>9841020</v>
      </c>
      <c s="5">
        <v>1</v>
      </c>
      <c s="5">
        <v>9841019</v>
      </c>
      <c s="5">
        <v>5</v>
      </c>
      <c s="17" t="s">
        <v>303</v>
      </c>
    </row>
    <row ht="22.5" customHeight="1">
      <c s="2">
        <v>37</v>
      </c>
      <c s="2">
        <v>152</v>
      </c>
      <c s="2" t="s">
        <v>299</v>
      </c>
      <c s="2" t="s">
        <v>13544</v>
      </c>
      <c s="2" t="s">
        <v>117</v>
      </c>
      <c s="2" t="s">
        <v>301</v>
      </c>
      <c s="2" t="s">
        <v>53</v>
      </c>
      <c s="7">
        <v>40746</v>
      </c>
      <c r="K135" s="5">
        <v>2683905</v>
      </c>
      <c s="5">
        <v>1</v>
      </c>
      <c s="5">
        <v>2683904</v>
      </c>
      <c s="5">
        <v>5</v>
      </c>
      <c s="17" t="s">
        <v>303</v>
      </c>
    </row>
    <row ht="22.5" customHeight="1">
      <c s="2">
        <v>37</v>
      </c>
      <c s="2">
        <v>153</v>
      </c>
      <c s="2" t="s">
        <v>299</v>
      </c>
      <c s="2" t="s">
        <v>13545</v>
      </c>
      <c s="2" t="s">
        <v>117</v>
      </c>
      <c s="2" t="s">
        <v>301</v>
      </c>
      <c s="2" t="s">
        <v>53</v>
      </c>
      <c s="7">
        <v>40746</v>
      </c>
      <c r="K136" s="5">
        <v>628425</v>
      </c>
      <c s="5">
        <v>1</v>
      </c>
      <c s="5">
        <v>628424</v>
      </c>
      <c s="5">
        <v>5</v>
      </c>
      <c s="17" t="s">
        <v>303</v>
      </c>
    </row>
    <row ht="22.5" customHeight="1">
      <c s="2">
        <v>37</v>
      </c>
      <c s="2">
        <v>154</v>
      </c>
      <c s="2" t="s">
        <v>299</v>
      </c>
      <c s="2" t="s">
        <v>13546</v>
      </c>
      <c s="2" t="s">
        <v>117</v>
      </c>
      <c s="2" t="s">
        <v>301</v>
      </c>
      <c s="2" t="s">
        <v>53</v>
      </c>
      <c s="7">
        <v>40746</v>
      </c>
      <c r="K137" s="5">
        <v>2348430</v>
      </c>
      <c s="5">
        <v>1</v>
      </c>
      <c s="5">
        <v>2348429</v>
      </c>
      <c s="5">
        <v>5</v>
      </c>
      <c s="17" t="s">
        <v>303</v>
      </c>
    </row>
    <row ht="22.5" customHeight="1">
      <c s="2">
        <v>37</v>
      </c>
      <c s="2">
        <v>155</v>
      </c>
      <c s="2" t="s">
        <v>299</v>
      </c>
      <c s="2" t="s">
        <v>13547</v>
      </c>
      <c s="2" t="s">
        <v>117</v>
      </c>
      <c s="2" t="s">
        <v>301</v>
      </c>
      <c s="2" t="s">
        <v>53</v>
      </c>
      <c s="7">
        <v>40746</v>
      </c>
      <c r="K138" s="5">
        <v>1431360</v>
      </c>
      <c s="5">
        <v>1</v>
      </c>
      <c s="5">
        <v>1431359</v>
      </c>
      <c s="5">
        <v>5</v>
      </c>
      <c s="17" t="s">
        <v>303</v>
      </c>
    </row>
    <row ht="22.5" customHeight="1">
      <c s="2">
        <v>37</v>
      </c>
      <c s="2">
        <v>156</v>
      </c>
      <c s="2" t="s">
        <v>299</v>
      </c>
      <c s="2" t="s">
        <v>13548</v>
      </c>
      <c s="2" t="s">
        <v>117</v>
      </c>
      <c s="2" t="s">
        <v>301</v>
      </c>
      <c s="2" t="s">
        <v>53</v>
      </c>
      <c s="7">
        <v>40746</v>
      </c>
      <c r="K139" s="5">
        <v>2873955</v>
      </c>
      <c s="5">
        <v>1</v>
      </c>
      <c s="5">
        <v>2873954</v>
      </c>
      <c s="5">
        <v>5</v>
      </c>
      <c s="17" t="s">
        <v>303</v>
      </c>
    </row>
    <row ht="22.5" customHeight="1">
      <c s="2">
        <v>37</v>
      </c>
      <c s="2">
        <v>157</v>
      </c>
      <c s="2" t="s">
        <v>299</v>
      </c>
      <c s="2" t="s">
        <v>13549</v>
      </c>
      <c s="2" t="s">
        <v>117</v>
      </c>
      <c s="2" t="s">
        <v>301</v>
      </c>
      <c s="2" t="s">
        <v>53</v>
      </c>
      <c s="7">
        <v>40746</v>
      </c>
      <c r="K140" s="5">
        <v>2896425</v>
      </c>
      <c s="5">
        <v>1</v>
      </c>
      <c s="5">
        <v>2896424</v>
      </c>
      <c s="5">
        <v>5</v>
      </c>
      <c s="17" t="s">
        <v>303</v>
      </c>
    </row>
    <row ht="22.5" customHeight="1">
      <c s="2">
        <v>37</v>
      </c>
      <c s="2">
        <v>158</v>
      </c>
      <c s="2" t="s">
        <v>299</v>
      </c>
      <c s="2" t="s">
        <v>13550</v>
      </c>
      <c s="2" t="s">
        <v>117</v>
      </c>
      <c s="2" t="s">
        <v>301</v>
      </c>
      <c s="2" t="s">
        <v>53</v>
      </c>
      <c s="7">
        <v>40746</v>
      </c>
      <c r="K141" s="5">
        <v>3734010</v>
      </c>
      <c s="5">
        <v>1</v>
      </c>
      <c s="5">
        <v>3734009</v>
      </c>
      <c s="5">
        <v>5</v>
      </c>
      <c s="17" t="s">
        <v>303</v>
      </c>
    </row>
    <row ht="22.5" customHeight="1">
      <c s="2">
        <v>37</v>
      </c>
      <c s="2">
        <v>159</v>
      </c>
      <c s="2" t="s">
        <v>299</v>
      </c>
      <c s="2" t="s">
        <v>13551</v>
      </c>
      <c s="2" t="s">
        <v>117</v>
      </c>
      <c s="2" t="s">
        <v>301</v>
      </c>
      <c s="2" t="s">
        <v>53</v>
      </c>
      <c s="7">
        <v>40746</v>
      </c>
      <c r="K142" s="5">
        <v>1006425</v>
      </c>
      <c s="5">
        <v>1</v>
      </c>
      <c s="5">
        <v>1006424</v>
      </c>
      <c s="5">
        <v>5</v>
      </c>
      <c s="17" t="s">
        <v>303</v>
      </c>
    </row>
    <row ht="22.5" customHeight="1">
      <c s="2">
        <v>37</v>
      </c>
      <c s="2">
        <v>160</v>
      </c>
      <c s="2" t="s">
        <v>299</v>
      </c>
      <c s="2" t="s">
        <v>13552</v>
      </c>
      <c s="2" t="s">
        <v>117</v>
      </c>
      <c s="2" t="s">
        <v>301</v>
      </c>
      <c s="2" t="s">
        <v>53</v>
      </c>
      <c s="7">
        <v>40746</v>
      </c>
      <c r="K143" s="5">
        <v>838635</v>
      </c>
      <c s="5">
        <v>1</v>
      </c>
      <c s="5">
        <v>838634</v>
      </c>
      <c s="5">
        <v>5</v>
      </c>
      <c s="17" t="s">
        <v>303</v>
      </c>
    </row>
    <row ht="22.5" customHeight="1">
      <c s="2">
        <v>37</v>
      </c>
      <c s="2">
        <v>161</v>
      </c>
      <c s="2" t="s">
        <v>299</v>
      </c>
      <c s="2" t="s">
        <v>13553</v>
      </c>
      <c s="2" t="s">
        <v>117</v>
      </c>
      <c s="2" t="s">
        <v>301</v>
      </c>
      <c s="2" t="s">
        <v>53</v>
      </c>
      <c s="7">
        <v>40746</v>
      </c>
      <c r="K144" s="5">
        <v>24155250</v>
      </c>
      <c s="5">
        <v>1</v>
      </c>
      <c s="5">
        <v>24155249</v>
      </c>
      <c s="5">
        <v>5</v>
      </c>
      <c s="17" t="s">
        <v>303</v>
      </c>
    </row>
    <row ht="22.5" customHeight="1">
      <c s="2">
        <v>37</v>
      </c>
      <c s="2">
        <v>162</v>
      </c>
      <c s="2" t="s">
        <v>299</v>
      </c>
      <c s="2" t="s">
        <v>13554</v>
      </c>
      <c s="2" t="s">
        <v>117</v>
      </c>
      <c s="2" t="s">
        <v>301</v>
      </c>
      <c s="2" t="s">
        <v>53</v>
      </c>
      <c s="7">
        <v>40746</v>
      </c>
      <c r="K145" s="5">
        <v>3824520</v>
      </c>
      <c s="5">
        <v>1</v>
      </c>
      <c s="5">
        <v>3824519</v>
      </c>
      <c s="5">
        <v>5</v>
      </c>
      <c s="17" t="s">
        <v>303</v>
      </c>
    </row>
    <row ht="22.5" customHeight="1">
      <c s="2">
        <v>37</v>
      </c>
      <c s="2">
        <v>163</v>
      </c>
      <c s="2" t="s">
        <v>299</v>
      </c>
      <c s="2" t="s">
        <v>13555</v>
      </c>
      <c s="2" t="s">
        <v>117</v>
      </c>
      <c s="2" t="s">
        <v>301</v>
      </c>
      <c s="2" t="s">
        <v>53</v>
      </c>
      <c s="7">
        <v>40746</v>
      </c>
      <c r="K146" s="5">
        <v>13432965</v>
      </c>
      <c s="5">
        <v>1</v>
      </c>
      <c s="5">
        <v>13432964</v>
      </c>
      <c s="5">
        <v>5</v>
      </c>
      <c s="17" t="s">
        <v>303</v>
      </c>
    </row>
    <row ht="22.5" customHeight="1">
      <c s="2">
        <v>37</v>
      </c>
      <c s="2">
        <v>164</v>
      </c>
      <c s="2" t="s">
        <v>299</v>
      </c>
      <c s="2" t="s">
        <v>13556</v>
      </c>
      <c s="2" t="s">
        <v>117</v>
      </c>
      <c s="2" t="s">
        <v>301</v>
      </c>
      <c s="2" t="s">
        <v>53</v>
      </c>
      <c s="7">
        <v>40746</v>
      </c>
      <c r="K147" s="5">
        <v>8169525</v>
      </c>
      <c s="5">
        <v>1</v>
      </c>
      <c s="5">
        <v>8169524</v>
      </c>
      <c s="5">
        <v>8</v>
      </c>
      <c s="17" t="s">
        <v>303</v>
      </c>
    </row>
    <row ht="22.5" customHeight="1">
      <c s="2">
        <v>37</v>
      </c>
      <c s="2">
        <v>165</v>
      </c>
      <c s="2" t="s">
        <v>299</v>
      </c>
      <c s="2" t="s">
        <v>13557</v>
      </c>
      <c s="2" t="s">
        <v>117</v>
      </c>
      <c s="2" t="s">
        <v>301</v>
      </c>
      <c s="2" t="s">
        <v>53</v>
      </c>
      <c s="7">
        <v>40746</v>
      </c>
      <c r="K148" s="5">
        <v>6016395</v>
      </c>
      <c s="5">
        <v>1</v>
      </c>
      <c s="5">
        <v>6016394</v>
      </c>
      <c s="5">
        <v>8</v>
      </c>
      <c s="17" t="s">
        <v>303</v>
      </c>
    </row>
    <row ht="22.5" customHeight="1">
      <c s="2">
        <v>37</v>
      </c>
      <c s="2">
        <v>166</v>
      </c>
      <c s="2" t="s">
        <v>299</v>
      </c>
      <c s="2" t="s">
        <v>13558</v>
      </c>
      <c s="2" t="s">
        <v>117</v>
      </c>
      <c s="2" t="s">
        <v>301</v>
      </c>
      <c s="2" t="s">
        <v>53</v>
      </c>
      <c s="7">
        <v>40746</v>
      </c>
      <c r="K149" s="5">
        <v>972930</v>
      </c>
      <c s="5">
        <v>1</v>
      </c>
      <c s="5">
        <v>972929</v>
      </c>
      <c s="5">
        <v>5</v>
      </c>
      <c s="17" t="s">
        <v>303</v>
      </c>
    </row>
    <row ht="22.5" customHeight="1">
      <c s="2">
        <v>37</v>
      </c>
      <c s="2">
        <v>167</v>
      </c>
      <c s="2" t="s">
        <v>299</v>
      </c>
      <c s="2" t="s">
        <v>13558</v>
      </c>
      <c s="2" t="s">
        <v>117</v>
      </c>
      <c s="2" t="s">
        <v>301</v>
      </c>
      <c s="2" t="s">
        <v>53</v>
      </c>
      <c s="7">
        <v>40746</v>
      </c>
      <c r="K150" s="5">
        <v>6351660</v>
      </c>
      <c s="5">
        <v>1</v>
      </c>
      <c s="5">
        <v>6351659</v>
      </c>
      <c s="5">
        <v>5</v>
      </c>
      <c s="17" t="s">
        <v>303</v>
      </c>
    </row>
    <row ht="22.5" customHeight="1">
      <c s="2">
        <v>37</v>
      </c>
      <c s="2">
        <v>168</v>
      </c>
      <c s="2" t="s">
        <v>299</v>
      </c>
      <c s="2" t="s">
        <v>13559</v>
      </c>
      <c s="2" t="s">
        <v>117</v>
      </c>
      <c s="2" t="s">
        <v>301</v>
      </c>
      <c s="2" t="s">
        <v>53</v>
      </c>
      <c s="7">
        <v>40746</v>
      </c>
      <c r="K151" s="5">
        <v>1956990</v>
      </c>
      <c s="5">
        <v>1</v>
      </c>
      <c s="5">
        <v>1956989</v>
      </c>
      <c s="5">
        <v>8</v>
      </c>
      <c s="17" t="s">
        <v>303</v>
      </c>
    </row>
    <row ht="22.5" customHeight="1">
      <c s="2">
        <v>37</v>
      </c>
      <c s="2">
        <v>169</v>
      </c>
      <c s="2" t="s">
        <v>299</v>
      </c>
      <c s="2" t="s">
        <v>13560</v>
      </c>
      <c s="2" t="s">
        <v>117</v>
      </c>
      <c s="2" t="s">
        <v>301</v>
      </c>
      <c s="2" t="s">
        <v>53</v>
      </c>
      <c s="7">
        <v>40746</v>
      </c>
      <c r="K152" s="5">
        <v>1095990</v>
      </c>
      <c s="5">
        <v>1</v>
      </c>
      <c s="5">
        <v>1095989</v>
      </c>
      <c s="5">
        <v>8</v>
      </c>
      <c s="17" t="s">
        <v>303</v>
      </c>
    </row>
    <row ht="22.5" customHeight="1">
      <c s="2">
        <v>330</v>
      </c>
      <c s="2">
        <v>171</v>
      </c>
      <c s="2" t="s">
        <v>13561</v>
      </c>
      <c s="2" t="s">
        <v>13562</v>
      </c>
      <c s="2" t="s">
        <v>117</v>
      </c>
      <c s="2" t="s">
        <v>133</v>
      </c>
      <c s="2" t="s">
        <v>53</v>
      </c>
      <c s="7">
        <v>40263</v>
      </c>
      <c r="K153" s="5">
        <v>34545000</v>
      </c>
      <c s="5">
        <v>1</v>
      </c>
      <c s="5">
        <v>34544999</v>
      </c>
      <c s="5">
        <v>5</v>
      </c>
      <c s="17" t="s">
        <v>77</v>
      </c>
    </row>
    <row ht="22.5" customHeight="1">
      <c s="2">
        <v>330</v>
      </c>
      <c s="2">
        <v>173</v>
      </c>
      <c s="2" t="s">
        <v>13561</v>
      </c>
      <c s="2" t="s">
        <v>13563</v>
      </c>
      <c s="2" t="s">
        <v>117</v>
      </c>
      <c s="2" t="s">
        <v>133</v>
      </c>
      <c s="2" t="s">
        <v>53</v>
      </c>
      <c s="7">
        <v>42459</v>
      </c>
      <c r="K154" s="5">
        <v>22320000</v>
      </c>
      <c s="5">
        <v>1</v>
      </c>
      <c s="5">
        <v>22319999</v>
      </c>
      <c s="5">
        <v>5</v>
      </c>
      <c s="17" t="s">
        <v>77</v>
      </c>
    </row>
    <row ht="22.5" customHeight="1">
      <c s="2">
        <v>330</v>
      </c>
      <c s="2">
        <v>174</v>
      </c>
      <c s="2" t="s">
        <v>13561</v>
      </c>
      <c s="2" t="s">
        <v>13564</v>
      </c>
      <c s="2" t="s">
        <v>117</v>
      </c>
      <c s="2" t="s">
        <v>133</v>
      </c>
      <c s="2" t="s">
        <v>53</v>
      </c>
      <c s="7">
        <v>41632</v>
      </c>
      <c r="K155" s="5">
        <v>74970000</v>
      </c>
      <c s="5">
        <v>1</v>
      </c>
      <c s="5">
        <v>74969999</v>
      </c>
      <c s="5">
        <v>4</v>
      </c>
      <c s="17" t="s">
        <v>77</v>
      </c>
    </row>
    <row ht="22.5" customHeight="1">
      <c s="2">
        <v>330</v>
      </c>
      <c s="2">
        <v>175</v>
      </c>
      <c s="2" t="s">
        <v>13561</v>
      </c>
      <c s="2" t="s">
        <v>13565</v>
      </c>
      <c s="2" t="s">
        <v>117</v>
      </c>
      <c s="2" t="s">
        <v>133</v>
      </c>
      <c s="2" t="s">
        <v>53</v>
      </c>
      <c s="7">
        <v>41627</v>
      </c>
      <c r="K156" s="5">
        <v>4610000</v>
      </c>
      <c s="5">
        <v>1</v>
      </c>
      <c s="5">
        <v>4609999</v>
      </c>
      <c s="5">
        <v>3</v>
      </c>
      <c s="17" t="s">
        <v>77</v>
      </c>
    </row>
    <row ht="22.5" customHeight="1">
      <c s="2">
        <v>330</v>
      </c>
      <c s="2">
        <v>176</v>
      </c>
      <c s="2" t="s">
        <v>13561</v>
      </c>
      <c s="2" t="s">
        <v>13566</v>
      </c>
      <c s="2" t="s">
        <v>117</v>
      </c>
      <c s="2" t="s">
        <v>133</v>
      </c>
      <c s="2" t="s">
        <v>53</v>
      </c>
      <c s="7">
        <v>42094</v>
      </c>
      <c r="K157" s="5">
        <v>25380000</v>
      </c>
      <c s="5">
        <v>1</v>
      </c>
      <c s="5">
        <v>25379999</v>
      </c>
      <c s="5">
        <v>5</v>
      </c>
      <c s="17" t="s">
        <v>77</v>
      </c>
    </row>
    <row ht="22.5" customHeight="1">
      <c s="2">
        <v>330</v>
      </c>
      <c s="2">
        <v>179</v>
      </c>
      <c s="2" t="s">
        <v>13561</v>
      </c>
      <c s="2" t="s">
        <v>13567</v>
      </c>
      <c s="2" t="s">
        <v>117</v>
      </c>
      <c s="2" t="s">
        <v>133</v>
      </c>
      <c s="2" t="s">
        <v>53</v>
      </c>
      <c s="7">
        <v>36595</v>
      </c>
      <c r="K158" s="5">
        <v>609000</v>
      </c>
      <c s="5">
        <v>1</v>
      </c>
      <c s="5">
        <v>608999</v>
      </c>
      <c s="5">
        <v>4</v>
      </c>
      <c s="17" t="s">
        <v>77</v>
      </c>
    </row>
    <row ht="22.5" customHeight="1">
      <c s="2">
        <v>330</v>
      </c>
      <c s="2">
        <v>181</v>
      </c>
      <c s="2" t="s">
        <v>13561</v>
      </c>
      <c s="2" t="s">
        <v>13568</v>
      </c>
      <c s="2" t="s">
        <v>117</v>
      </c>
      <c s="2" t="s">
        <v>133</v>
      </c>
      <c s="2" t="s">
        <v>53</v>
      </c>
      <c s="7">
        <v>41969</v>
      </c>
      <c r="K159" s="5">
        <v>117720000</v>
      </c>
      <c s="5">
        <v>1</v>
      </c>
      <c s="5">
        <v>117719999</v>
      </c>
      <c s="5">
        <v>6</v>
      </c>
      <c s="17" t="s">
        <v>77</v>
      </c>
    </row>
    <row ht="22.5" customHeight="1">
      <c s="2">
        <v>330</v>
      </c>
      <c s="2">
        <v>182</v>
      </c>
      <c s="2" t="s">
        <v>13561</v>
      </c>
      <c s="2" t="s">
        <v>13569</v>
      </c>
      <c s="2" t="s">
        <v>117</v>
      </c>
      <c s="2" t="s">
        <v>133</v>
      </c>
      <c s="2" t="s">
        <v>53</v>
      </c>
      <c s="7">
        <v>35032</v>
      </c>
      <c r="K160" s="5">
        <v>12978000</v>
      </c>
      <c s="5">
        <v>1</v>
      </c>
      <c s="5">
        <v>12977999</v>
      </c>
      <c s="5">
        <v>5</v>
      </c>
      <c s="17" t="s">
        <v>77</v>
      </c>
    </row>
    <row ht="22.5" customHeight="1">
      <c s="2">
        <v>330</v>
      </c>
      <c s="2">
        <v>183</v>
      </c>
      <c s="2" t="s">
        <v>13561</v>
      </c>
      <c s="2" t="s">
        <v>13570</v>
      </c>
      <c s="2" t="s">
        <v>117</v>
      </c>
      <c s="2" t="s">
        <v>133</v>
      </c>
      <c s="2" t="s">
        <v>53</v>
      </c>
      <c s="7">
        <v>36117</v>
      </c>
      <c r="K161" s="5">
        <v>29820000</v>
      </c>
      <c s="5">
        <v>1</v>
      </c>
      <c s="5">
        <v>29819999</v>
      </c>
      <c s="5">
        <v>5</v>
      </c>
      <c s="17" t="s">
        <v>77</v>
      </c>
    </row>
    <row ht="22.5" customHeight="1">
      <c s="2">
        <v>330</v>
      </c>
      <c s="2">
        <v>184</v>
      </c>
      <c s="2" t="s">
        <v>13561</v>
      </c>
      <c s="2" t="s">
        <v>13571</v>
      </c>
      <c s="2" t="s">
        <v>117</v>
      </c>
      <c s="2" t="s">
        <v>133</v>
      </c>
      <c s="2" t="s">
        <v>53</v>
      </c>
      <c s="7">
        <v>36489</v>
      </c>
      <c r="K162" s="5">
        <v>47565000</v>
      </c>
      <c s="5">
        <v>1</v>
      </c>
      <c s="5">
        <v>47564999</v>
      </c>
      <c s="5">
        <v>5</v>
      </c>
      <c s="17" t="s">
        <v>77</v>
      </c>
    </row>
    <row ht="22.5" customHeight="1">
      <c s="2">
        <v>330</v>
      </c>
      <c s="2">
        <v>185</v>
      </c>
      <c s="2" t="s">
        <v>13561</v>
      </c>
      <c s="2" t="s">
        <v>13572</v>
      </c>
      <c s="2" t="s">
        <v>117</v>
      </c>
      <c s="2" t="s">
        <v>133</v>
      </c>
      <c s="2" t="s">
        <v>53</v>
      </c>
      <c s="7">
        <v>40060</v>
      </c>
      <c r="K163" s="5">
        <v>17430000</v>
      </c>
      <c s="5">
        <v>1</v>
      </c>
      <c s="5">
        <v>17429999</v>
      </c>
      <c s="5">
        <v>5</v>
      </c>
      <c s="17" t="s">
        <v>77</v>
      </c>
    </row>
    <row ht="22.5" customHeight="1">
      <c s="2">
        <v>330</v>
      </c>
      <c s="2">
        <v>186</v>
      </c>
      <c s="2" t="s">
        <v>13561</v>
      </c>
      <c s="2" t="s">
        <v>13573</v>
      </c>
      <c s="2" t="s">
        <v>117</v>
      </c>
      <c s="2" t="s">
        <v>133</v>
      </c>
      <c s="2" t="s">
        <v>53</v>
      </c>
      <c s="7">
        <v>42349</v>
      </c>
      <c r="K164" s="5">
        <v>8472598</v>
      </c>
      <c s="5">
        <v>1</v>
      </c>
      <c s="5">
        <v>8472597</v>
      </c>
      <c s="5">
        <v>5</v>
      </c>
      <c s="17" t="s">
        <v>77</v>
      </c>
    </row>
    <row ht="22.5" customHeight="1">
      <c s="2">
        <v>330</v>
      </c>
      <c s="2">
        <v>187</v>
      </c>
      <c s="2" t="s">
        <v>13561</v>
      </c>
      <c s="2" t="s">
        <v>13574</v>
      </c>
      <c s="2" t="s">
        <v>117</v>
      </c>
      <c s="2" t="s">
        <v>133</v>
      </c>
      <c s="2" t="s">
        <v>53</v>
      </c>
      <c s="7">
        <v>41995</v>
      </c>
      <c r="K165" s="5">
        <v>9504000</v>
      </c>
      <c s="5">
        <v>1</v>
      </c>
      <c s="5">
        <v>9503999</v>
      </c>
      <c s="5">
        <v>5</v>
      </c>
      <c s="17" t="s">
        <v>77</v>
      </c>
    </row>
    <row ht="22.5" customHeight="1">
      <c s="2">
        <v>330</v>
      </c>
      <c s="2">
        <v>188</v>
      </c>
      <c s="2" t="s">
        <v>13561</v>
      </c>
      <c s="2" t="s">
        <v>13575</v>
      </c>
      <c s="2" t="s">
        <v>117</v>
      </c>
      <c s="2" t="s">
        <v>133</v>
      </c>
      <c s="2" t="s">
        <v>53</v>
      </c>
      <c s="7">
        <v>35663</v>
      </c>
      <c r="K166" s="5">
        <v>1312500</v>
      </c>
      <c s="5">
        <v>1</v>
      </c>
      <c s="5">
        <v>1312499</v>
      </c>
      <c s="5">
        <v>8</v>
      </c>
      <c s="17" t="s">
        <v>77</v>
      </c>
    </row>
    <row ht="22.5" customHeight="1">
      <c s="2">
        <v>330</v>
      </c>
      <c s="2">
        <v>189</v>
      </c>
      <c s="2" t="s">
        <v>13561</v>
      </c>
      <c s="2" t="s">
        <v>13576</v>
      </c>
      <c s="2" t="s">
        <v>117</v>
      </c>
      <c s="2" t="s">
        <v>133</v>
      </c>
      <c s="2" t="s">
        <v>53</v>
      </c>
      <c s="7">
        <v>39955</v>
      </c>
      <c r="K167" s="5">
        <v>1575000</v>
      </c>
      <c s="5">
        <v>1</v>
      </c>
      <c s="5">
        <v>1574999</v>
      </c>
      <c s="5">
        <v>8</v>
      </c>
      <c s="17" t="s">
        <v>77</v>
      </c>
    </row>
    <row ht="22.5" customHeight="1">
      <c s="2">
        <v>330</v>
      </c>
      <c s="2">
        <v>192</v>
      </c>
      <c s="2" t="s">
        <v>13561</v>
      </c>
      <c s="2" t="s">
        <v>13577</v>
      </c>
      <c s="2" t="s">
        <v>117</v>
      </c>
      <c s="2" t="s">
        <v>133</v>
      </c>
      <c s="2" t="s">
        <v>53</v>
      </c>
      <c s="7">
        <v>36887</v>
      </c>
      <c r="K168" s="5">
        <v>1491000</v>
      </c>
      <c s="5">
        <v>1</v>
      </c>
      <c s="5">
        <v>1490999</v>
      </c>
      <c s="5">
        <v>8</v>
      </c>
      <c s="17" t="s">
        <v>77</v>
      </c>
    </row>
    <row ht="22.5" customHeight="1">
      <c s="2">
        <v>330</v>
      </c>
      <c s="2">
        <v>193</v>
      </c>
      <c s="2" t="s">
        <v>13561</v>
      </c>
      <c s="2" t="s">
        <v>13578</v>
      </c>
      <c s="2" t="s">
        <v>117</v>
      </c>
      <c s="2" t="s">
        <v>133</v>
      </c>
      <c s="2" t="s">
        <v>53</v>
      </c>
      <c s="7">
        <v>37235</v>
      </c>
      <c r="K169" s="5">
        <v>2982000</v>
      </c>
      <c s="5">
        <v>1</v>
      </c>
      <c s="5">
        <v>2981999</v>
      </c>
      <c s="5">
        <v>8</v>
      </c>
      <c s="17" t="s">
        <v>77</v>
      </c>
    </row>
    <row ht="22.5" customHeight="1">
      <c s="2">
        <v>330</v>
      </c>
      <c s="2">
        <v>194</v>
      </c>
      <c s="2" t="s">
        <v>13561</v>
      </c>
      <c s="2" t="s">
        <v>13579</v>
      </c>
      <c s="2" t="s">
        <v>117</v>
      </c>
      <c s="2" t="s">
        <v>133</v>
      </c>
      <c s="2" t="s">
        <v>53</v>
      </c>
      <c s="7">
        <v>36144</v>
      </c>
      <c r="K170" s="5">
        <v>1291500</v>
      </c>
      <c s="5">
        <v>1</v>
      </c>
      <c s="5">
        <v>1291499</v>
      </c>
      <c s="5">
        <v>8</v>
      </c>
      <c s="17" t="s">
        <v>77</v>
      </c>
    </row>
    <row ht="22.5" customHeight="1">
      <c s="2">
        <v>330</v>
      </c>
      <c s="2">
        <v>195</v>
      </c>
      <c s="2" t="s">
        <v>13561</v>
      </c>
      <c s="2" t="s">
        <v>13580</v>
      </c>
      <c s="2" t="s">
        <v>117</v>
      </c>
      <c s="2" t="s">
        <v>133</v>
      </c>
      <c s="2" t="s">
        <v>53</v>
      </c>
      <c s="7">
        <v>36887</v>
      </c>
      <c r="K171" s="5">
        <v>1491000</v>
      </c>
      <c s="5">
        <v>1</v>
      </c>
      <c s="5">
        <v>1490999</v>
      </c>
      <c s="5">
        <v>8</v>
      </c>
      <c s="17" t="s">
        <v>77</v>
      </c>
    </row>
    <row ht="22.5" customHeight="1">
      <c s="2">
        <v>330</v>
      </c>
      <c s="2">
        <v>197</v>
      </c>
      <c s="2" t="s">
        <v>13561</v>
      </c>
      <c s="2" t="s">
        <v>13581</v>
      </c>
      <c s="2" t="s">
        <v>117</v>
      </c>
      <c s="2" t="s">
        <v>133</v>
      </c>
      <c s="2" t="s">
        <v>53</v>
      </c>
      <c s="7">
        <v>39955</v>
      </c>
      <c r="K172" s="5">
        <v>1575000</v>
      </c>
      <c s="5">
        <v>1</v>
      </c>
      <c s="5">
        <v>1574999</v>
      </c>
      <c s="5">
        <v>8</v>
      </c>
      <c s="17" t="s">
        <v>77</v>
      </c>
    </row>
    <row ht="22.5" customHeight="1">
      <c s="2">
        <v>330</v>
      </c>
      <c s="2">
        <v>198</v>
      </c>
      <c s="2" t="s">
        <v>13561</v>
      </c>
      <c s="2" t="s">
        <v>13582</v>
      </c>
      <c s="2" t="s">
        <v>117</v>
      </c>
      <c s="2" t="s">
        <v>133</v>
      </c>
      <c s="2" t="s">
        <v>53</v>
      </c>
      <c s="7">
        <v>40470</v>
      </c>
      <c r="K173" s="5">
        <v>661500</v>
      </c>
      <c s="5">
        <v>1</v>
      </c>
      <c s="5">
        <v>661499</v>
      </c>
      <c s="5">
        <v>8</v>
      </c>
      <c s="17" t="s">
        <v>77</v>
      </c>
    </row>
    <row ht="22.5" customHeight="1">
      <c s="2">
        <v>330</v>
      </c>
      <c s="2">
        <v>199</v>
      </c>
      <c s="2" t="s">
        <v>13561</v>
      </c>
      <c s="2" t="s">
        <v>13583</v>
      </c>
      <c s="2" t="s">
        <v>117</v>
      </c>
      <c s="2" t="s">
        <v>133</v>
      </c>
      <c s="2" t="s">
        <v>53</v>
      </c>
      <c s="7">
        <v>41050</v>
      </c>
      <c r="K174" s="5">
        <v>1092000</v>
      </c>
      <c s="5">
        <v>1</v>
      </c>
      <c s="5">
        <v>1091999</v>
      </c>
      <c s="5">
        <v>8</v>
      </c>
      <c s="17" t="s">
        <v>77</v>
      </c>
    </row>
    <row ht="22.5" customHeight="1">
      <c s="2">
        <v>29</v>
      </c>
      <c s="2">
        <v>201</v>
      </c>
      <c s="2" t="s">
        <v>144</v>
      </c>
      <c s="2" t="s">
        <v>13584</v>
      </c>
      <c s="2" t="s">
        <v>117</v>
      </c>
      <c s="2" t="s">
        <v>146</v>
      </c>
      <c s="2" t="s">
        <v>53</v>
      </c>
      <c s="7">
        <v>34526</v>
      </c>
      <c r="K175" s="5">
        <v>1162900</v>
      </c>
      <c s="5">
        <v>1</v>
      </c>
      <c s="5">
        <v>1162899</v>
      </c>
      <c s="5">
        <v>5</v>
      </c>
      <c s="17" t="s">
        <v>13585</v>
      </c>
    </row>
    <row ht="22.5" customHeight="1">
      <c s="2">
        <v>29</v>
      </c>
      <c s="2">
        <v>202</v>
      </c>
      <c s="2" t="s">
        <v>144</v>
      </c>
      <c s="2" t="s">
        <v>13584</v>
      </c>
      <c s="2" t="s">
        <v>117</v>
      </c>
      <c s="2" t="s">
        <v>146</v>
      </c>
      <c s="2" t="s">
        <v>53</v>
      </c>
      <c s="7">
        <v>37107</v>
      </c>
      <c r="K176" s="5">
        <v>819000</v>
      </c>
      <c s="5">
        <v>1</v>
      </c>
      <c s="5">
        <v>818999</v>
      </c>
      <c s="5">
        <v>5</v>
      </c>
      <c s="17" t="s">
        <v>13585</v>
      </c>
    </row>
    <row ht="22.5" customHeight="1">
      <c s="2">
        <v>30</v>
      </c>
      <c s="2">
        <v>203</v>
      </c>
      <c s="2" t="s">
        <v>166</v>
      </c>
      <c s="2" t="s">
        <v>13586</v>
      </c>
      <c s="2" t="s">
        <v>117</v>
      </c>
      <c s="2" t="s">
        <v>146</v>
      </c>
      <c s="2" t="s">
        <v>53</v>
      </c>
      <c s="7">
        <v>36741</v>
      </c>
      <c r="K177" s="5">
        <v>913500</v>
      </c>
      <c s="5">
        <v>1</v>
      </c>
      <c s="5">
        <v>913499</v>
      </c>
      <c s="5">
        <v>5</v>
      </c>
      <c s="17" t="s">
        <v>13585</v>
      </c>
    </row>
    <row ht="22.5" customHeight="1">
      <c s="2">
        <v>33</v>
      </c>
      <c s="2">
        <v>204</v>
      </c>
      <c s="2" t="s">
        <v>226</v>
      </c>
      <c s="2" t="s">
        <v>13587</v>
      </c>
      <c s="2" t="s">
        <v>117</v>
      </c>
      <c s="2" t="s">
        <v>146</v>
      </c>
      <c s="2" t="s">
        <v>53</v>
      </c>
      <c s="7">
        <v>36404</v>
      </c>
      <c r="K178" s="5">
        <v>653520</v>
      </c>
      <c s="5">
        <v>1</v>
      </c>
      <c s="5">
        <v>653519</v>
      </c>
      <c s="5">
        <v>5</v>
      </c>
      <c s="17" t="s">
        <v>13585</v>
      </c>
    </row>
    <row ht="22.5" customHeight="1">
      <c s="2">
        <v>33</v>
      </c>
      <c s="2">
        <v>205</v>
      </c>
      <c s="2" t="s">
        <v>226</v>
      </c>
      <c s="2" t="s">
        <v>13588</v>
      </c>
      <c s="2" t="s">
        <v>117</v>
      </c>
      <c s="2" t="s">
        <v>146</v>
      </c>
      <c s="2" t="s">
        <v>53</v>
      </c>
      <c s="7">
        <v>38313</v>
      </c>
      <c r="K179" s="5">
        <v>850500</v>
      </c>
      <c s="5">
        <v>1</v>
      </c>
      <c s="5">
        <v>850499</v>
      </c>
      <c s="5">
        <v>5</v>
      </c>
      <c s="17" t="s">
        <v>13585</v>
      </c>
    </row>
    <row ht="22.5" customHeight="1">
      <c s="2">
        <v>32</v>
      </c>
      <c s="2">
        <v>206</v>
      </c>
      <c s="2" t="s">
        <v>209</v>
      </c>
      <c s="2" t="s">
        <v>13584</v>
      </c>
      <c s="2" t="s">
        <v>117</v>
      </c>
      <c s="2" t="s">
        <v>146</v>
      </c>
      <c s="2" t="s">
        <v>53</v>
      </c>
      <c s="7">
        <v>29815</v>
      </c>
      <c r="K180" s="5">
        <v>580000</v>
      </c>
      <c s="5">
        <v>1</v>
      </c>
      <c s="5">
        <v>579999</v>
      </c>
      <c s="5">
        <v>5</v>
      </c>
      <c s="17" t="s">
        <v>13585</v>
      </c>
    </row>
    <row ht="22.5" customHeight="1">
      <c s="2">
        <v>32</v>
      </c>
      <c s="2">
        <v>207</v>
      </c>
      <c s="2" t="s">
        <v>209</v>
      </c>
      <c s="2" t="s">
        <v>13584</v>
      </c>
      <c s="2" t="s">
        <v>117</v>
      </c>
      <c s="2" t="s">
        <v>146</v>
      </c>
      <c s="2" t="s">
        <v>53</v>
      </c>
      <c s="7">
        <v>36341</v>
      </c>
      <c r="K181" s="5">
        <v>1050000</v>
      </c>
      <c s="5">
        <v>1</v>
      </c>
      <c s="5">
        <v>1049999</v>
      </c>
      <c s="5">
        <v>5</v>
      </c>
      <c s="17" t="s">
        <v>13585</v>
      </c>
    </row>
    <row ht="22.5" customHeight="1">
      <c s="2">
        <v>34</v>
      </c>
      <c s="2">
        <v>208</v>
      </c>
      <c s="2" t="s">
        <v>242</v>
      </c>
      <c s="2" t="s">
        <v>13584</v>
      </c>
      <c s="2" t="s">
        <v>117</v>
      </c>
      <c s="2" t="s">
        <v>146</v>
      </c>
      <c s="2" t="s">
        <v>53</v>
      </c>
      <c s="7">
        <v>31304</v>
      </c>
      <c r="K182" s="5">
        <v>680000</v>
      </c>
      <c s="5">
        <v>1</v>
      </c>
      <c s="5">
        <v>679999</v>
      </c>
      <c s="5">
        <v>5</v>
      </c>
      <c s="17" t="s">
        <v>13589</v>
      </c>
    </row>
    <row ht="22.5" customHeight="1">
      <c s="2">
        <v>34</v>
      </c>
      <c s="2">
        <v>209</v>
      </c>
      <c s="2" t="s">
        <v>242</v>
      </c>
      <c s="2" t="s">
        <v>13588</v>
      </c>
      <c s="2" t="s">
        <v>117</v>
      </c>
      <c s="2" t="s">
        <v>146</v>
      </c>
      <c s="2" t="s">
        <v>53</v>
      </c>
      <c s="7">
        <v>37455</v>
      </c>
      <c r="K183" s="5">
        <v>819000</v>
      </c>
      <c s="5">
        <v>1</v>
      </c>
      <c s="5">
        <v>818999</v>
      </c>
      <c s="5">
        <v>5</v>
      </c>
      <c s="17" t="s">
        <v>13589</v>
      </c>
    </row>
    <row ht="22.5" customHeight="1">
      <c s="2">
        <v>35</v>
      </c>
      <c s="2">
        <v>210</v>
      </c>
      <c s="2" t="s">
        <v>262</v>
      </c>
      <c s="2" t="s">
        <v>13584</v>
      </c>
      <c s="2" t="s">
        <v>117</v>
      </c>
      <c s="2" t="s">
        <v>146</v>
      </c>
      <c s="2" t="s">
        <v>53</v>
      </c>
      <c s="7">
        <v>34855</v>
      </c>
      <c r="K184" s="5">
        <v>1481655</v>
      </c>
      <c s="5">
        <v>1</v>
      </c>
      <c s="5">
        <v>1481654</v>
      </c>
      <c s="5">
        <v>5</v>
      </c>
      <c s="17" t="s">
        <v>13589</v>
      </c>
    </row>
    <row ht="22.5" customHeight="1">
      <c s="2">
        <v>100</v>
      </c>
      <c s="2">
        <v>211</v>
      </c>
      <c s="2" t="s">
        <v>535</v>
      </c>
      <c s="2" t="s">
        <v>13590</v>
      </c>
      <c s="2" t="s">
        <v>117</v>
      </c>
      <c s="2" t="s">
        <v>146</v>
      </c>
      <c s="2" t="s">
        <v>53</v>
      </c>
      <c s="7">
        <v>34418</v>
      </c>
      <c r="K185" s="5">
        <v>836500</v>
      </c>
      <c s="5">
        <v>1</v>
      </c>
      <c s="5">
        <v>836499</v>
      </c>
      <c s="5">
        <v>8</v>
      </c>
      <c s="17" t="s">
        <v>13589</v>
      </c>
    </row>
    <row ht="22.5" customHeight="1">
      <c s="2">
        <v>100</v>
      </c>
      <c s="2">
        <v>212</v>
      </c>
      <c s="2" t="s">
        <v>535</v>
      </c>
      <c s="2" t="s">
        <v>13584</v>
      </c>
      <c s="2" t="s">
        <v>117</v>
      </c>
      <c s="2" t="s">
        <v>146</v>
      </c>
      <c s="2" t="s">
        <v>53</v>
      </c>
      <c s="7">
        <v>34418</v>
      </c>
      <c r="K186" s="5">
        <v>1425000</v>
      </c>
      <c s="5">
        <v>1</v>
      </c>
      <c s="5">
        <v>1424999</v>
      </c>
      <c s="5">
        <v>5</v>
      </c>
      <c s="17" t="s">
        <v>13589</v>
      </c>
    </row>
    <row ht="22.5" customHeight="1">
      <c s="2">
        <v>100</v>
      </c>
      <c s="2">
        <v>213</v>
      </c>
      <c s="2" t="s">
        <v>535</v>
      </c>
      <c s="2" t="s">
        <v>13591</v>
      </c>
      <c s="2" t="s">
        <v>117</v>
      </c>
      <c s="2" t="s">
        <v>146</v>
      </c>
      <c s="2" t="s">
        <v>53</v>
      </c>
      <c s="7">
        <v>34418</v>
      </c>
      <c r="K187" s="5">
        <v>510000</v>
      </c>
      <c s="5">
        <v>1</v>
      </c>
      <c s="5">
        <v>509999</v>
      </c>
      <c s="5">
        <v>5</v>
      </c>
      <c s="17" t="s">
        <v>13589</v>
      </c>
    </row>
    <row ht="22.5" customHeight="1">
      <c s="2">
        <v>100</v>
      </c>
      <c s="2">
        <v>214</v>
      </c>
      <c s="2" t="s">
        <v>535</v>
      </c>
      <c s="2" t="s">
        <v>13592</v>
      </c>
      <c s="2" t="s">
        <v>117</v>
      </c>
      <c s="2" t="s">
        <v>146</v>
      </c>
      <c s="2" t="s">
        <v>53</v>
      </c>
      <c s="7">
        <v>34418</v>
      </c>
      <c r="K188" s="5">
        <v>1300000</v>
      </c>
      <c s="5">
        <v>1</v>
      </c>
      <c s="5">
        <v>1299999</v>
      </c>
      <c s="5">
        <v>8</v>
      </c>
      <c s="17" t="s">
        <v>13589</v>
      </c>
    </row>
    <row ht="22.5" customHeight="1">
      <c s="2">
        <v>100</v>
      </c>
      <c s="2">
        <v>215</v>
      </c>
      <c s="2" t="s">
        <v>535</v>
      </c>
      <c s="2" t="s">
        <v>13593</v>
      </c>
      <c s="2" t="s">
        <v>117</v>
      </c>
      <c s="2" t="s">
        <v>146</v>
      </c>
      <c s="2" t="s">
        <v>53</v>
      </c>
      <c s="7">
        <v>34418</v>
      </c>
      <c r="K189" s="5">
        <v>506100</v>
      </c>
      <c s="5">
        <v>1</v>
      </c>
      <c s="5">
        <v>506099</v>
      </c>
      <c s="5">
        <v>8</v>
      </c>
      <c s="17" t="s">
        <v>13589</v>
      </c>
    </row>
    <row ht="22.5" customHeight="1">
      <c s="2">
        <v>100</v>
      </c>
      <c s="2">
        <v>216</v>
      </c>
      <c s="2" t="s">
        <v>535</v>
      </c>
      <c s="2" t="s">
        <v>13594</v>
      </c>
      <c s="2" t="s">
        <v>117</v>
      </c>
      <c s="2" t="s">
        <v>146</v>
      </c>
      <c s="2" t="s">
        <v>53</v>
      </c>
      <c s="7">
        <v>34418</v>
      </c>
      <c r="K190" s="5">
        <v>1606800</v>
      </c>
      <c s="5">
        <v>1</v>
      </c>
      <c s="5">
        <v>1606799</v>
      </c>
      <c s="5">
        <v>8</v>
      </c>
      <c s="17" t="s">
        <v>13589</v>
      </c>
    </row>
    <row ht="22.5" customHeight="1">
      <c s="2">
        <v>100</v>
      </c>
      <c s="2">
        <v>217</v>
      </c>
      <c s="2" t="s">
        <v>535</v>
      </c>
      <c s="2" t="s">
        <v>13595</v>
      </c>
      <c s="2" t="s">
        <v>117</v>
      </c>
      <c s="2" t="s">
        <v>146</v>
      </c>
      <c s="2" t="s">
        <v>53</v>
      </c>
      <c s="7">
        <v>34716</v>
      </c>
      <c r="K191" s="5">
        <v>960000</v>
      </c>
      <c s="5">
        <v>1</v>
      </c>
      <c s="5">
        <v>959999</v>
      </c>
      <c s="5">
        <v>8</v>
      </c>
      <c s="17" t="s">
        <v>13589</v>
      </c>
    </row>
    <row ht="22.5" customHeight="1">
      <c s="2">
        <v>100</v>
      </c>
      <c s="2">
        <v>218</v>
      </c>
      <c s="2" t="s">
        <v>535</v>
      </c>
      <c s="2" t="s">
        <v>13596</v>
      </c>
      <c s="2" t="s">
        <v>117</v>
      </c>
      <c s="2" t="s">
        <v>146</v>
      </c>
      <c s="2" t="s">
        <v>53</v>
      </c>
      <c s="7">
        <v>34754</v>
      </c>
      <c r="K192" s="5">
        <v>1300000</v>
      </c>
      <c s="5">
        <v>1</v>
      </c>
      <c s="5">
        <v>1299999</v>
      </c>
      <c s="5">
        <v>5</v>
      </c>
      <c s="17" t="s">
        <v>13589</v>
      </c>
    </row>
    <row ht="22.5" customHeight="1">
      <c s="2">
        <v>100</v>
      </c>
      <c s="2">
        <v>219</v>
      </c>
      <c s="2" t="s">
        <v>535</v>
      </c>
      <c s="2" t="s">
        <v>13597</v>
      </c>
      <c s="2" t="s">
        <v>117</v>
      </c>
      <c s="2" t="s">
        <v>146</v>
      </c>
      <c s="2" t="s">
        <v>53</v>
      </c>
      <c s="7">
        <v>34556</v>
      </c>
      <c r="K193" s="5">
        <v>1200000</v>
      </c>
      <c s="5">
        <v>1</v>
      </c>
      <c s="5">
        <v>1199999</v>
      </c>
      <c s="5">
        <v>5</v>
      </c>
      <c s="17" t="s">
        <v>13589</v>
      </c>
    </row>
    <row ht="22.5" customHeight="1">
      <c s="2">
        <v>100</v>
      </c>
      <c s="2">
        <v>220</v>
      </c>
      <c s="2" t="s">
        <v>535</v>
      </c>
      <c s="2" t="s">
        <v>13503</v>
      </c>
      <c s="2" t="s">
        <v>117</v>
      </c>
      <c s="2" t="s">
        <v>146</v>
      </c>
      <c s="2" t="s">
        <v>53</v>
      </c>
      <c s="7">
        <v>34577</v>
      </c>
      <c r="K194" s="5">
        <v>550000</v>
      </c>
      <c s="5">
        <v>1</v>
      </c>
      <c s="5">
        <v>549999</v>
      </c>
      <c s="5">
        <v>5</v>
      </c>
      <c s="17" t="s">
        <v>13589</v>
      </c>
    </row>
    <row ht="22.5" customHeight="1">
      <c s="2">
        <v>36</v>
      </c>
      <c s="2">
        <v>221</v>
      </c>
      <c s="2" t="s">
        <v>283</v>
      </c>
      <c s="2" t="s">
        <v>13588</v>
      </c>
      <c s="2" t="s">
        <v>117</v>
      </c>
      <c s="2" t="s">
        <v>146</v>
      </c>
      <c s="2" t="s">
        <v>53</v>
      </c>
      <c s="7">
        <v>37820</v>
      </c>
      <c r="K195" s="5">
        <v>819000</v>
      </c>
      <c s="5">
        <v>1</v>
      </c>
      <c s="5">
        <v>818999</v>
      </c>
      <c s="5">
        <v>5</v>
      </c>
      <c s="17" t="s">
        <v>13589</v>
      </c>
    </row>
    <row ht="22.5" customHeight="1">
      <c s="2">
        <v>33</v>
      </c>
      <c s="2">
        <v>222</v>
      </c>
      <c s="2" t="s">
        <v>226</v>
      </c>
      <c s="2" t="s">
        <v>13598</v>
      </c>
      <c s="2" t="s">
        <v>117</v>
      </c>
      <c s="2" t="s">
        <v>146</v>
      </c>
      <c s="2" t="s">
        <v>53</v>
      </c>
      <c s="7">
        <v>37135</v>
      </c>
      <c r="K196" s="5">
        <v>921136</v>
      </c>
      <c s="5">
        <v>1</v>
      </c>
      <c s="5">
        <v>921135</v>
      </c>
      <c s="5">
        <v>10</v>
      </c>
      <c s="17" t="s">
        <v>13585</v>
      </c>
    </row>
    <row ht="22.5" customHeight="1">
      <c s="2">
        <v>100</v>
      </c>
      <c s="2">
        <v>223</v>
      </c>
      <c s="2" t="s">
        <v>535</v>
      </c>
      <c s="2" t="s">
        <v>13599</v>
      </c>
      <c s="2" t="s">
        <v>117</v>
      </c>
      <c s="2" t="s">
        <v>146</v>
      </c>
      <c s="2" t="s">
        <v>53</v>
      </c>
      <c s="7">
        <v>34577</v>
      </c>
      <c r="K197" s="5">
        <v>1030000</v>
      </c>
      <c s="5">
        <v>1</v>
      </c>
      <c s="5">
        <v>1029999</v>
      </c>
      <c s="5">
        <v>8</v>
      </c>
      <c s="17" t="s">
        <v>13589</v>
      </c>
    </row>
    <row ht="22.5" customHeight="1">
      <c s="2">
        <v>100</v>
      </c>
      <c s="2">
        <v>224</v>
      </c>
      <c s="2" t="s">
        <v>535</v>
      </c>
      <c s="2" t="s">
        <v>13600</v>
      </c>
      <c s="2" t="s">
        <v>117</v>
      </c>
      <c s="2" t="s">
        <v>146</v>
      </c>
      <c s="2" t="s">
        <v>53</v>
      </c>
      <c s="7">
        <v>34418</v>
      </c>
      <c r="K198" s="5">
        <v>833800</v>
      </c>
      <c s="5">
        <v>1</v>
      </c>
      <c s="5">
        <v>833799</v>
      </c>
      <c s="5">
        <v>10</v>
      </c>
      <c s="17" t="s">
        <v>13589</v>
      </c>
    </row>
    <row ht="22.5" customHeight="1">
      <c s="2">
        <v>29</v>
      </c>
      <c s="2">
        <v>225</v>
      </c>
      <c s="2" t="s">
        <v>144</v>
      </c>
      <c s="2" t="s">
        <v>13601</v>
      </c>
      <c s="2" t="s">
        <v>117</v>
      </c>
      <c s="2" t="s">
        <v>146</v>
      </c>
      <c s="2" t="s">
        <v>53</v>
      </c>
      <c s="7">
        <v>40241</v>
      </c>
      <c r="K199" s="5">
        <v>6990564</v>
      </c>
      <c s="5">
        <v>1</v>
      </c>
      <c s="5">
        <v>6990563</v>
      </c>
      <c s="5">
        <v>4</v>
      </c>
      <c s="17" t="s">
        <v>13585</v>
      </c>
    </row>
    <row ht="22.5" customHeight="1">
      <c s="2">
        <v>30</v>
      </c>
      <c s="2">
        <v>226</v>
      </c>
      <c s="2" t="s">
        <v>166</v>
      </c>
      <c s="2" t="s">
        <v>13601</v>
      </c>
      <c s="2" t="s">
        <v>117</v>
      </c>
      <c s="2" t="s">
        <v>146</v>
      </c>
      <c s="2" t="s">
        <v>53</v>
      </c>
      <c s="7">
        <v>40241</v>
      </c>
      <c r="K200" s="5">
        <v>6990564</v>
      </c>
      <c s="5">
        <v>1</v>
      </c>
      <c s="5">
        <v>6990563</v>
      </c>
      <c s="5">
        <v>4</v>
      </c>
      <c s="17" t="s">
        <v>13585</v>
      </c>
    </row>
    <row ht="22.5" customHeight="1">
      <c s="2">
        <v>33</v>
      </c>
      <c s="2">
        <v>227</v>
      </c>
      <c s="2" t="s">
        <v>226</v>
      </c>
      <c s="2" t="s">
        <v>13601</v>
      </c>
      <c s="2" t="s">
        <v>117</v>
      </c>
      <c s="2" t="s">
        <v>146</v>
      </c>
      <c s="2" t="s">
        <v>53</v>
      </c>
      <c s="7">
        <v>40241</v>
      </c>
      <c r="K201" s="5">
        <v>6990564</v>
      </c>
      <c s="5">
        <v>1</v>
      </c>
      <c s="5">
        <v>6990563</v>
      </c>
      <c s="5">
        <v>4</v>
      </c>
      <c s="17" t="s">
        <v>13585</v>
      </c>
    </row>
    <row ht="22.5" customHeight="1">
      <c s="2">
        <v>33</v>
      </c>
      <c s="2">
        <v>228</v>
      </c>
      <c s="2" t="s">
        <v>226</v>
      </c>
      <c s="2" t="s">
        <v>13601</v>
      </c>
      <c s="2" t="s">
        <v>117</v>
      </c>
      <c s="2" t="s">
        <v>146</v>
      </c>
      <c s="2" t="s">
        <v>53</v>
      </c>
      <c s="7">
        <v>40241</v>
      </c>
      <c r="K202" s="5">
        <v>6990564</v>
      </c>
      <c s="5">
        <v>1</v>
      </c>
      <c s="5">
        <v>6990563</v>
      </c>
      <c s="5">
        <v>4</v>
      </c>
      <c s="17" t="s">
        <v>13585</v>
      </c>
    </row>
    <row ht="22.5" customHeight="1">
      <c s="2">
        <v>314</v>
      </c>
      <c s="2">
        <v>229</v>
      </c>
      <c s="2" t="s">
        <v>13402</v>
      </c>
      <c s="2" t="s">
        <v>13602</v>
      </c>
      <c s="2" t="s">
        <v>117</v>
      </c>
      <c s="2" t="s">
        <v>133</v>
      </c>
      <c s="2" t="s">
        <v>53</v>
      </c>
      <c s="7">
        <v>42401</v>
      </c>
      <c r="K203" s="5">
        <v>2916000</v>
      </c>
      <c s="5">
        <v>1</v>
      </c>
      <c s="5">
        <v>2915999</v>
      </c>
      <c s="5">
        <v>5</v>
      </c>
      <c s="17" t="s">
        <v>56</v>
      </c>
    </row>
    <row ht="22.5" customHeight="1">
      <c s="2">
        <v>315</v>
      </c>
      <c s="2">
        <v>230</v>
      </c>
      <c s="2" t="s">
        <v>13410</v>
      </c>
      <c s="2" t="s">
        <v>13603</v>
      </c>
      <c s="2" t="s">
        <v>117</v>
      </c>
      <c s="2" t="s">
        <v>133</v>
      </c>
      <c s="2" t="s">
        <v>53</v>
      </c>
      <c s="7">
        <v>41821</v>
      </c>
      <c r="K204" s="5">
        <v>2326320</v>
      </c>
      <c s="5">
        <v>1</v>
      </c>
      <c s="5">
        <v>2326319</v>
      </c>
      <c s="5">
        <v>6</v>
      </c>
      <c s="17" t="s">
        <v>503</v>
      </c>
    </row>
    <row ht="22.5" customHeight="1">
      <c s="2">
        <v>316</v>
      </c>
      <c s="2">
        <v>232</v>
      </c>
      <c s="2" t="s">
        <v>13429</v>
      </c>
      <c s="2" t="s">
        <v>13604</v>
      </c>
      <c s="2" t="s">
        <v>117</v>
      </c>
      <c s="2" t="s">
        <v>133</v>
      </c>
      <c s="2" t="s">
        <v>53</v>
      </c>
      <c s="7">
        <v>42278</v>
      </c>
      <c r="K205" s="5">
        <v>1515024</v>
      </c>
      <c s="5">
        <v>1</v>
      </c>
      <c s="5">
        <v>1515023</v>
      </c>
      <c s="5">
        <v>6</v>
      </c>
      <c s="17" t="s">
        <v>310</v>
      </c>
    </row>
    <row ht="22.5" customHeight="1">
      <c s="2">
        <v>321</v>
      </c>
      <c s="2">
        <v>233</v>
      </c>
      <c s="2" t="s">
        <v>13434</v>
      </c>
      <c s="2" t="s">
        <v>13605</v>
      </c>
      <c s="2" t="s">
        <v>117</v>
      </c>
      <c s="2" t="s">
        <v>133</v>
      </c>
      <c s="2" t="s">
        <v>53</v>
      </c>
      <c s="7">
        <v>41944</v>
      </c>
      <c r="K206" s="5">
        <v>1146960</v>
      </c>
      <c s="5">
        <v>1</v>
      </c>
      <c s="5">
        <v>1146959</v>
      </c>
      <c s="5">
        <v>5</v>
      </c>
      <c s="17" t="s">
        <v>13436</v>
      </c>
    </row>
    <row ht="22.5" customHeight="1">
      <c s="2">
        <v>324</v>
      </c>
      <c s="2">
        <v>234</v>
      </c>
      <c s="2" t="s">
        <v>13439</v>
      </c>
      <c s="2" t="s">
        <v>13606</v>
      </c>
      <c s="2" t="s">
        <v>117</v>
      </c>
      <c s="2" t="s">
        <v>133</v>
      </c>
      <c s="2" t="s">
        <v>53</v>
      </c>
      <c s="7">
        <v>42156</v>
      </c>
      <c r="K207" s="5">
        <v>1976400</v>
      </c>
      <c s="5">
        <v>1</v>
      </c>
      <c s="5">
        <v>1976399</v>
      </c>
      <c s="5">
        <v>4</v>
      </c>
      <c s="17" t="s">
        <v>120</v>
      </c>
    </row>
    <row ht="22.5" customHeight="1">
      <c s="2">
        <v>324</v>
      </c>
      <c s="2">
        <v>235</v>
      </c>
      <c s="2" t="s">
        <v>13439</v>
      </c>
      <c s="2" t="s">
        <v>13607</v>
      </c>
      <c s="2" t="s">
        <v>117</v>
      </c>
      <c s="2" t="s">
        <v>133</v>
      </c>
      <c s="2" t="s">
        <v>53</v>
      </c>
      <c s="7">
        <v>40918</v>
      </c>
      <c r="K208" s="5">
        <v>967155</v>
      </c>
      <c s="5">
        <v>1</v>
      </c>
      <c s="5">
        <v>967154</v>
      </c>
      <c s="5">
        <v>5</v>
      </c>
      <c s="17" t="s">
        <v>120</v>
      </c>
    </row>
    <row ht="22.5" customHeight="1">
      <c s="2">
        <v>323</v>
      </c>
      <c s="2">
        <v>236</v>
      </c>
      <c s="2" t="s">
        <v>13444</v>
      </c>
      <c s="2" t="s">
        <v>13608</v>
      </c>
      <c s="2" t="s">
        <v>117</v>
      </c>
      <c s="2" t="s">
        <v>133</v>
      </c>
      <c s="2" t="s">
        <v>53</v>
      </c>
      <c s="7">
        <v>41989</v>
      </c>
      <c r="K209" s="5">
        <v>1989360</v>
      </c>
      <c s="5">
        <v>1</v>
      </c>
      <c s="5">
        <v>1989359</v>
      </c>
      <c s="5">
        <v>4</v>
      </c>
      <c s="17" t="s">
        <v>126</v>
      </c>
    </row>
    <row ht="22.5" customHeight="1">
      <c s="2">
        <v>323</v>
      </c>
      <c s="2">
        <v>237</v>
      </c>
      <c s="2" t="s">
        <v>13444</v>
      </c>
      <c s="2" t="s">
        <v>13608</v>
      </c>
      <c s="2" t="s">
        <v>117</v>
      </c>
      <c s="2" t="s">
        <v>133</v>
      </c>
      <c s="2" t="s">
        <v>53</v>
      </c>
      <c s="7">
        <v>42202</v>
      </c>
      <c r="K210" s="5">
        <v>1820880</v>
      </c>
      <c s="5">
        <v>1</v>
      </c>
      <c s="5">
        <v>1820879</v>
      </c>
      <c s="5">
        <v>4</v>
      </c>
      <c s="17" t="s">
        <v>126</v>
      </c>
    </row>
    <row ht="22.5" customHeight="1">
      <c s="2">
        <v>323</v>
      </c>
      <c s="2">
        <v>238</v>
      </c>
      <c s="2" t="s">
        <v>13444</v>
      </c>
      <c s="2" t="s">
        <v>13609</v>
      </c>
      <c s="2" t="s">
        <v>117</v>
      </c>
      <c s="2" t="s">
        <v>133</v>
      </c>
      <c s="2" t="s">
        <v>53</v>
      </c>
      <c s="7">
        <v>42156</v>
      </c>
      <c r="K211" s="5">
        <v>1198800</v>
      </c>
      <c s="5">
        <v>1</v>
      </c>
      <c s="5">
        <v>1198799</v>
      </c>
      <c s="5">
        <v>4</v>
      </c>
      <c s="17" t="s">
        <v>126</v>
      </c>
    </row>
    <row ht="22.5" customHeight="1">
      <c s="2">
        <v>319</v>
      </c>
      <c s="2">
        <v>239</v>
      </c>
      <c s="2" t="s">
        <v>13474</v>
      </c>
      <c s="2" t="s">
        <v>13610</v>
      </c>
      <c s="2" t="s">
        <v>117</v>
      </c>
      <c s="2" t="s">
        <v>133</v>
      </c>
      <c s="2" t="s">
        <v>53</v>
      </c>
      <c s="7">
        <v>42191</v>
      </c>
      <c r="K212" s="5">
        <v>1250640</v>
      </c>
      <c s="5">
        <v>1</v>
      </c>
      <c s="5">
        <v>1250639</v>
      </c>
      <c s="5">
        <v>4</v>
      </c>
      <c s="17" t="s">
        <v>316</v>
      </c>
    </row>
    <row ht="22.5" customHeight="1">
      <c s="2">
        <v>317</v>
      </c>
      <c s="2">
        <v>240</v>
      </c>
      <c s="2" t="s">
        <v>13481</v>
      </c>
      <c s="2" t="s">
        <v>13611</v>
      </c>
      <c s="2" t="s">
        <v>117</v>
      </c>
      <c s="2" t="s">
        <v>133</v>
      </c>
      <c s="2" t="s">
        <v>53</v>
      </c>
      <c s="7">
        <v>41122</v>
      </c>
      <c r="K213" s="5">
        <v>3609900</v>
      </c>
      <c s="5">
        <v>1</v>
      </c>
      <c s="5">
        <v>3609899</v>
      </c>
      <c s="5">
        <v>4</v>
      </c>
      <c s="17" t="s">
        <v>109</v>
      </c>
    </row>
    <row ht="22.5" customHeight="1">
      <c s="2">
        <v>317</v>
      </c>
      <c s="2">
        <v>241</v>
      </c>
      <c s="2" t="s">
        <v>13481</v>
      </c>
      <c s="2" t="s">
        <v>13612</v>
      </c>
      <c s="2" t="s">
        <v>117</v>
      </c>
      <c s="2" t="s">
        <v>133</v>
      </c>
      <c s="2" t="s">
        <v>53</v>
      </c>
      <c s="7">
        <v>41791</v>
      </c>
      <c r="K214" s="5">
        <v>2520720</v>
      </c>
      <c s="5">
        <v>1</v>
      </c>
      <c s="5">
        <v>2520719</v>
      </c>
      <c s="5">
        <v>4</v>
      </c>
      <c s="17" t="s">
        <v>109</v>
      </c>
    </row>
    <row ht="22.5" customHeight="1">
      <c s="2">
        <v>317</v>
      </c>
      <c s="2">
        <v>242</v>
      </c>
      <c s="2" t="s">
        <v>13481</v>
      </c>
      <c s="2" t="s">
        <v>13613</v>
      </c>
      <c s="2" t="s">
        <v>117</v>
      </c>
      <c s="2" t="s">
        <v>133</v>
      </c>
      <c s="2" t="s">
        <v>53</v>
      </c>
      <c s="7">
        <v>42125</v>
      </c>
      <c r="K215" s="5">
        <v>2255040</v>
      </c>
      <c s="5">
        <v>1</v>
      </c>
      <c s="5">
        <v>2255039</v>
      </c>
      <c s="5">
        <v>5</v>
      </c>
      <c s="17" t="s">
        <v>109</v>
      </c>
    </row>
    <row ht="22.5" customHeight="1">
      <c s="2">
        <v>329</v>
      </c>
      <c s="2">
        <v>243</v>
      </c>
      <c s="2" t="s">
        <v>13425</v>
      </c>
      <c s="2" t="s">
        <v>13614</v>
      </c>
      <c s="2" t="s">
        <v>117</v>
      </c>
      <c s="2" t="s">
        <v>133</v>
      </c>
      <c s="2" t="s">
        <v>53</v>
      </c>
      <c s="7">
        <v>42180</v>
      </c>
      <c r="K216" s="5">
        <v>1127520</v>
      </c>
      <c s="5">
        <v>1</v>
      </c>
      <c s="5">
        <v>1127519</v>
      </c>
      <c s="5">
        <v>4</v>
      </c>
      <c s="17" t="s">
        <v>138</v>
      </c>
    </row>
    <row ht="22.5" customHeight="1">
      <c s="2">
        <v>327</v>
      </c>
      <c s="2">
        <v>245</v>
      </c>
      <c s="2" t="s">
        <v>13498</v>
      </c>
      <c s="2" t="s">
        <v>13615</v>
      </c>
      <c s="2" t="s">
        <v>117</v>
      </c>
      <c s="2" t="s">
        <v>133</v>
      </c>
      <c s="2" t="s">
        <v>53</v>
      </c>
      <c s="7">
        <v>41429</v>
      </c>
      <c r="K217" s="5">
        <v>919800</v>
      </c>
      <c s="5">
        <v>1</v>
      </c>
      <c s="5">
        <v>919799</v>
      </c>
      <c s="5">
        <v>4</v>
      </c>
      <c s="17" t="s">
        <v>149</v>
      </c>
    </row>
    <row ht="22.5" customHeight="1">
      <c s="2">
        <v>327</v>
      </c>
      <c s="2">
        <v>246</v>
      </c>
      <c s="2" t="s">
        <v>13498</v>
      </c>
      <c s="2" t="s">
        <v>13601</v>
      </c>
      <c s="2" t="s">
        <v>117</v>
      </c>
      <c s="2" t="s">
        <v>133</v>
      </c>
      <c s="2" t="s">
        <v>53</v>
      </c>
      <c s="7">
        <v>41183</v>
      </c>
      <c r="K218" s="5">
        <v>32750676</v>
      </c>
      <c s="5">
        <v>1</v>
      </c>
      <c s="5">
        <v>32750675</v>
      </c>
      <c s="5">
        <v>4</v>
      </c>
      <c s="17" t="s">
        <v>149</v>
      </c>
    </row>
    <row ht="22.5" customHeight="1">
      <c s="2">
        <v>327</v>
      </c>
      <c s="2">
        <v>247</v>
      </c>
      <c s="2" t="s">
        <v>13498</v>
      </c>
      <c s="2" t="s">
        <v>13601</v>
      </c>
      <c s="2" t="s">
        <v>117</v>
      </c>
      <c s="2" t="s">
        <v>133</v>
      </c>
      <c s="2" t="s">
        <v>53</v>
      </c>
      <c s="7">
        <v>41548</v>
      </c>
      <c r="K219" s="5">
        <v>32356800</v>
      </c>
      <c s="5">
        <v>1</v>
      </c>
      <c s="5">
        <v>32356799</v>
      </c>
      <c s="5">
        <v>4</v>
      </c>
      <c s="17" t="s">
        <v>149</v>
      </c>
    </row>
    <row ht="22.5" customHeight="1">
      <c s="2">
        <v>320</v>
      </c>
      <c s="2">
        <v>248</v>
      </c>
      <c s="2" t="s">
        <v>13509</v>
      </c>
      <c s="2" t="s">
        <v>13616</v>
      </c>
      <c s="2" t="s">
        <v>117</v>
      </c>
      <c s="2" t="s">
        <v>133</v>
      </c>
      <c s="2" t="s">
        <v>53</v>
      </c>
      <c s="7">
        <v>41177</v>
      </c>
      <c r="K220" s="5">
        <v>963900</v>
      </c>
      <c s="5">
        <v>1</v>
      </c>
      <c s="5">
        <v>963899</v>
      </c>
      <c s="5">
        <v>4</v>
      </c>
      <c s="17" t="s">
        <v>410</v>
      </c>
    </row>
    <row ht="22.5" customHeight="1">
      <c s="2">
        <v>37</v>
      </c>
      <c s="2">
        <v>249</v>
      </c>
      <c s="2" t="s">
        <v>299</v>
      </c>
      <c s="2" t="s">
        <v>13617</v>
      </c>
      <c s="2" t="s">
        <v>117</v>
      </c>
      <c s="2" t="s">
        <v>301</v>
      </c>
      <c s="2" t="s">
        <v>53</v>
      </c>
      <c s="7">
        <v>41417</v>
      </c>
      <c r="K221" s="5">
        <v>938700</v>
      </c>
      <c s="5">
        <v>1</v>
      </c>
      <c s="5">
        <v>938699</v>
      </c>
      <c s="5">
        <v>4</v>
      </c>
      <c s="17" t="s">
        <v>303</v>
      </c>
    </row>
    <row ht="22.5" customHeight="1">
      <c s="2">
        <v>330</v>
      </c>
      <c s="2">
        <v>250</v>
      </c>
      <c s="2" t="s">
        <v>13561</v>
      </c>
      <c s="2" t="s">
        <v>13618</v>
      </c>
      <c s="2" t="s">
        <v>117</v>
      </c>
      <c s="2" t="s">
        <v>133</v>
      </c>
      <c s="2" t="s">
        <v>53</v>
      </c>
      <c s="7">
        <v>42186</v>
      </c>
      <c r="K222" s="5">
        <v>505440</v>
      </c>
      <c s="5">
        <v>1</v>
      </c>
      <c s="5">
        <v>505439</v>
      </c>
      <c s="5">
        <v>5</v>
      </c>
      <c s="17" t="s">
        <v>77</v>
      </c>
    </row>
    <row ht="22.5" customHeight="1">
      <c s="2">
        <v>330</v>
      </c>
      <c s="2">
        <v>251</v>
      </c>
      <c s="2" t="s">
        <v>13561</v>
      </c>
      <c s="2" t="s">
        <v>13619</v>
      </c>
      <c s="2" t="s">
        <v>117</v>
      </c>
      <c s="2" t="s">
        <v>133</v>
      </c>
      <c s="2" t="s">
        <v>53</v>
      </c>
      <c s="7">
        <v>41579</v>
      </c>
      <c r="K223" s="5">
        <v>3084480</v>
      </c>
      <c s="5">
        <v>1</v>
      </c>
      <c s="5">
        <v>3084479</v>
      </c>
      <c s="5">
        <v>4</v>
      </c>
      <c s="17" t="s">
        <v>77</v>
      </c>
    </row>
    <row ht="22.5" customHeight="1">
      <c s="2">
        <v>330</v>
      </c>
      <c s="2">
        <v>252</v>
      </c>
      <c s="2" t="s">
        <v>13561</v>
      </c>
      <c s="2" t="s">
        <v>13620</v>
      </c>
      <c s="2" t="s">
        <v>117</v>
      </c>
      <c s="2" t="s">
        <v>133</v>
      </c>
      <c s="2" t="s">
        <v>53</v>
      </c>
      <c s="7">
        <v>41487</v>
      </c>
      <c r="K224" s="5">
        <v>1065960</v>
      </c>
      <c s="5">
        <v>1</v>
      </c>
      <c s="5">
        <v>1065959</v>
      </c>
      <c s="5">
        <v>4</v>
      </c>
      <c s="17" t="s">
        <v>77</v>
      </c>
    </row>
    <row ht="22.5" customHeight="1">
      <c s="2">
        <v>319</v>
      </c>
      <c s="2">
        <v>253</v>
      </c>
      <c s="2" t="s">
        <v>13474</v>
      </c>
      <c s="2" t="s">
        <v>13621</v>
      </c>
      <c s="2" t="s">
        <v>117</v>
      </c>
      <c s="2" t="s">
        <v>133</v>
      </c>
      <c s="2" t="s">
        <v>53</v>
      </c>
      <c s="7">
        <v>39660</v>
      </c>
      <c r="K225" s="5">
        <v>1020000</v>
      </c>
      <c s="5">
        <v>1</v>
      </c>
      <c s="5">
        <v>1019999</v>
      </c>
      <c s="5">
        <v>10</v>
      </c>
      <c s="17" t="s">
        <v>316</v>
      </c>
    </row>
    <row ht="22.5" customHeight="1">
      <c s="2">
        <v>317</v>
      </c>
      <c s="2">
        <v>254</v>
      </c>
      <c s="2" t="s">
        <v>13481</v>
      </c>
      <c s="2" t="s">
        <v>13622</v>
      </c>
      <c s="2" t="s">
        <v>117</v>
      </c>
      <c s="2" t="s">
        <v>133</v>
      </c>
      <c s="2" t="s">
        <v>53</v>
      </c>
      <c s="7">
        <v>42004</v>
      </c>
      <c r="K226" s="5">
        <v>540000</v>
      </c>
      <c s="5">
        <v>108000</v>
      </c>
      <c s="5">
        <v>432000</v>
      </c>
      <c s="5">
        <v>10</v>
      </c>
      <c s="17" t="s">
        <v>109</v>
      </c>
    </row>
    <row ht="22.5" customHeight="1">
      <c s="2">
        <v>332</v>
      </c>
      <c s="2">
        <v>256</v>
      </c>
      <c s="2" t="s">
        <v>13493</v>
      </c>
      <c s="2" t="s">
        <v>13496</v>
      </c>
      <c s="2" t="s">
        <v>117</v>
      </c>
      <c s="2" t="s">
        <v>133</v>
      </c>
      <c s="2" t="s">
        <v>53</v>
      </c>
      <c s="7">
        <v>42530</v>
      </c>
      <c r="K227" s="5">
        <v>518400</v>
      </c>
      <c s="5">
        <v>1</v>
      </c>
      <c s="5">
        <v>518399</v>
      </c>
      <c s="5">
        <v>5</v>
      </c>
      <c s="17" t="s">
        <v>13495</v>
      </c>
    </row>
    <row ht="22.5" customHeight="1">
      <c s="2">
        <v>319</v>
      </c>
      <c s="2">
        <v>257</v>
      </c>
      <c s="2" t="s">
        <v>13474</v>
      </c>
      <c s="2" t="s">
        <v>13623</v>
      </c>
      <c s="2" t="s">
        <v>117</v>
      </c>
      <c s="2" t="s">
        <v>133</v>
      </c>
      <c s="2" t="s">
        <v>53</v>
      </c>
      <c s="7">
        <v>42825</v>
      </c>
      <c r="K228" s="5">
        <v>2700000</v>
      </c>
      <c s="5">
        <v>1</v>
      </c>
      <c s="5">
        <v>2699999</v>
      </c>
      <c s="5">
        <v>2</v>
      </c>
      <c s="17" t="s">
        <v>316</v>
      </c>
    </row>
    <row ht="22.5" customHeight="1">
      <c s="2">
        <v>330</v>
      </c>
      <c s="2">
        <v>258</v>
      </c>
      <c s="2" t="s">
        <v>13561</v>
      </c>
      <c s="2" t="s">
        <v>13624</v>
      </c>
      <c s="2" t="s">
        <v>117</v>
      </c>
      <c s="2" t="s">
        <v>133</v>
      </c>
      <c s="2" t="s">
        <v>53</v>
      </c>
      <c s="7">
        <v>42698</v>
      </c>
      <c r="K229" s="5">
        <v>1527438</v>
      </c>
      <c s="5">
        <v>1</v>
      </c>
      <c s="5">
        <v>1527437</v>
      </c>
      <c s="5">
        <v>5</v>
      </c>
      <c s="17" t="s">
        <v>77</v>
      </c>
    </row>
    <row ht="22.5" customHeight="1">
      <c s="2">
        <v>330</v>
      </c>
      <c s="2">
        <v>259</v>
      </c>
      <c s="2" t="s">
        <v>13561</v>
      </c>
      <c s="2" t="s">
        <v>13625</v>
      </c>
      <c s="2" t="s">
        <v>117</v>
      </c>
      <c s="2" t="s">
        <v>133</v>
      </c>
      <c s="2" t="s">
        <v>53</v>
      </c>
      <c s="7">
        <v>42698</v>
      </c>
      <c r="K230" s="5">
        <v>1527438</v>
      </c>
      <c s="5">
        <v>1</v>
      </c>
      <c s="5">
        <v>1527437</v>
      </c>
      <c s="5">
        <v>5</v>
      </c>
      <c s="17" t="s">
        <v>77</v>
      </c>
    </row>
    <row ht="22.5" customHeight="1">
      <c s="2">
        <v>330</v>
      </c>
      <c s="2">
        <v>260</v>
      </c>
      <c s="2" t="s">
        <v>13561</v>
      </c>
      <c s="2" t="s">
        <v>13626</v>
      </c>
      <c s="2" t="s">
        <v>117</v>
      </c>
      <c s="2" t="s">
        <v>133</v>
      </c>
      <c s="2" t="s">
        <v>53</v>
      </c>
      <c s="7">
        <v>42698</v>
      </c>
      <c r="K231" s="5">
        <v>1527438</v>
      </c>
      <c s="5">
        <v>1</v>
      </c>
      <c s="5">
        <v>1527437</v>
      </c>
      <c s="5">
        <v>5</v>
      </c>
      <c s="17" t="s">
        <v>77</v>
      </c>
    </row>
    <row ht="22.5" customHeight="1">
      <c s="2">
        <v>330</v>
      </c>
      <c s="2">
        <v>261</v>
      </c>
      <c s="2" t="s">
        <v>13561</v>
      </c>
      <c s="2" t="s">
        <v>13627</v>
      </c>
      <c s="2" t="s">
        <v>117</v>
      </c>
      <c s="2" t="s">
        <v>133</v>
      </c>
      <c s="2" t="s">
        <v>53</v>
      </c>
      <c s="7">
        <v>42698</v>
      </c>
      <c r="K232" s="5">
        <v>1527439</v>
      </c>
      <c s="5">
        <v>1</v>
      </c>
      <c s="5">
        <v>1527438</v>
      </c>
      <c s="5">
        <v>5</v>
      </c>
      <c s="17" t="s">
        <v>77</v>
      </c>
    </row>
    <row ht="22.5" customHeight="1">
      <c s="2">
        <v>330</v>
      </c>
      <c s="2">
        <v>262</v>
      </c>
      <c s="2" t="s">
        <v>13561</v>
      </c>
      <c s="2" t="s">
        <v>13628</v>
      </c>
      <c s="2" t="s">
        <v>117</v>
      </c>
      <c s="2" t="s">
        <v>133</v>
      </c>
      <c s="2" t="s">
        <v>53</v>
      </c>
      <c s="7">
        <v>42698</v>
      </c>
      <c r="K233" s="5">
        <v>1527439</v>
      </c>
      <c s="5">
        <v>1</v>
      </c>
      <c s="5">
        <v>1527438</v>
      </c>
      <c s="5">
        <v>5</v>
      </c>
      <c s="17" t="s">
        <v>77</v>
      </c>
    </row>
    <row ht="22.5" customHeight="1">
      <c s="2">
        <v>330</v>
      </c>
      <c s="2">
        <v>263</v>
      </c>
      <c s="2" t="s">
        <v>13561</v>
      </c>
      <c s="2" t="s">
        <v>13629</v>
      </c>
      <c s="2" t="s">
        <v>117</v>
      </c>
      <c s="2" t="s">
        <v>133</v>
      </c>
      <c s="2" t="s">
        <v>53</v>
      </c>
      <c s="7">
        <v>42698</v>
      </c>
      <c r="K234" s="5">
        <v>1527439</v>
      </c>
      <c s="5">
        <v>1</v>
      </c>
      <c s="5">
        <v>1527438</v>
      </c>
      <c s="5">
        <v>5</v>
      </c>
      <c s="17" t="s">
        <v>77</v>
      </c>
    </row>
    <row ht="22.5" customHeight="1">
      <c s="2">
        <v>315</v>
      </c>
      <c s="2">
        <v>264</v>
      </c>
      <c s="2" t="s">
        <v>13410</v>
      </c>
      <c s="2" t="s">
        <v>13630</v>
      </c>
      <c s="2" t="s">
        <v>117</v>
      </c>
      <c s="2" t="s">
        <v>133</v>
      </c>
      <c s="2" t="s">
        <v>53</v>
      </c>
      <c s="7">
        <v>42485</v>
      </c>
      <c r="K235" s="5">
        <v>1166400</v>
      </c>
      <c s="5">
        <v>1</v>
      </c>
      <c s="5">
        <v>1166399</v>
      </c>
      <c s="5">
        <v>4</v>
      </c>
      <c s="17" t="s">
        <v>503</v>
      </c>
    </row>
    <row ht="22.5" customHeight="1">
      <c s="2">
        <v>315</v>
      </c>
      <c s="2">
        <v>265</v>
      </c>
      <c s="2" t="s">
        <v>13410</v>
      </c>
      <c s="2" t="s">
        <v>13631</v>
      </c>
      <c s="2" t="s">
        <v>117</v>
      </c>
      <c s="2" t="s">
        <v>133</v>
      </c>
      <c s="2" t="s">
        <v>53</v>
      </c>
      <c s="7">
        <v>42583</v>
      </c>
      <c r="K236" s="5">
        <v>3628800</v>
      </c>
      <c s="5">
        <v>1</v>
      </c>
      <c s="5">
        <v>3628799</v>
      </c>
      <c s="5">
        <v>4</v>
      </c>
      <c s="17" t="s">
        <v>503</v>
      </c>
    </row>
    <row ht="22.5" customHeight="1">
      <c s="2">
        <v>321</v>
      </c>
      <c s="2">
        <v>266</v>
      </c>
      <c s="2" t="s">
        <v>13434</v>
      </c>
      <c s="2" t="s">
        <v>13632</v>
      </c>
      <c s="2" t="s">
        <v>117</v>
      </c>
      <c s="2" t="s">
        <v>133</v>
      </c>
      <c s="2" t="s">
        <v>53</v>
      </c>
      <c s="7">
        <v>42583</v>
      </c>
      <c r="K237" s="5">
        <v>774360</v>
      </c>
      <c s="5">
        <v>1</v>
      </c>
      <c s="5">
        <v>774359</v>
      </c>
      <c s="5">
        <v>4</v>
      </c>
      <c s="17" t="s">
        <v>13436</v>
      </c>
    </row>
    <row ht="22.5" customHeight="1">
      <c s="2">
        <v>321</v>
      </c>
      <c s="2">
        <v>267</v>
      </c>
      <c s="2" t="s">
        <v>13434</v>
      </c>
      <c s="2" t="s">
        <v>13633</v>
      </c>
      <c s="2" t="s">
        <v>117</v>
      </c>
      <c s="2" t="s">
        <v>133</v>
      </c>
      <c s="2" t="s">
        <v>53</v>
      </c>
      <c s="7">
        <v>42644</v>
      </c>
      <c r="K238" s="5">
        <v>1276560</v>
      </c>
      <c s="5">
        <v>1</v>
      </c>
      <c s="5">
        <v>1276559</v>
      </c>
      <c s="5">
        <v>5</v>
      </c>
      <c s="17" t="s">
        <v>13436</v>
      </c>
    </row>
    <row ht="22.5" customHeight="1">
      <c s="2">
        <v>330</v>
      </c>
      <c s="2">
        <v>268</v>
      </c>
      <c s="2" t="s">
        <v>13561</v>
      </c>
      <c s="2" t="s">
        <v>13634</v>
      </c>
      <c s="2" t="s">
        <v>117</v>
      </c>
      <c s="2" t="s">
        <v>133</v>
      </c>
      <c s="2" t="s">
        <v>53</v>
      </c>
      <c s="7">
        <v>42705</v>
      </c>
      <c r="K239" s="5">
        <v>2637360</v>
      </c>
      <c s="5">
        <v>1</v>
      </c>
      <c s="5">
        <v>2637359</v>
      </c>
      <c s="5">
        <v>6</v>
      </c>
      <c s="17" t="s">
        <v>77</v>
      </c>
    </row>
    <row ht="22.5" customHeight="1">
      <c s="2">
        <v>314</v>
      </c>
      <c s="2">
        <v>269</v>
      </c>
      <c s="2" t="s">
        <v>13402</v>
      </c>
      <c s="2" t="s">
        <v>13635</v>
      </c>
      <c s="2" t="s">
        <v>117</v>
      </c>
      <c s="2" t="s">
        <v>133</v>
      </c>
      <c s="2" t="s">
        <v>53</v>
      </c>
      <c s="7">
        <v>39584</v>
      </c>
      <c r="K240" s="5">
        <v>1392264</v>
      </c>
      <c s="5">
        <v>1</v>
      </c>
      <c s="5">
        <v>1392263</v>
      </c>
      <c s="5">
        <v>4</v>
      </c>
      <c s="17" t="s">
        <v>56</v>
      </c>
    </row>
    <row ht="22.5" customHeight="1">
      <c s="2">
        <v>314</v>
      </c>
      <c s="2">
        <v>270</v>
      </c>
      <c s="2" t="s">
        <v>13402</v>
      </c>
      <c s="2" t="s">
        <v>13636</v>
      </c>
      <c s="2" t="s">
        <v>117</v>
      </c>
      <c s="2" t="s">
        <v>133</v>
      </c>
      <c s="2" t="s">
        <v>53</v>
      </c>
      <c s="7">
        <v>39975</v>
      </c>
      <c r="K241" s="5">
        <v>3297480</v>
      </c>
      <c s="5">
        <v>1</v>
      </c>
      <c s="5">
        <v>3297479</v>
      </c>
      <c s="5">
        <v>5</v>
      </c>
      <c s="17" t="s">
        <v>56</v>
      </c>
    </row>
    <row ht="22.5" customHeight="1">
      <c s="2">
        <v>323</v>
      </c>
      <c s="2">
        <v>271</v>
      </c>
      <c s="2" t="s">
        <v>13444</v>
      </c>
      <c s="2" t="s">
        <v>13637</v>
      </c>
      <c s="2" t="s">
        <v>117</v>
      </c>
      <c s="2" t="s">
        <v>133</v>
      </c>
      <c s="2" t="s">
        <v>53</v>
      </c>
      <c s="7">
        <v>34422</v>
      </c>
      <c r="K242" s="5">
        <v>1323331</v>
      </c>
      <c s="5">
        <v>1</v>
      </c>
      <c s="5">
        <v>1323330</v>
      </c>
      <c s="5">
        <v>10</v>
      </c>
      <c s="17" t="s">
        <v>126</v>
      </c>
    </row>
    <row ht="22.5" customHeight="1">
      <c s="2">
        <v>315</v>
      </c>
      <c s="2">
        <v>272</v>
      </c>
      <c s="2" t="s">
        <v>13410</v>
      </c>
      <c s="2" t="s">
        <v>13638</v>
      </c>
      <c s="2" t="s">
        <v>117</v>
      </c>
      <c s="2" t="s">
        <v>133</v>
      </c>
      <c s="2" t="s">
        <v>53</v>
      </c>
      <c s="7">
        <v>42948</v>
      </c>
      <c r="K243" s="5">
        <v>1837080</v>
      </c>
      <c s="5">
        <v>1</v>
      </c>
      <c s="5">
        <v>1837079</v>
      </c>
      <c s="5">
        <v>5</v>
      </c>
      <c s="17" t="s">
        <v>503</v>
      </c>
    </row>
    <row ht="22.5" customHeight="1">
      <c s="2">
        <v>329</v>
      </c>
      <c s="2">
        <v>273</v>
      </c>
      <c s="2" t="s">
        <v>13425</v>
      </c>
      <c s="2" t="s">
        <v>13639</v>
      </c>
      <c s="2" t="s">
        <v>117</v>
      </c>
      <c s="2" t="s">
        <v>133</v>
      </c>
      <c s="2" t="s">
        <v>53</v>
      </c>
      <c s="7">
        <v>42852</v>
      </c>
      <c r="K244" s="5">
        <v>754920</v>
      </c>
      <c s="5">
        <v>1</v>
      </c>
      <c s="5">
        <v>754919</v>
      </c>
      <c s="5">
        <v>4</v>
      </c>
      <c s="17" t="s">
        <v>138</v>
      </c>
    </row>
    <row ht="22.5" customHeight="1">
      <c s="2">
        <v>316</v>
      </c>
      <c s="2">
        <v>274</v>
      </c>
      <c s="2" t="s">
        <v>13429</v>
      </c>
      <c s="2" t="s">
        <v>13640</v>
      </c>
      <c s="2" t="s">
        <v>117</v>
      </c>
      <c s="2" t="s">
        <v>133</v>
      </c>
      <c s="2" t="s">
        <v>53</v>
      </c>
      <c s="7">
        <v>42914</v>
      </c>
      <c r="K245" s="5">
        <v>745092</v>
      </c>
      <c s="5">
        <v>1</v>
      </c>
      <c s="5">
        <v>745091</v>
      </c>
      <c s="5">
        <v>5</v>
      </c>
      <c s="17" t="s">
        <v>310</v>
      </c>
    </row>
    <row ht="22.5" customHeight="1">
      <c s="2">
        <v>328</v>
      </c>
      <c s="2">
        <v>275</v>
      </c>
      <c s="2" t="s">
        <v>13641</v>
      </c>
      <c s="2" t="s">
        <v>13642</v>
      </c>
      <c s="2" t="s">
        <v>117</v>
      </c>
      <c s="2" t="s">
        <v>133</v>
      </c>
      <c s="2" t="s">
        <v>53</v>
      </c>
      <c s="7">
        <v>43112</v>
      </c>
      <c r="K246" s="5">
        <v>9460800</v>
      </c>
      <c s="5">
        <v>1</v>
      </c>
      <c s="5">
        <v>9460799</v>
      </c>
      <c s="5">
        <v>5</v>
      </c>
      <c s="17" t="s">
        <v>9616</v>
      </c>
    </row>
    <row ht="22.5" customHeight="1">
      <c s="2">
        <v>324</v>
      </c>
      <c s="2">
        <v>276</v>
      </c>
      <c s="2" t="s">
        <v>13439</v>
      </c>
      <c s="2" t="s">
        <v>13643</v>
      </c>
      <c s="2" t="s">
        <v>117</v>
      </c>
      <c s="2" t="s">
        <v>133</v>
      </c>
      <c s="2" t="s">
        <v>53</v>
      </c>
      <c s="7">
        <v>42856</v>
      </c>
      <c r="K247" s="5">
        <v>901800</v>
      </c>
      <c s="5">
        <v>450900</v>
      </c>
      <c s="5">
        <v>450900</v>
      </c>
      <c s="5">
        <v>10</v>
      </c>
      <c s="17" t="s">
        <v>120</v>
      </c>
    </row>
    <row ht="22.5" customHeight="1">
      <c s="2">
        <v>317</v>
      </c>
      <c s="2">
        <v>277</v>
      </c>
      <c s="2" t="s">
        <v>13481</v>
      </c>
      <c s="2" t="s">
        <v>13488</v>
      </c>
      <c s="2" t="s">
        <v>117</v>
      </c>
      <c s="2" t="s">
        <v>133</v>
      </c>
      <c s="2" t="s">
        <v>53</v>
      </c>
      <c s="7">
        <v>42888</v>
      </c>
      <c r="K248" s="5">
        <v>537840</v>
      </c>
      <c s="5">
        <v>201690</v>
      </c>
      <c s="5">
        <v>336150</v>
      </c>
      <c s="5">
        <v>8</v>
      </c>
      <c s="17" t="s">
        <v>109</v>
      </c>
    </row>
    <row ht="22.5" customHeight="1">
      <c s="2">
        <v>330</v>
      </c>
      <c s="2">
        <v>278</v>
      </c>
      <c s="2" t="s">
        <v>13561</v>
      </c>
      <c s="2" t="s">
        <v>13644</v>
      </c>
      <c s="2" t="s">
        <v>117</v>
      </c>
      <c s="2" t="s">
        <v>133</v>
      </c>
      <c s="2" t="s">
        <v>53</v>
      </c>
      <c s="7">
        <v>42884</v>
      </c>
      <c r="K249" s="5">
        <v>1728000</v>
      </c>
      <c s="5">
        <v>648000</v>
      </c>
      <c s="5">
        <v>1080000</v>
      </c>
      <c s="5">
        <v>8</v>
      </c>
      <c s="17" t="s">
        <v>77</v>
      </c>
    </row>
    <row ht="22.5" customHeight="1">
      <c s="2">
        <v>320</v>
      </c>
      <c s="2">
        <v>279</v>
      </c>
      <c s="2" t="s">
        <v>13509</v>
      </c>
      <c s="2" t="s">
        <v>13488</v>
      </c>
      <c s="2" t="s">
        <v>117</v>
      </c>
      <c s="2" t="s">
        <v>133</v>
      </c>
      <c s="2" t="s">
        <v>53</v>
      </c>
      <c s="7">
        <v>42944</v>
      </c>
      <c r="K250" s="5">
        <v>531360</v>
      </c>
      <c s="5">
        <v>199260</v>
      </c>
      <c s="5">
        <v>332100</v>
      </c>
      <c s="5">
        <v>8</v>
      </c>
      <c s="17" t="s">
        <v>410</v>
      </c>
    </row>
    <row ht="22.5" customHeight="1">
      <c s="2">
        <v>314</v>
      </c>
      <c s="2">
        <v>280</v>
      </c>
      <c s="2" t="s">
        <v>13402</v>
      </c>
      <c s="2" t="s">
        <v>13645</v>
      </c>
      <c s="2" t="s">
        <v>117</v>
      </c>
      <c s="2" t="s">
        <v>133</v>
      </c>
      <c s="2" t="s">
        <v>53</v>
      </c>
      <c s="7">
        <v>33959</v>
      </c>
      <c r="K251" s="5">
        <v>829150</v>
      </c>
      <c s="5">
        <v>1</v>
      </c>
      <c s="5">
        <v>829149</v>
      </c>
      <c s="5">
        <v>4</v>
      </c>
      <c s="17" t="s">
        <v>56</v>
      </c>
    </row>
    <row ht="22.5" customHeight="1">
      <c s="2">
        <v>330</v>
      </c>
      <c s="2">
        <v>281</v>
      </c>
      <c s="2" t="s">
        <v>13561</v>
      </c>
      <c s="2" t="s">
        <v>13646</v>
      </c>
      <c s="2" t="s">
        <v>117</v>
      </c>
      <c s="2" t="s">
        <v>133</v>
      </c>
      <c s="2" t="s">
        <v>53</v>
      </c>
      <c s="7">
        <v>40598</v>
      </c>
      <c r="K252" s="5">
        <v>1928850</v>
      </c>
      <c s="5">
        <v>1</v>
      </c>
      <c s="5">
        <v>1928849</v>
      </c>
      <c s="5">
        <v>5</v>
      </c>
      <c s="17" t="s">
        <v>77</v>
      </c>
    </row>
    <row ht="22.5" customHeight="1">
      <c s="2">
        <v>316</v>
      </c>
      <c s="2">
        <v>282</v>
      </c>
      <c s="2" t="s">
        <v>13429</v>
      </c>
      <c s="2" t="s">
        <v>13647</v>
      </c>
      <c s="2" t="s">
        <v>117</v>
      </c>
      <c s="2" t="s">
        <v>133</v>
      </c>
      <c s="2" t="s">
        <v>53</v>
      </c>
      <c s="7">
        <v>43371</v>
      </c>
      <c r="K253" s="5">
        <v>647460</v>
      </c>
      <c s="5">
        <v>1</v>
      </c>
      <c s="5">
        <v>647459</v>
      </c>
      <c s="5">
        <v>4</v>
      </c>
      <c s="17" t="s">
        <v>310</v>
      </c>
    </row>
    <row ht="22.5" customHeight="1">
      <c s="2">
        <v>324</v>
      </c>
      <c s="2">
        <v>283</v>
      </c>
      <c s="2" t="s">
        <v>13439</v>
      </c>
      <c s="2" t="s">
        <v>13640</v>
      </c>
      <c s="2" t="s">
        <v>117</v>
      </c>
      <c s="2" t="s">
        <v>133</v>
      </c>
      <c s="2" t="s">
        <v>53</v>
      </c>
      <c s="7">
        <v>43434</v>
      </c>
      <c r="K254" s="5">
        <v>841320</v>
      </c>
      <c s="5">
        <v>168264</v>
      </c>
      <c s="5">
        <v>673056</v>
      </c>
      <c s="5">
        <v>5</v>
      </c>
      <c s="17" t="s">
        <v>120</v>
      </c>
    </row>
    <row ht="22.5" customHeight="1">
      <c s="2">
        <v>319</v>
      </c>
      <c s="2">
        <v>284</v>
      </c>
      <c s="2" t="s">
        <v>13474</v>
      </c>
      <c s="2" t="s">
        <v>13648</v>
      </c>
      <c s="2" t="s">
        <v>117</v>
      </c>
      <c s="2" t="s">
        <v>133</v>
      </c>
      <c s="2" t="s">
        <v>53</v>
      </c>
      <c s="7">
        <v>43198</v>
      </c>
      <c r="K255" s="5">
        <v>550800</v>
      </c>
      <c s="5">
        <v>275400</v>
      </c>
      <c s="5">
        <v>275400</v>
      </c>
      <c s="5">
        <v>8</v>
      </c>
      <c s="17" t="s">
        <v>316</v>
      </c>
    </row>
    <row ht="22.5" customHeight="1">
      <c s="2">
        <v>320</v>
      </c>
      <c s="2">
        <v>285</v>
      </c>
      <c s="2" t="s">
        <v>13509</v>
      </c>
      <c s="2" t="s">
        <v>13649</v>
      </c>
      <c s="2" t="s">
        <v>117</v>
      </c>
      <c s="2" t="s">
        <v>133</v>
      </c>
      <c s="2" t="s">
        <v>53</v>
      </c>
      <c s="7">
        <v>43220</v>
      </c>
      <c r="K256" s="5">
        <v>888840</v>
      </c>
      <c s="5">
        <v>1</v>
      </c>
      <c s="5">
        <v>888839</v>
      </c>
      <c s="5">
        <v>4</v>
      </c>
      <c s="17" t="s">
        <v>410</v>
      </c>
    </row>
    <row ht="22.5" customHeight="1">
      <c s="2">
        <v>330</v>
      </c>
      <c s="2">
        <v>286</v>
      </c>
      <c s="2" t="s">
        <v>13561</v>
      </c>
      <c s="2" t="s">
        <v>13650</v>
      </c>
      <c s="2" t="s">
        <v>117</v>
      </c>
      <c s="2" t="s">
        <v>133</v>
      </c>
      <c s="2" t="s">
        <v>53</v>
      </c>
      <c s="7">
        <v>43304</v>
      </c>
      <c r="K257" s="5">
        <v>1998000</v>
      </c>
      <c s="5">
        <v>399600</v>
      </c>
      <c s="5">
        <v>1598400</v>
      </c>
      <c s="5">
        <v>5</v>
      </c>
      <c s="17" t="s">
        <v>77</v>
      </c>
    </row>
    <row ht="22.5" customHeight="1">
      <c s="2">
        <v>330</v>
      </c>
      <c s="2">
        <v>287</v>
      </c>
      <c s="2" t="s">
        <v>13561</v>
      </c>
      <c s="2" t="s">
        <v>13651</v>
      </c>
      <c s="2" t="s">
        <v>117</v>
      </c>
      <c s="2" t="s">
        <v>133</v>
      </c>
      <c s="2" t="s">
        <v>53</v>
      </c>
      <c s="7">
        <v>43304</v>
      </c>
      <c r="K258" s="5">
        <v>1998000</v>
      </c>
      <c s="5">
        <v>399600</v>
      </c>
      <c s="5">
        <v>1598400</v>
      </c>
      <c s="5">
        <v>5</v>
      </c>
      <c s="17" t="s">
        <v>77</v>
      </c>
    </row>
    <row ht="22.5" customHeight="1">
      <c s="2">
        <v>333</v>
      </c>
      <c s="2">
        <v>288</v>
      </c>
      <c s="2" t="s">
        <v>13652</v>
      </c>
      <c s="2" t="s">
        <v>13653</v>
      </c>
      <c s="2" t="s">
        <v>117</v>
      </c>
      <c s="2" t="s">
        <v>133</v>
      </c>
      <c s="2" t="s">
        <v>53</v>
      </c>
      <c s="7">
        <v>43241</v>
      </c>
      <c r="K259" s="5">
        <v>774360</v>
      </c>
      <c s="5">
        <v>1</v>
      </c>
      <c s="5">
        <v>774359</v>
      </c>
      <c s="5">
        <v>4</v>
      </c>
      <c s="17" t="s">
        <v>13654</v>
      </c>
    </row>
    <row ht="22.5" customHeight="1">
      <c s="2">
        <v>330</v>
      </c>
      <c s="2">
        <v>289</v>
      </c>
      <c s="2" t="s">
        <v>13561</v>
      </c>
      <c s="2" t="s">
        <v>13655</v>
      </c>
      <c s="2" t="s">
        <v>117</v>
      </c>
      <c s="2" t="s">
        <v>133</v>
      </c>
      <c s="2" t="s">
        <v>53</v>
      </c>
      <c s="7">
        <v>43509</v>
      </c>
      <c r="K260" s="5">
        <v>40392000</v>
      </c>
      <c s="5">
        <v>8078400</v>
      </c>
      <c s="5">
        <v>32313600</v>
      </c>
      <c s="5">
        <v>5</v>
      </c>
      <c s="17" t="s">
        <v>77</v>
      </c>
    </row>
    <row ht="22.5" customHeight="1">
      <c s="2">
        <v>320</v>
      </c>
      <c s="2">
        <v>290</v>
      </c>
      <c s="2" t="s">
        <v>13509</v>
      </c>
      <c s="2" t="s">
        <v>13656</v>
      </c>
      <c s="2" t="s">
        <v>117</v>
      </c>
      <c s="2" t="s">
        <v>133</v>
      </c>
      <c s="2" t="s">
        <v>53</v>
      </c>
      <c s="7">
        <v>31137</v>
      </c>
      <c r="K261" s="5">
        <v>708750</v>
      </c>
      <c s="5">
        <v>1</v>
      </c>
      <c s="5">
        <v>708749</v>
      </c>
      <c s="5">
        <v>5</v>
      </c>
      <c s="17" t="s">
        <v>410</v>
      </c>
    </row>
    <row ht="22.5" customHeight="1">
      <c s="2">
        <v>330</v>
      </c>
      <c s="2">
        <v>291</v>
      </c>
      <c s="2" t="s">
        <v>13561</v>
      </c>
      <c s="2" t="s">
        <v>13657</v>
      </c>
      <c s="2" t="s">
        <v>117</v>
      </c>
      <c s="2" t="s">
        <v>133</v>
      </c>
      <c s="2" t="s">
        <v>53</v>
      </c>
      <c s="7">
        <v>41361</v>
      </c>
      <c r="K262" s="5">
        <v>77095000</v>
      </c>
      <c s="5">
        <v>1</v>
      </c>
      <c s="5">
        <v>77094999</v>
      </c>
      <c s="5">
        <v>5</v>
      </c>
      <c s="17" t="s">
        <v>77</v>
      </c>
    </row>
    <row ht="22.5" customHeight="1">
      <c s="2">
        <v>323</v>
      </c>
      <c s="2">
        <v>292</v>
      </c>
      <c s="2" t="s">
        <v>13444</v>
      </c>
      <c s="2" t="s">
        <v>13658</v>
      </c>
      <c s="2" t="s">
        <v>117</v>
      </c>
      <c s="2" t="s">
        <v>133</v>
      </c>
      <c s="2" t="s">
        <v>53</v>
      </c>
      <c s="7">
        <v>43850</v>
      </c>
      <c r="K263" s="5">
        <v>1430000</v>
      </c>
      <c s="5">
        <v>357500</v>
      </c>
      <c s="5">
        <v>1072500</v>
      </c>
      <c s="5">
        <v>4</v>
      </c>
      <c s="17" t="s">
        <v>126</v>
      </c>
    </row>
    <row ht="22.5" customHeight="1">
      <c s="2">
        <v>330</v>
      </c>
      <c s="2">
        <v>293</v>
      </c>
      <c s="2" t="s">
        <v>13561</v>
      </c>
      <c s="2" t="s">
        <v>13659</v>
      </c>
      <c s="2" t="s">
        <v>117</v>
      </c>
      <c s="2" t="s">
        <v>133</v>
      </c>
      <c s="2" t="s">
        <v>53</v>
      </c>
      <c s="7">
        <v>43714</v>
      </c>
      <c r="K264" s="5">
        <v>2408400</v>
      </c>
      <c s="5">
        <v>963360</v>
      </c>
      <c s="5">
        <v>1445040</v>
      </c>
      <c s="5">
        <v>5</v>
      </c>
      <c s="17" t="s">
        <v>77</v>
      </c>
    </row>
    <row ht="22.5" customHeight="1">
      <c s="2">
        <v>330</v>
      </c>
      <c s="2">
        <v>294</v>
      </c>
      <c s="2" t="s">
        <v>13561</v>
      </c>
      <c s="2" t="s">
        <v>13660</v>
      </c>
      <c s="2" t="s">
        <v>117</v>
      </c>
      <c s="2" t="s">
        <v>133</v>
      </c>
      <c s="2" t="s">
        <v>53</v>
      </c>
      <c s="7">
        <v>43714</v>
      </c>
      <c r="K265" s="5">
        <v>2408400</v>
      </c>
      <c s="5">
        <v>963360</v>
      </c>
      <c s="5">
        <v>1445040</v>
      </c>
      <c s="5">
        <v>5</v>
      </c>
      <c s="17" t="s">
        <v>77</v>
      </c>
    </row>
    <row ht="22.5" customHeight="1">
      <c s="2">
        <v>323</v>
      </c>
      <c s="2">
        <v>295</v>
      </c>
      <c s="2" t="s">
        <v>13444</v>
      </c>
      <c s="2" t="s">
        <v>13661</v>
      </c>
      <c s="2" t="s">
        <v>117</v>
      </c>
      <c s="2" t="s">
        <v>133</v>
      </c>
      <c s="2" t="s">
        <v>53</v>
      </c>
      <c s="7">
        <v>43677</v>
      </c>
      <c r="K266" s="5">
        <v>1944000</v>
      </c>
      <c s="5">
        <v>1360800</v>
      </c>
      <c s="5">
        <v>583200</v>
      </c>
      <c s="5">
        <v>10</v>
      </c>
      <c s="17" t="s">
        <v>126</v>
      </c>
    </row>
    <row ht="22.5" customHeight="1">
      <c s="2">
        <v>332</v>
      </c>
      <c s="2">
        <v>296</v>
      </c>
      <c s="2" t="s">
        <v>13493</v>
      </c>
      <c s="2" t="s">
        <v>13496</v>
      </c>
      <c s="2" t="s">
        <v>117</v>
      </c>
      <c s="2" t="s">
        <v>133</v>
      </c>
      <c s="2" t="s">
        <v>53</v>
      </c>
      <c s="7">
        <v>43643</v>
      </c>
      <c r="K267" s="5">
        <v>518400</v>
      </c>
      <c s="5">
        <v>207360</v>
      </c>
      <c s="5">
        <v>311040</v>
      </c>
      <c s="5">
        <v>5</v>
      </c>
      <c s="17" t="s">
        <v>13495</v>
      </c>
    </row>
    <row ht="22.5" customHeight="1">
      <c s="2">
        <v>320</v>
      </c>
      <c s="2">
        <v>297</v>
      </c>
      <c s="2" t="s">
        <v>13509</v>
      </c>
      <c s="2" t="s">
        <v>13649</v>
      </c>
      <c s="2" t="s">
        <v>117</v>
      </c>
      <c s="2" t="s">
        <v>133</v>
      </c>
      <c s="2" t="s">
        <v>53</v>
      </c>
      <c s="7">
        <v>43615</v>
      </c>
      <c r="K268" s="5">
        <v>833456</v>
      </c>
      <c s="5">
        <v>208364</v>
      </c>
      <c s="5">
        <v>625092</v>
      </c>
      <c s="5">
        <v>4</v>
      </c>
      <c s="17" t="s">
        <v>410</v>
      </c>
    </row>
    <row ht="22.5" customHeight="1">
      <c s="2">
        <v>333</v>
      </c>
      <c s="2">
        <v>298</v>
      </c>
      <c s="2" t="s">
        <v>13652</v>
      </c>
      <c s="2" t="s">
        <v>13640</v>
      </c>
      <c s="2" t="s">
        <v>117</v>
      </c>
      <c s="2" t="s">
        <v>133</v>
      </c>
      <c s="2" t="s">
        <v>53</v>
      </c>
      <c s="7">
        <v>43615</v>
      </c>
      <c r="K269" s="5">
        <v>785160</v>
      </c>
      <c s="5">
        <v>314064</v>
      </c>
      <c s="5">
        <v>471096</v>
      </c>
      <c s="5">
        <v>5</v>
      </c>
      <c s="17" t="s">
        <v>13654</v>
      </c>
    </row>
    <row ht="22.5" customHeight="1">
      <c s="2">
        <v>314</v>
      </c>
      <c s="2">
        <v>299</v>
      </c>
      <c s="2" t="s">
        <v>13402</v>
      </c>
      <c s="2" t="s">
        <v>13662</v>
      </c>
      <c s="2" t="s">
        <v>117</v>
      </c>
      <c s="2" t="s">
        <v>133</v>
      </c>
      <c s="2" t="s">
        <v>53</v>
      </c>
      <c s="7">
        <v>43684</v>
      </c>
      <c r="K270" s="5">
        <v>3823200</v>
      </c>
      <c s="5">
        <v>1907778</v>
      </c>
      <c s="5">
        <v>1915422</v>
      </c>
      <c s="5">
        <v>6</v>
      </c>
      <c s="17" t="s">
        <v>56</v>
      </c>
    </row>
    <row ht="22.5" customHeight="1">
      <c s="2">
        <v>319</v>
      </c>
      <c s="2">
        <v>300</v>
      </c>
      <c s="2" t="s">
        <v>13474</v>
      </c>
      <c s="2" t="s">
        <v>13630</v>
      </c>
      <c s="2" t="s">
        <v>117</v>
      </c>
      <c s="2" t="s">
        <v>133</v>
      </c>
      <c s="2" t="s">
        <v>53</v>
      </c>
      <c s="7">
        <v>43599</v>
      </c>
      <c r="K271" s="5">
        <v>1224720</v>
      </c>
      <c s="5">
        <v>306180</v>
      </c>
      <c s="5">
        <v>918540</v>
      </c>
      <c s="5">
        <v>4</v>
      </c>
      <c s="17" t="s">
        <v>316</v>
      </c>
    </row>
    <row ht="22.5" customHeight="1">
      <c s="2">
        <v>315</v>
      </c>
      <c s="2">
        <v>301</v>
      </c>
      <c s="2" t="s">
        <v>13410</v>
      </c>
      <c s="2" t="s">
        <v>13663</v>
      </c>
      <c s="2" t="s">
        <v>117</v>
      </c>
      <c s="2" t="s">
        <v>133</v>
      </c>
      <c s="2" t="s">
        <v>53</v>
      </c>
      <c s="7">
        <v>43678</v>
      </c>
      <c r="K272" s="5">
        <v>4633200</v>
      </c>
      <c s="5">
        <v>1853280</v>
      </c>
      <c s="5">
        <v>2779920</v>
      </c>
      <c s="5">
        <v>3</v>
      </c>
      <c s="17" t="s">
        <v>503</v>
      </c>
    </row>
    <row ht="22.5" customHeight="1">
      <c s="2">
        <v>315</v>
      </c>
      <c s="2">
        <v>302</v>
      </c>
      <c s="2" t="s">
        <v>13410</v>
      </c>
      <c s="2" t="s">
        <v>13664</v>
      </c>
      <c s="2" t="s">
        <v>117</v>
      </c>
      <c s="2" t="s">
        <v>133</v>
      </c>
      <c s="2" t="s">
        <v>53</v>
      </c>
      <c s="7">
        <v>43678</v>
      </c>
      <c r="K273" s="5">
        <v>3129840</v>
      </c>
      <c s="5">
        <v>1251936</v>
      </c>
      <c s="5">
        <v>1877904</v>
      </c>
      <c s="5">
        <v>5</v>
      </c>
      <c s="17" t="s">
        <v>503</v>
      </c>
    </row>
    <row ht="22.5" customHeight="1">
      <c s="2">
        <v>315</v>
      </c>
      <c s="2">
        <v>303</v>
      </c>
      <c s="2" t="s">
        <v>13410</v>
      </c>
      <c s="2" t="s">
        <v>13665</v>
      </c>
      <c s="2" t="s">
        <v>117</v>
      </c>
      <c s="2" t="s">
        <v>133</v>
      </c>
      <c s="2" t="s">
        <v>53</v>
      </c>
      <c s="7">
        <v>43709</v>
      </c>
      <c r="K274" s="5">
        <v>8527680</v>
      </c>
      <c s="5">
        <v>3411072</v>
      </c>
      <c s="5">
        <v>5116608</v>
      </c>
      <c s="5">
        <v>5</v>
      </c>
      <c s="17" t="s">
        <v>503</v>
      </c>
    </row>
    <row ht="22.5" customHeight="1">
      <c s="2">
        <v>321</v>
      </c>
      <c s="2">
        <v>304</v>
      </c>
      <c s="2" t="s">
        <v>13434</v>
      </c>
      <c s="2" t="s">
        <v>13605</v>
      </c>
      <c s="2" t="s">
        <v>117</v>
      </c>
      <c s="2" t="s">
        <v>133</v>
      </c>
      <c s="2" t="s">
        <v>53</v>
      </c>
      <c s="7">
        <v>43770</v>
      </c>
      <c r="K275" s="5">
        <v>1168200</v>
      </c>
      <c s="5">
        <v>467280</v>
      </c>
      <c s="5">
        <v>700920</v>
      </c>
      <c s="5">
        <v>5</v>
      </c>
      <c s="17" t="s">
        <v>13436</v>
      </c>
    </row>
    <row ht="22.5" customHeight="1">
      <c s="2">
        <v>315</v>
      </c>
      <c s="2">
        <v>305</v>
      </c>
      <c s="2" t="s">
        <v>13410</v>
      </c>
      <c s="2" t="s">
        <v>13666</v>
      </c>
      <c s="2" t="s">
        <v>117</v>
      </c>
      <c s="2" t="s">
        <v>133</v>
      </c>
      <c s="2" t="s">
        <v>53</v>
      </c>
      <c s="7">
        <v>43599</v>
      </c>
      <c r="K276" s="5">
        <v>1224720</v>
      </c>
      <c s="5">
        <v>306180</v>
      </c>
      <c s="5">
        <v>918540</v>
      </c>
      <c s="5">
        <v>4</v>
      </c>
      <c s="17" t="s">
        <v>503</v>
      </c>
    </row>
    <row ht="22.5" customHeight="1">
      <c s="2">
        <v>327</v>
      </c>
      <c s="2">
        <v>306</v>
      </c>
      <c s="2" t="s">
        <v>13498</v>
      </c>
      <c s="2" t="s">
        <v>13667</v>
      </c>
      <c s="2" t="s">
        <v>117</v>
      </c>
      <c s="2" t="s">
        <v>133</v>
      </c>
      <c s="2" t="s">
        <v>53</v>
      </c>
      <c s="7">
        <v>43739</v>
      </c>
      <c r="K277" s="5">
        <v>92268000</v>
      </c>
      <c s="5">
        <v>23067000</v>
      </c>
      <c s="5">
        <v>69201000</v>
      </c>
      <c s="5">
        <v>4</v>
      </c>
      <c s="17" t="s">
        <v>149</v>
      </c>
    </row>
    <row ht="22.5" customHeight="1">
      <c s="2">
        <v>333</v>
      </c>
      <c s="2">
        <v>308</v>
      </c>
      <c s="2" t="s">
        <v>13652</v>
      </c>
      <c s="2" t="s">
        <v>13668</v>
      </c>
      <c s="2" t="s">
        <v>117</v>
      </c>
      <c s="2" t="s">
        <v>133</v>
      </c>
      <c s="2" t="s">
        <v>53</v>
      </c>
      <c s="7">
        <v>43672</v>
      </c>
      <c r="K278" s="5">
        <v>2138400</v>
      </c>
      <c s="5">
        <v>534600</v>
      </c>
      <c s="5">
        <v>1603800</v>
      </c>
      <c s="5">
        <v>4</v>
      </c>
      <c s="17" t="s">
        <v>13654</v>
      </c>
    </row>
    <row ht="22.5" customHeight="1">
      <c s="2">
        <v>320</v>
      </c>
      <c s="2">
        <v>309</v>
      </c>
      <c s="2" t="s">
        <v>13509</v>
      </c>
      <c s="2" t="s">
        <v>13669</v>
      </c>
      <c s="2" t="s">
        <v>117</v>
      </c>
      <c s="2" t="s">
        <v>133</v>
      </c>
      <c s="2" t="s">
        <v>53</v>
      </c>
      <c s="7">
        <v>43741</v>
      </c>
      <c r="K279" s="5">
        <v>3176928</v>
      </c>
      <c s="5">
        <v>3176928</v>
      </c>
      <c s="5">
        <v>0</v>
      </c>
      <c s="5">
        <v>0</v>
      </c>
      <c s="17" t="s">
        <v>410</v>
      </c>
    </row>
    <row ht="22.5" customHeight="1">
      <c s="2">
        <v>317</v>
      </c>
      <c s="2">
        <v>310</v>
      </c>
      <c s="2" t="s">
        <v>13481</v>
      </c>
      <c s="2" t="s">
        <v>13666</v>
      </c>
      <c s="2" t="s">
        <v>117</v>
      </c>
      <c s="2" t="s">
        <v>133</v>
      </c>
      <c s="2" t="s">
        <v>53</v>
      </c>
      <c s="7">
        <v>43615</v>
      </c>
      <c r="K280" s="5">
        <v>1058400</v>
      </c>
      <c s="5">
        <v>264600</v>
      </c>
      <c s="5">
        <v>793800</v>
      </c>
      <c s="5">
        <v>4</v>
      </c>
      <c s="17" t="s">
        <v>109</v>
      </c>
    </row>
    <row ht="22.5" customHeight="1">
      <c s="2">
        <v>315</v>
      </c>
      <c s="2">
        <v>311</v>
      </c>
      <c s="2" t="s">
        <v>13410</v>
      </c>
      <c s="2" t="s">
        <v>13670</v>
      </c>
      <c s="2" t="s">
        <v>117</v>
      </c>
      <c s="2" t="s">
        <v>133</v>
      </c>
      <c s="2" t="s">
        <v>53</v>
      </c>
      <c s="7">
        <v>43040</v>
      </c>
      <c r="K281" s="5">
        <v>5533920</v>
      </c>
      <c s="5">
        <v>1</v>
      </c>
      <c s="5">
        <v>5533919</v>
      </c>
      <c s="5">
        <v>5</v>
      </c>
      <c s="17" t="s">
        <v>503</v>
      </c>
    </row>
    <row ht="22.5" customHeight="1">
      <c s="2">
        <v>357</v>
      </c>
      <c s="2">
        <v>312</v>
      </c>
      <c s="2" t="s">
        <v>13671</v>
      </c>
      <c s="2" t="s">
        <v>13672</v>
      </c>
      <c r="G282" s="2" t="s">
        <v>13673</v>
      </c>
      <c s="7">
        <v>43672</v>
      </c>
      <c r="K282" s="5">
        <v>2138400</v>
      </c>
      <c s="5">
        <v>534600</v>
      </c>
      <c s="5">
        <v>1603800</v>
      </c>
      <c s="5">
        <v>4</v>
      </c>
      <c s="17" t="s">
        <v>13654</v>
      </c>
    </row>
    <row ht="22.5" customHeight="1">
      <c s="2">
        <v>356</v>
      </c>
      <c s="2">
        <v>313</v>
      </c>
      <c s="2" t="s">
        <v>13674</v>
      </c>
      <c s="2" t="s">
        <v>13675</v>
      </c>
      <c r="G283" s="2" t="s">
        <v>13676</v>
      </c>
      <c s="7">
        <v>42880</v>
      </c>
      <c r="K283" s="5">
        <v>734292</v>
      </c>
      <c s="5">
        <v>1</v>
      </c>
      <c s="5">
        <v>734291</v>
      </c>
      <c s="5">
        <v>5</v>
      </c>
      <c s="17" t="s">
        <v>13436</v>
      </c>
    </row>
    <row ht="22.5" customHeight="1">
      <c s="2">
        <v>330</v>
      </c>
      <c s="2">
        <v>314</v>
      </c>
      <c s="2" t="s">
        <v>13561</v>
      </c>
      <c s="2" t="s">
        <v>13677</v>
      </c>
      <c s="2" t="s">
        <v>117</v>
      </c>
      <c s="2" t="s">
        <v>133</v>
      </c>
      <c s="2" t="s">
        <v>53</v>
      </c>
      <c s="7">
        <v>44286</v>
      </c>
      <c r="K284" s="5">
        <v>33504400</v>
      </c>
      <c s="5">
        <v>20102640</v>
      </c>
      <c s="5">
        <v>13401760</v>
      </c>
      <c s="5">
        <v>5</v>
      </c>
      <c s="17" t="s">
        <v>77</v>
      </c>
    </row>
    <row ht="22.5" customHeight="1">
      <c s="2">
        <v>330</v>
      </c>
      <c s="2">
        <v>315</v>
      </c>
      <c s="2" t="s">
        <v>13561</v>
      </c>
      <c s="2" t="s">
        <v>13678</v>
      </c>
      <c s="2" t="s">
        <v>117</v>
      </c>
      <c s="2" t="s">
        <v>133</v>
      </c>
      <c s="2" t="s">
        <v>53</v>
      </c>
      <c s="7">
        <v>44286</v>
      </c>
      <c r="K285" s="5">
        <v>2376000</v>
      </c>
      <c s="5">
        <v>2057616</v>
      </c>
      <c s="5">
        <v>318384</v>
      </c>
      <c s="5">
        <v>15</v>
      </c>
      <c s="17" t="s">
        <v>77</v>
      </c>
    </row>
    <row ht="22.5" customHeight="1">
      <c s="2">
        <v>330</v>
      </c>
      <c s="2">
        <v>316</v>
      </c>
      <c s="2" t="s">
        <v>13561</v>
      </c>
      <c s="2" t="s">
        <v>13679</v>
      </c>
      <c s="2" t="s">
        <v>117</v>
      </c>
      <c s="2" t="s">
        <v>133</v>
      </c>
      <c s="2" t="s">
        <v>53</v>
      </c>
      <c s="7">
        <v>44286</v>
      </c>
      <c r="K286" s="5">
        <v>2376000</v>
      </c>
      <c s="5">
        <v>2057616</v>
      </c>
      <c s="5">
        <v>318384</v>
      </c>
      <c s="5">
        <v>15</v>
      </c>
      <c s="17" t="s">
        <v>77</v>
      </c>
    </row>
    <row ht="22.5" customHeight="1">
      <c s="2">
        <v>37</v>
      </c>
      <c s="2">
        <v>317</v>
      </c>
      <c s="2" t="s">
        <v>299</v>
      </c>
      <c s="2" t="s">
        <v>13680</v>
      </c>
      <c s="2" t="s">
        <v>117</v>
      </c>
      <c s="2" t="s">
        <v>301</v>
      </c>
      <c s="2" t="s">
        <v>53</v>
      </c>
      <c s="7">
        <v>44286</v>
      </c>
      <c r="K287" s="5">
        <v>1227600</v>
      </c>
      <c s="5">
        <v>1063102</v>
      </c>
      <c s="5">
        <v>164498</v>
      </c>
      <c s="5">
        <v>15</v>
      </c>
      <c s="17" t="s">
        <v>303</v>
      </c>
    </row>
    <row ht="22.5" customHeight="1">
      <c s="2">
        <v>37</v>
      </c>
      <c s="2">
        <v>318</v>
      </c>
      <c s="2" t="s">
        <v>299</v>
      </c>
      <c s="2" t="s">
        <v>13681</v>
      </c>
      <c s="2" t="s">
        <v>117</v>
      </c>
      <c s="2" t="s">
        <v>301</v>
      </c>
      <c s="2" t="s">
        <v>53</v>
      </c>
      <c s="7">
        <v>44286</v>
      </c>
      <c r="K288" s="5">
        <v>3091000</v>
      </c>
      <c s="5">
        <v>1854600</v>
      </c>
      <c s="5">
        <v>1236400</v>
      </c>
      <c s="5">
        <v>5</v>
      </c>
      <c s="17" t="s">
        <v>303</v>
      </c>
    </row>
    <row ht="22.5" customHeight="1">
      <c s="2">
        <v>37</v>
      </c>
      <c s="2">
        <v>319</v>
      </c>
      <c s="2" t="s">
        <v>299</v>
      </c>
      <c s="2" t="s">
        <v>13682</v>
      </c>
      <c s="2" t="s">
        <v>117</v>
      </c>
      <c s="2" t="s">
        <v>301</v>
      </c>
      <c s="2" t="s">
        <v>53</v>
      </c>
      <c s="7">
        <v>44286</v>
      </c>
      <c r="K289" s="5">
        <v>4816900</v>
      </c>
      <c s="5">
        <v>2890140</v>
      </c>
      <c s="5">
        <v>1926760</v>
      </c>
      <c s="5">
        <v>5</v>
      </c>
      <c s="17" t="s">
        <v>303</v>
      </c>
    </row>
    <row ht="22.5" customHeight="1">
      <c s="2">
        <v>333</v>
      </c>
      <c s="2">
        <v>320</v>
      </c>
      <c s="2" t="s">
        <v>13652</v>
      </c>
      <c s="2" t="s">
        <v>13653</v>
      </c>
      <c s="2" t="s">
        <v>117</v>
      </c>
      <c s="2" t="s">
        <v>133</v>
      </c>
      <c s="2" t="s">
        <v>53</v>
      </c>
      <c s="7">
        <v>44286</v>
      </c>
      <c r="K290" s="5">
        <v>785180</v>
      </c>
      <c s="5">
        <v>392590</v>
      </c>
      <c s="5">
        <v>392590</v>
      </c>
      <c s="5">
        <v>4</v>
      </c>
      <c s="17" t="s">
        <v>13654</v>
      </c>
    </row>
    <row ht="22.5" customHeight="1">
      <c s="2">
        <v>317</v>
      </c>
      <c s="2">
        <v>321</v>
      </c>
      <c s="2" t="s">
        <v>13481</v>
      </c>
      <c s="2" t="s">
        <v>13683</v>
      </c>
      <c s="2" t="s">
        <v>117</v>
      </c>
      <c s="2" t="s">
        <v>133</v>
      </c>
      <c s="2" t="s">
        <v>53</v>
      </c>
      <c s="7">
        <v>44286</v>
      </c>
      <c r="K291" s="5">
        <v>1108778</v>
      </c>
      <c s="5">
        <v>554390</v>
      </c>
      <c s="5">
        <v>554388</v>
      </c>
      <c s="5">
        <v>4</v>
      </c>
      <c s="17" t="s">
        <v>109</v>
      </c>
    </row>
    <row ht="22.5" customHeight="1">
      <c s="2">
        <v>323</v>
      </c>
      <c s="2">
        <v>322</v>
      </c>
      <c s="2" t="s">
        <v>13444</v>
      </c>
      <c s="2" t="s">
        <v>13684</v>
      </c>
      <c s="2" t="s">
        <v>117</v>
      </c>
      <c s="2" t="s">
        <v>133</v>
      </c>
      <c s="2" t="s">
        <v>53</v>
      </c>
      <c s="7">
        <v>44286</v>
      </c>
      <c r="K292" s="5">
        <v>1517978</v>
      </c>
      <c s="5">
        <v>758990</v>
      </c>
      <c s="5">
        <v>758988</v>
      </c>
      <c s="5">
        <v>4</v>
      </c>
      <c s="17" t="s">
        <v>126</v>
      </c>
    </row>
    <row ht="22.5" customHeight="1">
      <c s="2">
        <v>324</v>
      </c>
      <c s="2">
        <v>323</v>
      </c>
      <c s="2" t="s">
        <v>13439</v>
      </c>
      <c s="2" t="s">
        <v>13685</v>
      </c>
      <c s="2" t="s">
        <v>117</v>
      </c>
      <c s="2" t="s">
        <v>133</v>
      </c>
      <c s="2" t="s">
        <v>53</v>
      </c>
      <c s="7">
        <v>44286</v>
      </c>
      <c r="K293" s="5">
        <v>693880</v>
      </c>
      <c s="5">
        <v>346940</v>
      </c>
      <c s="5">
        <v>346940</v>
      </c>
      <c s="5">
        <v>4</v>
      </c>
      <c s="17" t="s">
        <v>120</v>
      </c>
    </row>
    <row ht="22.5" customHeight="1">
      <c s="2">
        <v>101</v>
      </c>
      <c s="2">
        <v>324</v>
      </c>
      <c s="2" t="s">
        <v>544</v>
      </c>
      <c s="2" t="s">
        <v>13686</v>
      </c>
      <c s="2" t="s">
        <v>117</v>
      </c>
      <c s="2" t="s">
        <v>123</v>
      </c>
      <c s="2" t="s">
        <v>53</v>
      </c>
      <c s="7">
        <v>44286</v>
      </c>
      <c r="K294" s="5">
        <v>7655875</v>
      </c>
      <c s="5">
        <v>3827939</v>
      </c>
      <c s="5">
        <v>3827936</v>
      </c>
      <c s="5">
        <v>4</v>
      </c>
      <c s="17" t="s">
        <v>126</v>
      </c>
    </row>
    <row ht="22.5" customHeight="1">
      <c s="2">
        <v>133</v>
      </c>
      <c s="2">
        <v>326</v>
      </c>
      <c s="2" t="s">
        <v>641</v>
      </c>
      <c s="2" t="s">
        <v>13687</v>
      </c>
      <c s="2" t="s">
        <v>52</v>
      </c>
      <c s="2" t="s">
        <v>107</v>
      </c>
      <c s="2" t="s">
        <v>53</v>
      </c>
      <c s="7">
        <v>44044</v>
      </c>
      <c r="K295" s="5">
        <v>4816680</v>
      </c>
      <c s="5">
        <v>2408340</v>
      </c>
      <c s="5">
        <v>2408340</v>
      </c>
      <c s="5">
        <v>4</v>
      </c>
      <c s="17" t="s">
        <v>109</v>
      </c>
    </row>
    <row ht="22.5" customHeight="1">
      <c s="2">
        <v>320</v>
      </c>
      <c s="2">
        <v>327</v>
      </c>
      <c s="2" t="s">
        <v>13509</v>
      </c>
      <c s="2" t="s">
        <v>13688</v>
      </c>
      <c s="2" t="s">
        <v>117</v>
      </c>
      <c s="2" t="s">
        <v>133</v>
      </c>
      <c s="2" t="s">
        <v>53</v>
      </c>
      <c s="7">
        <v>44651</v>
      </c>
      <c r="K296" s="5">
        <v>1144000</v>
      </c>
      <c s="5">
        <v>761904</v>
      </c>
      <c s="5">
        <v>382096</v>
      </c>
      <c s="5">
        <v>3</v>
      </c>
      <c s="17" t="s">
        <v>410</v>
      </c>
    </row>
    <row ht="22.5" customHeight="1">
      <c s="2">
        <v>320</v>
      </c>
      <c s="2">
        <v>328</v>
      </c>
      <c s="2" t="s">
        <v>13509</v>
      </c>
      <c s="2" t="s">
        <v>13689</v>
      </c>
      <c s="2" t="s">
        <v>117</v>
      </c>
      <c s="2" t="s">
        <v>133</v>
      </c>
      <c s="2" t="s">
        <v>53</v>
      </c>
      <c s="7">
        <v>44188</v>
      </c>
      <c r="K297" s="5">
        <v>3058000</v>
      </c>
      <c s="5">
        <v>2293500</v>
      </c>
      <c s="5">
        <v>764500</v>
      </c>
      <c s="5">
        <v>8</v>
      </c>
      <c s="17" t="s">
        <v>410</v>
      </c>
    </row>
    <row ht="22.5" customHeight="1">
      <c s="2">
        <v>315</v>
      </c>
      <c s="2">
        <v>329</v>
      </c>
      <c s="2" t="s">
        <v>13410</v>
      </c>
      <c s="2" t="s">
        <v>13690</v>
      </c>
      <c s="2" t="s">
        <v>117</v>
      </c>
      <c s="2" t="s">
        <v>133</v>
      </c>
      <c s="2" t="s">
        <v>53</v>
      </c>
      <c s="7">
        <v>43709</v>
      </c>
      <c r="K298" s="5">
        <v>8527680</v>
      </c>
      <c s="5">
        <v>3411072</v>
      </c>
      <c s="5">
        <v>5116608</v>
      </c>
      <c s="5">
        <v>5</v>
      </c>
      <c s="17" t="s">
        <v>503</v>
      </c>
    </row>
    <row ht="22.5" customHeight="1">
      <c s="2">
        <v>315</v>
      </c>
      <c s="2">
        <v>330</v>
      </c>
      <c s="2" t="s">
        <v>13410</v>
      </c>
      <c s="2" t="s">
        <v>13691</v>
      </c>
      <c s="2" t="s">
        <v>117</v>
      </c>
      <c s="2" t="s">
        <v>133</v>
      </c>
      <c s="2" t="s">
        <v>53</v>
      </c>
      <c s="7">
        <v>44651</v>
      </c>
      <c r="K299" s="5">
        <v>82101600</v>
      </c>
      <c s="5">
        <v>65681280</v>
      </c>
      <c s="5">
        <v>16420320</v>
      </c>
      <c s="5">
        <v>5</v>
      </c>
      <c s="17" t="s">
        <v>503</v>
      </c>
    </row>
    <row ht="22.5" customHeight="1">
      <c s="2">
        <v>317</v>
      </c>
      <c s="2">
        <v>331</v>
      </c>
      <c s="2" t="s">
        <v>13481</v>
      </c>
      <c s="2" t="s">
        <v>13692</v>
      </c>
      <c s="2" t="s">
        <v>117</v>
      </c>
      <c s="2" t="s">
        <v>133</v>
      </c>
      <c s="2" t="s">
        <v>53</v>
      </c>
      <c s="7">
        <v>44440</v>
      </c>
      <c r="K300" s="5">
        <v>7260000</v>
      </c>
      <c s="5">
        <v>5808000</v>
      </c>
      <c s="5">
        <v>1452000</v>
      </c>
      <c s="5">
        <v>5</v>
      </c>
      <c s="17" t="s">
        <v>109</v>
      </c>
    </row>
    <row ht="22.5" customHeight="1">
      <c s="2">
        <v>317</v>
      </c>
      <c s="2">
        <v>332</v>
      </c>
      <c s="2" t="s">
        <v>13481</v>
      </c>
      <c s="2" t="s">
        <v>13693</v>
      </c>
      <c s="2" t="s">
        <v>117</v>
      </c>
      <c s="2" t="s">
        <v>133</v>
      </c>
      <c s="2" t="s">
        <v>53</v>
      </c>
      <c s="7">
        <v>44651</v>
      </c>
      <c r="K301" s="5">
        <v>9020000</v>
      </c>
      <c s="5">
        <v>7730140</v>
      </c>
      <c s="5">
        <v>1289860</v>
      </c>
      <c s="5">
        <v>7</v>
      </c>
      <c s="17" t="s">
        <v>109</v>
      </c>
    </row>
    <row ht="22.5" customHeight="1">
      <c s="2">
        <v>132</v>
      </c>
      <c s="2">
        <v>333</v>
      </c>
      <c s="2" t="s">
        <v>633</v>
      </c>
      <c s="2" t="s">
        <v>13694</v>
      </c>
      <c s="2" t="s">
        <v>52</v>
      </c>
      <c s="2" t="s">
        <v>75</v>
      </c>
      <c s="2" t="s">
        <v>53</v>
      </c>
      <c s="7">
        <v>44651</v>
      </c>
      <c r="K302" s="5">
        <v>501600</v>
      </c>
      <c s="5">
        <v>401280</v>
      </c>
      <c s="5">
        <v>100320</v>
      </c>
      <c s="5">
        <v>5</v>
      </c>
      <c s="17" t="s">
        <v>77</v>
      </c>
    </row>
    <row ht="22.5" customHeight="1">
      <c s="2">
        <v>330</v>
      </c>
      <c s="2">
        <v>334</v>
      </c>
      <c s="2" t="s">
        <v>13561</v>
      </c>
      <c s="2" t="s">
        <v>13695</v>
      </c>
      <c s="2" t="s">
        <v>117</v>
      </c>
      <c s="2" t="s">
        <v>133</v>
      </c>
      <c s="2" t="s">
        <v>53</v>
      </c>
      <c s="7">
        <v>44651</v>
      </c>
      <c r="K303" s="5">
        <v>3543100</v>
      </c>
      <c s="5">
        <v>2834480</v>
      </c>
      <c s="5">
        <v>708620</v>
      </c>
      <c s="5">
        <v>5</v>
      </c>
      <c s="17" t="s">
        <v>77</v>
      </c>
    </row>
    <row ht="22.5" customHeight="1">
      <c s="2">
        <v>330</v>
      </c>
      <c s="2">
        <v>335</v>
      </c>
      <c s="2" t="s">
        <v>13561</v>
      </c>
      <c s="2" t="s">
        <v>13696</v>
      </c>
      <c s="2" t="s">
        <v>117</v>
      </c>
      <c s="2" t="s">
        <v>133</v>
      </c>
      <c s="2" t="s">
        <v>53</v>
      </c>
      <c s="7">
        <v>44651</v>
      </c>
      <c r="K304" s="5">
        <v>17248000</v>
      </c>
      <c s="5">
        <v>13798400</v>
      </c>
      <c s="5">
        <v>3449600</v>
      </c>
      <c s="5">
        <v>5</v>
      </c>
      <c s="17" t="s">
        <v>77</v>
      </c>
    </row>
    <row ht="22.5" customHeight="1">
      <c s="2">
        <v>330</v>
      </c>
      <c s="2">
        <v>336</v>
      </c>
      <c s="2" t="s">
        <v>13561</v>
      </c>
      <c s="2" t="s">
        <v>13697</v>
      </c>
      <c s="2" t="s">
        <v>117</v>
      </c>
      <c s="2" t="s">
        <v>133</v>
      </c>
      <c s="2" t="s">
        <v>53</v>
      </c>
      <c s="7">
        <v>44651</v>
      </c>
      <c r="K305" s="5">
        <v>3282400</v>
      </c>
      <c s="5">
        <v>2625920</v>
      </c>
      <c s="5">
        <v>656480</v>
      </c>
      <c s="5">
        <v>5</v>
      </c>
      <c s="17" t="s">
        <v>77</v>
      </c>
    </row>
    <row ht="22.5" customHeight="1">
      <c s="2">
        <v>330</v>
      </c>
      <c s="2">
        <v>337</v>
      </c>
      <c s="2" t="s">
        <v>13561</v>
      </c>
      <c s="2" t="s">
        <v>13698</v>
      </c>
      <c s="2" t="s">
        <v>117</v>
      </c>
      <c s="2" t="s">
        <v>133</v>
      </c>
      <c s="2" t="s">
        <v>53</v>
      </c>
      <c s="7">
        <v>44651</v>
      </c>
      <c r="K306" s="5">
        <v>2497000</v>
      </c>
      <c s="5">
        <v>1997600</v>
      </c>
      <c s="5">
        <v>499400</v>
      </c>
      <c s="5">
        <v>5</v>
      </c>
      <c s="17" t="s">
        <v>77</v>
      </c>
    </row>
    <row ht="22.5" customHeight="1">
      <c s="2">
        <v>330</v>
      </c>
      <c s="2">
        <v>338</v>
      </c>
      <c s="2" t="s">
        <v>13561</v>
      </c>
      <c s="2" t="s">
        <v>13699</v>
      </c>
      <c s="2" t="s">
        <v>117</v>
      </c>
      <c s="2" t="s">
        <v>133</v>
      </c>
      <c s="2" t="s">
        <v>53</v>
      </c>
      <c s="7">
        <v>44651</v>
      </c>
      <c r="K307" s="5">
        <v>1210000</v>
      </c>
      <c s="5">
        <v>968000</v>
      </c>
      <c s="5">
        <v>242000</v>
      </c>
      <c s="5">
        <v>5</v>
      </c>
      <c s="17" t="s">
        <v>77</v>
      </c>
    </row>
    <row ht="22.5" customHeight="1">
      <c s="2">
        <v>330</v>
      </c>
      <c s="2">
        <v>339</v>
      </c>
      <c s="2" t="s">
        <v>13561</v>
      </c>
      <c s="2" t="s">
        <v>13700</v>
      </c>
      <c s="2" t="s">
        <v>117</v>
      </c>
      <c s="2" t="s">
        <v>133</v>
      </c>
      <c s="2" t="s">
        <v>53</v>
      </c>
      <c s="7">
        <v>44651</v>
      </c>
      <c r="K308" s="5">
        <v>1430000</v>
      </c>
      <c s="5">
        <v>1144000</v>
      </c>
      <c s="5">
        <v>286000</v>
      </c>
      <c s="5">
        <v>5</v>
      </c>
      <c s="17" t="s">
        <v>77</v>
      </c>
    </row>
    <row ht="22.5" customHeight="1">
      <c s="2">
        <v>331</v>
      </c>
      <c s="2">
        <v>340</v>
      </c>
      <c s="2" t="s">
        <v>13500</v>
      </c>
      <c s="2" t="s">
        <v>13701</v>
      </c>
      <c s="2" t="s">
        <v>117</v>
      </c>
      <c s="2" t="s">
        <v>133</v>
      </c>
      <c s="2" t="s">
        <v>53</v>
      </c>
      <c s="7">
        <v>44253</v>
      </c>
      <c r="K309" s="5">
        <v>1122000</v>
      </c>
      <c s="5">
        <v>841500</v>
      </c>
      <c s="5">
        <v>280500</v>
      </c>
      <c s="5">
        <v>8</v>
      </c>
      <c s="17" t="s">
        <v>390</v>
      </c>
    </row>
    <row ht="22.5" customHeight="1">
      <c s="2">
        <v>1</v>
      </c>
      <c s="2">
        <v>341</v>
      </c>
      <c s="2" t="s">
        <v>49</v>
      </c>
      <c s="2" t="s">
        <v>13702</v>
      </c>
      <c s="2" t="s">
        <v>52</v>
      </c>
      <c s="2" t="s">
        <v>50</v>
      </c>
      <c s="2" t="s">
        <v>53</v>
      </c>
      <c s="7">
        <v>44651</v>
      </c>
      <c r="K310" s="5">
        <v>745800</v>
      </c>
      <c s="5">
        <v>559350</v>
      </c>
      <c s="5">
        <v>186450</v>
      </c>
      <c s="5">
        <v>4</v>
      </c>
      <c s="17" t="s">
        <v>13436</v>
      </c>
    </row>
    <row ht="22.5" customHeight="1">
      <c s="2">
        <v>357</v>
      </c>
      <c s="2">
        <v>342</v>
      </c>
      <c s="2" t="s">
        <v>13671</v>
      </c>
      <c s="2" t="s">
        <v>13703</v>
      </c>
      <c r="G311" s="2" t="s">
        <v>13673</v>
      </c>
      <c s="7">
        <v>44651</v>
      </c>
      <c r="K311" s="5">
        <v>786498</v>
      </c>
      <c s="5">
        <v>589874</v>
      </c>
      <c s="5">
        <v>196624</v>
      </c>
      <c s="5">
        <v>4</v>
      </c>
      <c s="17" t="s">
        <v>13654</v>
      </c>
    </row>
    <row ht="22.5" customHeight="1">
      <c s="2">
        <v>324</v>
      </c>
      <c s="2">
        <v>343</v>
      </c>
      <c s="2" t="s">
        <v>13439</v>
      </c>
      <c s="2" t="s">
        <v>13704</v>
      </c>
      <c s="2" t="s">
        <v>117</v>
      </c>
      <c s="2" t="s">
        <v>133</v>
      </c>
      <c s="2" t="s">
        <v>53</v>
      </c>
      <c s="7">
        <v>44651</v>
      </c>
      <c r="K312" s="5">
        <v>2898500</v>
      </c>
      <c s="5">
        <v>2414451</v>
      </c>
      <c s="5">
        <v>484049</v>
      </c>
      <c s="5">
        <v>6</v>
      </c>
      <c s="17" t="s">
        <v>120</v>
      </c>
    </row>
    <row ht="22.5" customHeight="1">
      <c s="2">
        <v>314</v>
      </c>
      <c s="2">
        <v>344</v>
      </c>
      <c s="2" t="s">
        <v>13402</v>
      </c>
      <c s="2" t="s">
        <v>13705</v>
      </c>
      <c s="2" t="s">
        <v>117</v>
      </c>
      <c s="2" t="s">
        <v>133</v>
      </c>
      <c s="2" t="s">
        <v>53</v>
      </c>
      <c s="7">
        <v>44256</v>
      </c>
      <c r="K313" s="5">
        <v>6468000</v>
      </c>
      <c s="5">
        <v>4618152</v>
      </c>
      <c s="5">
        <v>1849848</v>
      </c>
      <c s="5">
        <v>10</v>
      </c>
      <c s="17" t="s">
        <v>56</v>
      </c>
    </row>
    <row ht="22.5" customHeight="1">
      <c s="2">
        <v>320</v>
      </c>
      <c s="2">
        <v>345</v>
      </c>
      <c s="2" t="s">
        <v>13509</v>
      </c>
      <c s="2" t="s">
        <v>13688</v>
      </c>
      <c s="2" t="s">
        <v>117</v>
      </c>
      <c s="2" t="s">
        <v>133</v>
      </c>
      <c s="2" t="s">
        <v>53</v>
      </c>
      <c s="7">
        <v>45016</v>
      </c>
      <c r="K314" s="5">
        <v>1177000</v>
      </c>
      <c s="5">
        <v>1177000</v>
      </c>
      <c s="5">
        <v>0</v>
      </c>
      <c s="5">
        <v>3</v>
      </c>
      <c s="17" t="s">
        <v>410</v>
      </c>
    </row>
    <row ht="22.5" customHeight="1">
      <c s="2">
        <v>316</v>
      </c>
      <c s="2">
        <v>346</v>
      </c>
      <c s="2" t="s">
        <v>13429</v>
      </c>
      <c s="2" t="s">
        <v>13706</v>
      </c>
      <c s="2" t="s">
        <v>117</v>
      </c>
      <c s="2" t="s">
        <v>133</v>
      </c>
      <c s="2" t="s">
        <v>53</v>
      </c>
      <c s="7">
        <v>45016</v>
      </c>
      <c r="K315" s="5">
        <v>1144000</v>
      </c>
      <c s="5">
        <v>1144000</v>
      </c>
      <c s="5">
        <v>0</v>
      </c>
      <c s="5">
        <v>5</v>
      </c>
      <c s="17" t="s">
        <v>310</v>
      </c>
    </row>
    <row ht="22.5" customHeight="1">
      <c s="2">
        <v>316</v>
      </c>
      <c s="2">
        <v>347</v>
      </c>
      <c s="2" t="s">
        <v>13429</v>
      </c>
      <c s="2" t="s">
        <v>13707</v>
      </c>
      <c s="2" t="s">
        <v>117</v>
      </c>
      <c s="2" t="s">
        <v>133</v>
      </c>
      <c s="2" t="s">
        <v>53</v>
      </c>
      <c s="7">
        <v>45016</v>
      </c>
      <c r="K316" s="5">
        <v>1416146</v>
      </c>
      <c s="5">
        <v>1416146</v>
      </c>
      <c s="5">
        <v>0</v>
      </c>
      <c s="5">
        <v>6</v>
      </c>
      <c s="17" t="s">
        <v>310</v>
      </c>
    </row>
    <row ht="22.5" customHeight="1">
      <c s="2">
        <v>37</v>
      </c>
      <c s="2">
        <v>348</v>
      </c>
      <c s="2" t="s">
        <v>299</v>
      </c>
      <c s="2" t="s">
        <v>13546</v>
      </c>
      <c s="2" t="s">
        <v>117</v>
      </c>
      <c s="2" t="s">
        <v>301</v>
      </c>
      <c s="2" t="s">
        <v>53</v>
      </c>
      <c s="7">
        <v>45016</v>
      </c>
      <c r="K317" s="5">
        <v>4345000</v>
      </c>
      <c s="5">
        <v>4345000</v>
      </c>
      <c s="5">
        <v>0</v>
      </c>
      <c s="5">
        <v>5</v>
      </c>
      <c s="17" t="s">
        <v>303</v>
      </c>
    </row>
    <row ht="22.5" customHeight="1">
      <c s="2">
        <v>317</v>
      </c>
      <c s="2">
        <v>349</v>
      </c>
      <c s="2" t="s">
        <v>13481</v>
      </c>
      <c s="2" t="s">
        <v>13708</v>
      </c>
      <c s="2" t="s">
        <v>117</v>
      </c>
      <c s="2" t="s">
        <v>133</v>
      </c>
      <c s="2" t="s">
        <v>53</v>
      </c>
      <c s="7">
        <v>45016</v>
      </c>
      <c r="K318" s="5">
        <v>869000</v>
      </c>
      <c s="5">
        <v>869000</v>
      </c>
      <c s="5">
        <v>0</v>
      </c>
      <c s="5">
        <v>4</v>
      </c>
      <c s="17" t="s">
        <v>109</v>
      </c>
    </row>
    <row ht="22.5" customHeight="1">
      <c s="2">
        <v>327</v>
      </c>
      <c s="2">
        <v>350</v>
      </c>
      <c s="2" t="s">
        <v>13498</v>
      </c>
      <c s="2" t="s">
        <v>13709</v>
      </c>
      <c s="2" t="s">
        <v>117</v>
      </c>
      <c s="2" t="s">
        <v>133</v>
      </c>
      <c s="2" t="s">
        <v>53</v>
      </c>
      <c s="7">
        <v>45016</v>
      </c>
      <c r="K319" s="5">
        <v>1921750</v>
      </c>
      <c s="5">
        <v>1921750</v>
      </c>
      <c s="5">
        <v>0</v>
      </c>
      <c s="5">
        <v>6</v>
      </c>
      <c s="17" t="s">
        <v>149</v>
      </c>
    </row>
    <row ht="22.5" customHeight="1">
      <c s="2">
        <v>330</v>
      </c>
      <c s="2">
        <v>351</v>
      </c>
      <c s="2" t="s">
        <v>13561</v>
      </c>
      <c s="2" t="s">
        <v>13710</v>
      </c>
      <c s="2" t="s">
        <v>117</v>
      </c>
      <c s="2" t="s">
        <v>133</v>
      </c>
      <c s="2" t="s">
        <v>53</v>
      </c>
      <c s="7">
        <v>45016</v>
      </c>
      <c r="K320" s="5">
        <v>2585000</v>
      </c>
      <c s="5">
        <v>2585000</v>
      </c>
      <c s="5">
        <v>0</v>
      </c>
      <c s="5">
        <v>15</v>
      </c>
      <c s="17" t="s">
        <v>77</v>
      </c>
    </row>
    <row ht="22.5" customHeight="1">
      <c s="2">
        <v>330</v>
      </c>
      <c s="2">
        <v>352</v>
      </c>
      <c s="2" t="s">
        <v>13561</v>
      </c>
      <c s="2" t="s">
        <v>13711</v>
      </c>
      <c s="2" t="s">
        <v>117</v>
      </c>
      <c s="2" t="s">
        <v>133</v>
      </c>
      <c s="2" t="s">
        <v>53</v>
      </c>
      <c s="7">
        <v>45016</v>
      </c>
      <c r="K321" s="5">
        <v>23100000</v>
      </c>
      <c s="5">
        <v>23100000</v>
      </c>
      <c s="5">
        <v>0</v>
      </c>
      <c s="5">
        <v>3</v>
      </c>
      <c s="17" t="s">
        <v>77</v>
      </c>
    </row>
    <row ht="22.5" customHeight="1">
      <c s="2">
        <v>330</v>
      </c>
      <c s="2">
        <v>353</v>
      </c>
      <c s="2" t="s">
        <v>13561</v>
      </c>
      <c s="2" t="s">
        <v>13712</v>
      </c>
      <c s="2" t="s">
        <v>117</v>
      </c>
      <c s="2" t="s">
        <v>133</v>
      </c>
      <c s="2" t="s">
        <v>53</v>
      </c>
      <c s="7">
        <v>45016</v>
      </c>
      <c r="K322" s="5">
        <v>23100000</v>
      </c>
      <c s="5">
        <v>23100000</v>
      </c>
      <c s="5">
        <v>0</v>
      </c>
      <c s="5">
        <v>3</v>
      </c>
      <c s="17" t="s">
        <v>77</v>
      </c>
    </row>
    <row ht="22.5" customHeight="1">
      <c s="2">
        <v>331</v>
      </c>
      <c s="2">
        <v>354</v>
      </c>
      <c s="2" t="s">
        <v>13500</v>
      </c>
      <c s="2" t="s">
        <v>13490</v>
      </c>
      <c s="2" t="s">
        <v>117</v>
      </c>
      <c s="2" t="s">
        <v>133</v>
      </c>
      <c s="2" t="s">
        <v>53</v>
      </c>
      <c s="7">
        <v>45016</v>
      </c>
      <c r="K323" s="5">
        <v>1008700</v>
      </c>
      <c s="5">
        <v>1008700</v>
      </c>
      <c s="5">
        <v>0</v>
      </c>
      <c s="5">
        <v>4</v>
      </c>
      <c s="17" t="s">
        <v>390</v>
      </c>
    </row>
    <row ht="22.5" customHeight="1">
      <c s="2">
        <v>324</v>
      </c>
      <c s="2">
        <v>355</v>
      </c>
      <c s="2" t="s">
        <v>13439</v>
      </c>
      <c s="2" t="s">
        <v>13713</v>
      </c>
      <c s="2" t="s">
        <v>117</v>
      </c>
      <c s="2" t="s">
        <v>133</v>
      </c>
      <c s="2" t="s">
        <v>53</v>
      </c>
      <c s="7">
        <v>45016</v>
      </c>
      <c r="K324" s="5">
        <v>1438800</v>
      </c>
      <c s="5">
        <v>1438800</v>
      </c>
      <c s="5">
        <v>0</v>
      </c>
      <c s="5">
        <v>4</v>
      </c>
      <c s="17" t="s">
        <v>120</v>
      </c>
    </row>
    <row ht="22.5" customHeight="1">
      <c s="2">
        <v>314</v>
      </c>
      <c s="2">
        <v>356</v>
      </c>
      <c s="2" t="s">
        <v>13402</v>
      </c>
      <c s="2" t="s">
        <v>13714</v>
      </c>
      <c s="2" t="s">
        <v>117</v>
      </c>
      <c s="2" t="s">
        <v>133</v>
      </c>
      <c s="2" t="s">
        <v>53</v>
      </c>
      <c s="7">
        <v>45016</v>
      </c>
      <c r="K325" s="5">
        <v>1767372</v>
      </c>
      <c s="5">
        <v>1767372</v>
      </c>
      <c s="5">
        <v>0</v>
      </c>
      <c s="5">
        <v>6</v>
      </c>
      <c s="17" t="s">
        <v>56</v>
      </c>
    </row>
    <row ht="22.5" customHeight="1">
      <c s="2">
        <v>314</v>
      </c>
      <c s="2">
        <v>357</v>
      </c>
      <c s="2" t="s">
        <v>13402</v>
      </c>
      <c s="2" t="s">
        <v>13715</v>
      </c>
      <c s="2" t="s">
        <v>117</v>
      </c>
      <c s="2" t="s">
        <v>133</v>
      </c>
      <c s="2" t="s">
        <v>53</v>
      </c>
      <c s="7">
        <v>45016</v>
      </c>
      <c r="K326" s="5">
        <v>2923672</v>
      </c>
      <c s="5">
        <v>2923672</v>
      </c>
      <c s="5">
        <v>0</v>
      </c>
      <c s="5">
        <v>6</v>
      </c>
      <c s="17" t="s">
        <v>56</v>
      </c>
    </row>
    <row ht="22.5" customHeight="1">
      <c s="2">
        <v>314</v>
      </c>
      <c s="2">
        <v>358</v>
      </c>
      <c s="2" t="s">
        <v>13402</v>
      </c>
      <c s="2" t="s">
        <v>13716</v>
      </c>
      <c s="2" t="s">
        <v>117</v>
      </c>
      <c s="2" t="s">
        <v>133</v>
      </c>
      <c s="2" t="s">
        <v>53</v>
      </c>
      <c s="7">
        <v>45016</v>
      </c>
      <c r="K327" s="5">
        <v>1099989</v>
      </c>
      <c s="5">
        <v>1099989</v>
      </c>
      <c s="5">
        <v>0</v>
      </c>
      <c s="5">
        <v>4</v>
      </c>
      <c s="17" t="s">
        <v>56</v>
      </c>
    </row>
    <row ht="22.5" customHeight="1">
      <c s="2">
        <v>314</v>
      </c>
      <c s="2">
        <v>359</v>
      </c>
      <c s="2" t="s">
        <v>13402</v>
      </c>
      <c s="2" t="s">
        <v>13717</v>
      </c>
      <c s="2" t="s">
        <v>117</v>
      </c>
      <c s="2" t="s">
        <v>133</v>
      </c>
      <c s="2" t="s">
        <v>53</v>
      </c>
      <c s="7">
        <v>45016</v>
      </c>
      <c r="K328" s="5">
        <v>858000</v>
      </c>
      <c s="5">
        <v>858000</v>
      </c>
      <c s="5">
        <v>0</v>
      </c>
      <c s="5">
        <v>10</v>
      </c>
      <c s="17" t="s">
        <v>56</v>
      </c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>
      <c s="3"/>
      <c s="3"/>
      <c s="3"/>
      <c s="3"/>
      <c s="3"/>
      <c s="3"/>
      <c s="3"/>
      <c s="3"/>
      <c s="3"/>
      <c r="K93" s="22"/>
      <c s="22"/>
      <c s="11"/>
      <c s="11"/>
      <c s="11"/>
      <c s="11"/>
      <c s="20"/>
    </row>
  </sheetData>
  <autoFilter ref="A1:Q93"/>
  <conditionalFormatting sqref="J2:J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6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2" customWidth="1"/>
    <col min="12" max="12" width="24.5" style="32" customWidth="1"/>
    <col min="13" max="13" width="21.75" style="32" customWidth="1"/>
    <col min="14" max="14" width="16.25" style="41" customWidth="1"/>
    <col min="15" max="15" width="27.5" style="14" customWidth="1"/>
    <col min="16" max="16384" width="9" style="10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2" t="s">
        <v>37</v>
      </c>
      <c s="12" t="s">
        <v>35</v>
      </c>
    </row>
    <row ht="22.5" customHeight="1" thickTop="1">
      <c s="2">
        <v>334</v>
      </c>
      <c s="2">
        <v>1</v>
      </c>
      <c s="2" t="s">
        <v>13718</v>
      </c>
      <c s="2" t="s">
        <v>13719</v>
      </c>
      <c s="2" t="s">
        <v>117</v>
      </c>
      <c s="2" t="s">
        <v>133</v>
      </c>
      <c s="2" t="s">
        <v>53</v>
      </c>
      <c s="16">
        <v>42818</v>
      </c>
      <c r="K2" s="32">
        <v>7290000</v>
      </c>
      <c s="32">
        <v>0</v>
      </c>
      <c s="32">
        <v>7290000</v>
      </c>
      <c s="41">
        <v>5</v>
      </c>
      <c s="14" t="s">
        <v>503</v>
      </c>
    </row>
    <row ht="22.5" customHeight="1">
      <c s="2">
        <v>335</v>
      </c>
      <c s="2">
        <v>2</v>
      </c>
      <c s="2" t="s">
        <v>13720</v>
      </c>
      <c s="2" t="s">
        <v>13721</v>
      </c>
      <c s="2" t="s">
        <v>117</v>
      </c>
      <c s="2" t="s">
        <v>133</v>
      </c>
      <c s="2" t="s">
        <v>53</v>
      </c>
      <c s="7">
        <v>42675</v>
      </c>
      <c r="K3" s="32">
        <v>7581600</v>
      </c>
      <c s="32">
        <v>0</v>
      </c>
      <c s="32">
        <v>7581600</v>
      </c>
      <c s="41">
        <v>5</v>
      </c>
      <c s="14" t="s">
        <v>197</v>
      </c>
    </row>
    <row ht="22.5" customHeight="1">
      <c s="2">
        <v>1</v>
      </c>
      <c s="2">
        <v>3</v>
      </c>
      <c s="2" t="s">
        <v>49</v>
      </c>
      <c s="2" t="s">
        <v>13722</v>
      </c>
      <c s="2" t="s">
        <v>52</v>
      </c>
      <c s="2" t="s">
        <v>50</v>
      </c>
      <c s="2" t="s">
        <v>53</v>
      </c>
      <c r="K4" s="32">
        <v>473000</v>
      </c>
      <c s="32">
        <v>378400</v>
      </c>
      <c s="32">
        <v>94600</v>
      </c>
      <c s="41">
        <v>5</v>
      </c>
      <c s="14" t="s">
        <v>503</v>
      </c>
    </row>
    <row ht="22.5" customHeight="1">
      <c s="2">
        <v>1</v>
      </c>
      <c s="2">
        <v>4</v>
      </c>
      <c s="2" t="s">
        <v>49</v>
      </c>
      <c s="2" t="s">
        <v>13723</v>
      </c>
      <c s="2" t="s">
        <v>52</v>
      </c>
      <c s="2" t="s">
        <v>50</v>
      </c>
      <c s="2" t="s">
        <v>53</v>
      </c>
      <c r="K5" s="32">
        <v>5390000</v>
      </c>
      <c s="32">
        <v>4312000</v>
      </c>
      <c s="32">
        <v>1078000</v>
      </c>
      <c s="41">
        <v>5</v>
      </c>
      <c s="14" t="s">
        <v>310</v>
      </c>
    </row>
    <row ht="22.5" customHeight="1">
      <c s="2">
        <v>360</v>
      </c>
      <c s="2">
        <v>5</v>
      </c>
      <c s="2" t="s">
        <v>13724</v>
      </c>
      <c s="2" t="s">
        <v>13725</v>
      </c>
      <c s="2" t="s">
        <v>117</v>
      </c>
      <c s="2" t="s">
        <v>133</v>
      </c>
      <c s="2" t="s">
        <v>13676</v>
      </c>
      <c r="K6" s="32">
        <v>34650000</v>
      </c>
      <c s="32">
        <v>34650000</v>
      </c>
      <c s="32">
        <v>0</v>
      </c>
      <c s="41">
        <v>5</v>
      </c>
      <c s="14" t="s">
        <v>310</v>
      </c>
    </row>
    <row r="19" ht="22.5" customHeight="1">
      <c r="I19" s="3"/>
      <c s="3"/>
    </row>
  </sheetData>
  <autoFilter ref="A1:O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16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7" customWidth="1"/>
    <col min="11" max="11" width="26.125" style="2" customWidth="1"/>
    <col min="12" max="12" width="13" style="36" customWidth="1"/>
    <col min="13" max="13" width="12.5" style="48" customWidth="1"/>
    <col min="14" max="14" width="18.75" style="32" customWidth="1"/>
    <col min="15" max="15" width="18.75" style="49" customWidth="1"/>
    <col min="16" max="16384" width="9" style="10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7" t="s">
        <v>15</v>
      </c>
      <c s="1" t="s">
        <v>23</v>
      </c>
      <c s="1" t="s">
        <v>24</v>
      </c>
      <c s="47" t="s">
        <v>25</v>
      </c>
      <c s="18" t="s">
        <v>9</v>
      </c>
      <c s="18" t="s">
        <v>35</v>
      </c>
    </row>
    <row ht="22.5" customHeight="1" thickTop="1">
      <c s="2">
        <v>336</v>
      </c>
      <c s="2">
        <v>113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1908</v>
      </c>
      <c s="27" t="s">
        <v>1911</v>
      </c>
      <c s="2" t="s">
        <v>13728</v>
      </c>
      <c s="36">
        <v>1979</v>
      </c>
      <c s="48">
        <v>0.40000000000000002</v>
      </c>
      <c s="32">
        <v>1372000</v>
      </c>
      <c s="49" t="s">
        <v>126</v>
      </c>
    </row>
    <row ht="22.5" customHeight="1">
      <c s="2">
        <v>336</v>
      </c>
      <c s="2">
        <v>114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1912</v>
      </c>
      <c s="27" t="s">
        <v>1915</v>
      </c>
      <c s="2" t="s">
        <v>13728</v>
      </c>
      <c s="36">
        <v>1979</v>
      </c>
      <c s="48">
        <v>0.40000000000000002</v>
      </c>
      <c s="32">
        <v>1372000</v>
      </c>
      <c s="49" t="s">
        <v>126</v>
      </c>
    </row>
    <row ht="22.5" customHeight="1">
      <c s="2">
        <v>336</v>
      </c>
      <c s="2">
        <v>115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1912</v>
      </c>
      <c s="27" t="s">
        <v>1914</v>
      </c>
      <c s="2" t="s">
        <v>13728</v>
      </c>
      <c s="36">
        <v>1979</v>
      </c>
      <c s="48">
        <v>0.29999999999999999</v>
      </c>
      <c s="32">
        <v>1029000</v>
      </c>
      <c s="49" t="s">
        <v>126</v>
      </c>
    </row>
    <row ht="22.5" customHeight="1">
      <c s="2">
        <v>336</v>
      </c>
      <c s="2">
        <v>116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1912</v>
      </c>
      <c s="27" t="s">
        <v>1917</v>
      </c>
      <c s="2" t="s">
        <v>13728</v>
      </c>
      <c s="36">
        <v>1979</v>
      </c>
      <c s="48">
        <v>0.5</v>
      </c>
      <c s="32">
        <v>1715000</v>
      </c>
      <c s="49" t="s">
        <v>126</v>
      </c>
    </row>
    <row ht="22.5" customHeight="1">
      <c s="2">
        <v>336</v>
      </c>
      <c s="2">
        <v>117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1912</v>
      </c>
      <c s="27" t="s">
        <v>1916</v>
      </c>
      <c s="2" t="s">
        <v>13728</v>
      </c>
      <c s="36">
        <v>1966</v>
      </c>
      <c s="48">
        <v>0.20000000000000001</v>
      </c>
      <c s="32">
        <v>818000</v>
      </c>
      <c s="49" t="s">
        <v>126</v>
      </c>
    </row>
    <row ht="22.5" customHeight="1">
      <c s="2">
        <v>336</v>
      </c>
      <c s="2">
        <v>118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1920</v>
      </c>
      <c s="2" t="s">
        <v>13728</v>
      </c>
      <c s="36">
        <v>1980</v>
      </c>
      <c s="48">
        <v>0.20000000000000001</v>
      </c>
      <c s="32">
        <v>686000</v>
      </c>
      <c s="49" t="s">
        <v>126</v>
      </c>
    </row>
    <row ht="22.5" customHeight="1">
      <c s="2">
        <v>336</v>
      </c>
      <c s="2">
        <v>119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1920</v>
      </c>
      <c s="2" t="s">
        <v>13728</v>
      </c>
      <c s="36">
        <v>1980</v>
      </c>
      <c s="48">
        <v>0.90000000000000002</v>
      </c>
      <c s="32">
        <v>3087000</v>
      </c>
      <c s="49" t="s">
        <v>126</v>
      </c>
    </row>
    <row ht="22.5" customHeight="1">
      <c s="2">
        <v>336</v>
      </c>
      <c s="2">
        <v>120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1920</v>
      </c>
      <c s="2" t="s">
        <v>13728</v>
      </c>
      <c s="36">
        <v>1984</v>
      </c>
      <c s="48">
        <v>0.80000000000000004</v>
      </c>
      <c s="32">
        <v>2544000</v>
      </c>
      <c s="49" t="s">
        <v>126</v>
      </c>
    </row>
    <row ht="22.5" customHeight="1">
      <c s="2">
        <v>336</v>
      </c>
      <c s="2">
        <v>122</v>
      </c>
      <c s="2" t="s">
        <v>13726</v>
      </c>
      <c s="2" t="s">
        <v>117</v>
      </c>
      <c s="2" t="s">
        <v>133</v>
      </c>
      <c s="2" t="s">
        <v>53</v>
      </c>
      <c s="2" t="s">
        <v>13729</v>
      </c>
      <c s="2" t="s">
        <v>1809</v>
      </c>
      <c s="2" t="s">
        <v>1888</v>
      </c>
      <c s="27" t="s">
        <v>1889</v>
      </c>
      <c s="2" t="s">
        <v>13730</v>
      </c>
      <c s="36">
        <v>1999</v>
      </c>
      <c s="48">
        <v>0.51000000000000001</v>
      </c>
      <c s="32">
        <v>617100</v>
      </c>
      <c s="49" t="s">
        <v>126</v>
      </c>
    </row>
    <row ht="22.5" customHeight="1">
      <c s="2">
        <v>336</v>
      </c>
      <c s="2">
        <v>123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1888</v>
      </c>
      <c s="27" t="s">
        <v>1889</v>
      </c>
      <c s="2" t="s">
        <v>13728</v>
      </c>
      <c s="36">
        <v>1985</v>
      </c>
      <c s="48">
        <v>0.80000000000000004</v>
      </c>
      <c s="32">
        <v>2544000</v>
      </c>
      <c s="49" t="s">
        <v>126</v>
      </c>
    </row>
    <row ht="22.5" customHeight="1">
      <c s="2">
        <v>336</v>
      </c>
      <c s="2">
        <v>127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1890</v>
      </c>
      <c s="27" t="s">
        <v>13732</v>
      </c>
      <c s="2" t="s">
        <v>13733</v>
      </c>
      <c s="36">
        <v>1971</v>
      </c>
      <c s="48">
        <v>0.67000000000000004</v>
      </c>
      <c s="32">
        <v>2070300</v>
      </c>
      <c s="49" t="s">
        <v>126</v>
      </c>
    </row>
    <row ht="22.5" customHeight="1">
      <c s="2">
        <v>336</v>
      </c>
      <c s="2">
        <v>128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1890</v>
      </c>
      <c s="27" t="s">
        <v>13732</v>
      </c>
      <c s="2" t="s">
        <v>13733</v>
      </c>
      <c s="36">
        <v>1944</v>
      </c>
      <c s="48">
        <v>0.97999999999999998</v>
      </c>
      <c s="32">
        <v>3390800</v>
      </c>
      <c s="49" t="s">
        <v>126</v>
      </c>
    </row>
    <row ht="22.5" customHeight="1">
      <c s="2">
        <v>336</v>
      </c>
      <c s="2">
        <v>129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1872</v>
      </c>
      <c s="2" t="s">
        <v>13728</v>
      </c>
      <c s="36">
        <v>1967</v>
      </c>
      <c s="48">
        <v>0.75</v>
      </c>
      <c s="32">
        <v>3067500</v>
      </c>
      <c s="49" t="s">
        <v>126</v>
      </c>
    </row>
    <row ht="22.5" customHeight="1">
      <c s="2">
        <v>336</v>
      </c>
      <c s="2">
        <v>131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1881</v>
      </c>
      <c s="27" t="s">
        <v>1882</v>
      </c>
      <c s="2" t="s">
        <v>13733</v>
      </c>
      <c s="36">
        <v>1975</v>
      </c>
      <c s="48">
        <v>0.37</v>
      </c>
      <c s="32">
        <v>1106300</v>
      </c>
      <c s="49" t="s">
        <v>126</v>
      </c>
    </row>
    <row ht="22.5" customHeight="1">
      <c s="2">
        <v>336</v>
      </c>
      <c s="2">
        <v>132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1881</v>
      </c>
      <c s="27" t="s">
        <v>1882</v>
      </c>
      <c s="2" t="s">
        <v>13733</v>
      </c>
      <c s="36">
        <v>1993</v>
      </c>
      <c s="48">
        <v>0.54000000000000004</v>
      </c>
      <c s="32">
        <v>1485000</v>
      </c>
      <c s="49" t="s">
        <v>126</v>
      </c>
    </row>
    <row ht="22.5" customHeight="1">
      <c s="2">
        <v>336</v>
      </c>
      <c s="2">
        <v>134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1921</v>
      </c>
      <c s="2" t="s">
        <v>13728</v>
      </c>
      <c s="36">
        <v>1987</v>
      </c>
      <c s="48">
        <v>0.28000000000000003</v>
      </c>
      <c s="32">
        <v>837200</v>
      </c>
      <c s="49" t="s">
        <v>126</v>
      </c>
    </row>
    <row ht="22.5" customHeight="1">
      <c s="2">
        <v>336</v>
      </c>
      <c s="2">
        <v>135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1933</v>
      </c>
      <c s="27" t="s">
        <v>1934</v>
      </c>
      <c s="2" t="s">
        <v>13728</v>
      </c>
      <c s="36">
        <v>1981</v>
      </c>
      <c s="48">
        <v>0.33000000000000002</v>
      </c>
      <c s="32">
        <v>1131900</v>
      </c>
      <c s="49" t="s">
        <v>126</v>
      </c>
    </row>
    <row ht="22.5" customHeight="1">
      <c s="2">
        <v>336</v>
      </c>
      <c s="2">
        <v>136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1929</v>
      </c>
      <c s="27" t="s">
        <v>1930</v>
      </c>
      <c s="2" t="s">
        <v>13728</v>
      </c>
      <c s="36">
        <v>1981</v>
      </c>
      <c s="48">
        <v>3.1600000000000001</v>
      </c>
      <c s="32">
        <v>10838800</v>
      </c>
      <c s="49" t="s">
        <v>126</v>
      </c>
    </row>
    <row ht="22.5" customHeight="1">
      <c s="2">
        <v>336</v>
      </c>
      <c s="2">
        <v>137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1888</v>
      </c>
      <c s="27" t="s">
        <v>1889</v>
      </c>
      <c s="2" t="s">
        <v>13728</v>
      </c>
      <c s="36">
        <v>1985</v>
      </c>
      <c s="48">
        <v>2.9300000000000002</v>
      </c>
      <c s="32">
        <v>9317400</v>
      </c>
      <c s="49" t="s">
        <v>126</v>
      </c>
    </row>
    <row ht="22.5" customHeight="1">
      <c s="2">
        <v>336</v>
      </c>
      <c s="2">
        <v>138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1881</v>
      </c>
      <c s="27" t="s">
        <v>1882</v>
      </c>
      <c s="2" t="s">
        <v>13733</v>
      </c>
      <c s="36">
        <v>1972</v>
      </c>
      <c s="48">
        <v>0.12</v>
      </c>
      <c s="32">
        <v>370800</v>
      </c>
      <c s="49" t="s">
        <v>126</v>
      </c>
    </row>
    <row ht="22.5" customHeight="1">
      <c s="2">
        <v>336</v>
      </c>
      <c s="2">
        <v>139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1881</v>
      </c>
      <c s="27" t="s">
        <v>1882</v>
      </c>
      <c s="2" t="s">
        <v>13728</v>
      </c>
      <c s="36">
        <v>1972</v>
      </c>
      <c s="48">
        <v>0.28999999999999998</v>
      </c>
      <c s="32">
        <v>1186100</v>
      </c>
      <c s="49" t="s">
        <v>126</v>
      </c>
    </row>
    <row ht="22.5" customHeight="1">
      <c s="2">
        <v>336</v>
      </c>
      <c s="2">
        <v>140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1881</v>
      </c>
      <c s="27" t="s">
        <v>1882</v>
      </c>
      <c s="2" t="s">
        <v>13733</v>
      </c>
      <c s="36">
        <v>1972</v>
      </c>
      <c s="48">
        <v>0.32000000000000001</v>
      </c>
      <c s="32">
        <v>988800</v>
      </c>
      <c s="49" t="s">
        <v>126</v>
      </c>
    </row>
    <row ht="22.5" customHeight="1">
      <c s="2">
        <v>336</v>
      </c>
      <c s="2">
        <v>141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1881</v>
      </c>
      <c s="27" t="s">
        <v>1882</v>
      </c>
      <c s="2" t="s">
        <v>13733</v>
      </c>
      <c s="36">
        <v>1972</v>
      </c>
      <c s="48">
        <v>0.31</v>
      </c>
      <c s="32">
        <v>957900</v>
      </c>
      <c s="49" t="s">
        <v>126</v>
      </c>
    </row>
    <row ht="22.5" customHeight="1">
      <c s="2">
        <v>336</v>
      </c>
      <c s="2">
        <v>142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1879</v>
      </c>
      <c s="27" t="s">
        <v>1880</v>
      </c>
      <c s="2" t="s">
        <v>13733</v>
      </c>
      <c s="36">
        <v>1972</v>
      </c>
      <c s="48">
        <v>0.25</v>
      </c>
      <c s="32">
        <v>772500</v>
      </c>
      <c s="49" t="s">
        <v>126</v>
      </c>
    </row>
    <row ht="22.5" customHeight="1">
      <c s="2">
        <v>336</v>
      </c>
      <c s="2">
        <v>143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1877</v>
      </c>
      <c s="27" t="s">
        <v>1878</v>
      </c>
      <c s="2" t="s">
        <v>13728</v>
      </c>
      <c s="36">
        <v>1971</v>
      </c>
      <c s="48">
        <v>3.3199999999999998</v>
      </c>
      <c s="32">
        <v>13578800</v>
      </c>
      <c s="49" t="s">
        <v>126</v>
      </c>
    </row>
    <row ht="22.5" customHeight="1">
      <c s="2">
        <v>336</v>
      </c>
      <c s="2">
        <v>144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1950</v>
      </c>
      <c s="27" t="s">
        <v>1951</v>
      </c>
      <c s="2" t="s">
        <v>13728</v>
      </c>
      <c s="36">
        <v>1990</v>
      </c>
      <c s="48">
        <v>2.73</v>
      </c>
      <c s="32">
        <v>8162700</v>
      </c>
      <c s="49" t="s">
        <v>126</v>
      </c>
    </row>
    <row ht="22.5" customHeight="1">
      <c s="2">
        <v>336</v>
      </c>
      <c s="2">
        <v>145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1950</v>
      </c>
      <c s="27" t="s">
        <v>1951</v>
      </c>
      <c s="2" t="s">
        <v>13728</v>
      </c>
      <c s="36">
        <v>1990</v>
      </c>
      <c s="48">
        <v>0.029999999999999999</v>
      </c>
      <c s="32">
        <v>89700</v>
      </c>
      <c s="49" t="s">
        <v>126</v>
      </c>
    </row>
    <row ht="22.5" customHeight="1">
      <c s="2">
        <v>336</v>
      </c>
      <c s="2">
        <v>146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1954</v>
      </c>
      <c s="27" t="s">
        <v>1955</v>
      </c>
      <c s="2" t="s">
        <v>13728</v>
      </c>
      <c s="36">
        <v>1990</v>
      </c>
      <c s="48">
        <v>1.97</v>
      </c>
      <c s="32">
        <v>5890300</v>
      </c>
      <c s="49" t="s">
        <v>126</v>
      </c>
    </row>
    <row ht="22.5" customHeight="1">
      <c s="2">
        <v>336</v>
      </c>
      <c s="2">
        <v>147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1950</v>
      </c>
      <c s="27" t="s">
        <v>1951</v>
      </c>
      <c s="2" t="s">
        <v>13728</v>
      </c>
      <c s="36">
        <v>1990</v>
      </c>
      <c s="48">
        <v>0.42999999999999999</v>
      </c>
      <c s="32">
        <v>1285700</v>
      </c>
      <c s="49" t="s">
        <v>126</v>
      </c>
    </row>
    <row ht="22.5" customHeight="1">
      <c s="2">
        <v>336</v>
      </c>
      <c s="2">
        <v>148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1950</v>
      </c>
      <c s="27" t="s">
        <v>1951</v>
      </c>
      <c s="2" t="s">
        <v>13728</v>
      </c>
      <c s="36">
        <v>1966</v>
      </c>
      <c s="48">
        <v>1.3799999999999999</v>
      </c>
      <c s="32">
        <v>6210000</v>
      </c>
      <c s="49" t="s">
        <v>126</v>
      </c>
    </row>
    <row ht="22.5" customHeight="1">
      <c s="2">
        <v>336</v>
      </c>
      <c s="2">
        <v>149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1872</v>
      </c>
      <c s="2" t="s">
        <v>13728</v>
      </c>
      <c s="36">
        <v>1964</v>
      </c>
      <c s="48">
        <v>0.55000000000000004</v>
      </c>
      <c s="32">
        <v>2475000</v>
      </c>
      <c s="49" t="s">
        <v>126</v>
      </c>
    </row>
    <row ht="22.5" customHeight="1">
      <c s="2">
        <v>336</v>
      </c>
      <c s="2">
        <v>150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1935</v>
      </c>
      <c s="27" t="s">
        <v>1936</v>
      </c>
      <c s="2" t="s">
        <v>13728</v>
      </c>
      <c s="36">
        <v>1990</v>
      </c>
      <c s="48">
        <v>0.55000000000000004</v>
      </c>
      <c s="32">
        <v>1644500</v>
      </c>
      <c s="49" t="s">
        <v>126</v>
      </c>
    </row>
    <row ht="22.5" customHeight="1">
      <c s="2">
        <v>336</v>
      </c>
      <c s="2">
        <v>151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1927</v>
      </c>
      <c s="27" t="s">
        <v>1928</v>
      </c>
      <c s="2" t="s">
        <v>13728</v>
      </c>
      <c s="36">
        <v>1976</v>
      </c>
      <c s="48">
        <v>3.4900000000000002</v>
      </c>
      <c s="32">
        <v>13017700</v>
      </c>
      <c s="49" t="s">
        <v>126</v>
      </c>
    </row>
    <row ht="22.5" customHeight="1">
      <c s="2">
        <v>336</v>
      </c>
      <c s="2">
        <v>152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1929</v>
      </c>
      <c s="27" t="s">
        <v>1932</v>
      </c>
      <c s="2" t="s">
        <v>13728</v>
      </c>
      <c s="36">
        <v>1980</v>
      </c>
      <c s="48">
        <v>0.98999999999999999</v>
      </c>
      <c s="32">
        <v>3395700</v>
      </c>
      <c s="49" t="s">
        <v>126</v>
      </c>
    </row>
    <row ht="22.5" customHeight="1">
      <c s="2">
        <v>336</v>
      </c>
      <c s="2">
        <v>153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1883</v>
      </c>
      <c s="27" t="s">
        <v>13734</v>
      </c>
      <c s="2" t="s">
        <v>13733</v>
      </c>
      <c s="36">
        <v>1973</v>
      </c>
      <c s="48">
        <v>0.080000000000000002</v>
      </c>
      <c s="32">
        <v>247200</v>
      </c>
      <c s="49" t="s">
        <v>126</v>
      </c>
    </row>
    <row ht="22.5" customHeight="1">
      <c s="2">
        <v>336</v>
      </c>
      <c s="2">
        <v>154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1890</v>
      </c>
      <c s="27" t="s">
        <v>13735</v>
      </c>
      <c s="2" t="s">
        <v>13728</v>
      </c>
      <c s="36">
        <v>1973</v>
      </c>
      <c s="48">
        <v>0.34999999999999998</v>
      </c>
      <c s="32">
        <v>1431500</v>
      </c>
      <c s="49" t="s">
        <v>126</v>
      </c>
    </row>
    <row ht="22.5" customHeight="1">
      <c s="2">
        <v>336</v>
      </c>
      <c s="2">
        <v>155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1973</v>
      </c>
      <c s="48">
        <v>0.37</v>
      </c>
      <c s="32">
        <v>1513300</v>
      </c>
      <c s="49" t="s">
        <v>126</v>
      </c>
    </row>
    <row ht="22.5" customHeight="1">
      <c s="2">
        <v>336</v>
      </c>
      <c s="2">
        <v>156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1973</v>
      </c>
      <c s="48">
        <v>0.54000000000000004</v>
      </c>
      <c s="32">
        <v>2208600</v>
      </c>
      <c s="49" t="s">
        <v>126</v>
      </c>
    </row>
    <row ht="22.5" customHeight="1">
      <c s="2">
        <v>336</v>
      </c>
      <c s="2">
        <v>157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1871</v>
      </c>
      <c s="27" t="s">
        <v>1874</v>
      </c>
      <c s="2" t="s">
        <v>13733</v>
      </c>
      <c s="36">
        <v>1984</v>
      </c>
      <c s="48">
        <v>0.63</v>
      </c>
      <c s="32">
        <v>1789200</v>
      </c>
      <c s="49" t="s">
        <v>126</v>
      </c>
    </row>
    <row ht="22.5" customHeight="1">
      <c s="2">
        <v>336</v>
      </c>
      <c s="2">
        <v>159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1888</v>
      </c>
      <c s="27" t="s">
        <v>1889</v>
      </c>
      <c s="2" t="s">
        <v>13728</v>
      </c>
      <c s="36">
        <v>1993</v>
      </c>
      <c s="48">
        <v>2.9300000000000002</v>
      </c>
      <c s="32">
        <v>8760700</v>
      </c>
      <c s="49" t="s">
        <v>126</v>
      </c>
    </row>
    <row ht="22.5" customHeight="1">
      <c s="2">
        <v>336</v>
      </c>
      <c s="2">
        <v>160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1938</v>
      </c>
      <c s="27" t="s">
        <v>1940</v>
      </c>
      <c s="2" t="s">
        <v>13728</v>
      </c>
      <c s="36">
        <v>1993</v>
      </c>
      <c s="48">
        <v>0.88</v>
      </c>
      <c s="32">
        <v>2631200</v>
      </c>
      <c s="49" t="s">
        <v>126</v>
      </c>
    </row>
    <row ht="22.5" customHeight="1">
      <c s="2">
        <v>336</v>
      </c>
      <c s="2">
        <v>161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1973</v>
      </c>
      <c s="48">
        <v>0.60999999999999999</v>
      </c>
      <c s="32">
        <v>2494900</v>
      </c>
      <c s="49" t="s">
        <v>126</v>
      </c>
    </row>
    <row ht="22.5" customHeight="1">
      <c s="2">
        <v>336</v>
      </c>
      <c s="2">
        <v>162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13736</v>
      </c>
      <c s="2" t="s">
        <v>13728</v>
      </c>
      <c s="36">
        <v>1993</v>
      </c>
      <c s="48">
        <v>1.1200000000000001</v>
      </c>
      <c s="32">
        <v>3348800</v>
      </c>
      <c s="49" t="s">
        <v>126</v>
      </c>
    </row>
    <row ht="22.5" customHeight="1">
      <c s="2">
        <v>336</v>
      </c>
      <c s="2">
        <v>163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1935</v>
      </c>
      <c s="27" t="s">
        <v>1937</v>
      </c>
      <c s="2" t="s">
        <v>13728</v>
      </c>
      <c s="36">
        <v>1997</v>
      </c>
      <c s="48">
        <v>0.55000000000000004</v>
      </c>
      <c s="32">
        <v>1562000</v>
      </c>
      <c s="49" t="s">
        <v>126</v>
      </c>
    </row>
    <row ht="22.5" customHeight="1">
      <c s="2">
        <v>336</v>
      </c>
      <c s="2">
        <v>164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1952</v>
      </c>
      <c s="27" t="s">
        <v>1953</v>
      </c>
      <c s="2" t="s">
        <v>13728</v>
      </c>
      <c s="36">
        <v>1997</v>
      </c>
      <c s="48">
        <v>0.91000000000000003</v>
      </c>
      <c s="32">
        <v>2584400</v>
      </c>
      <c s="49" t="s">
        <v>126</v>
      </c>
    </row>
    <row ht="22.5" customHeight="1">
      <c s="2">
        <v>336</v>
      </c>
      <c s="2">
        <v>165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1954</v>
      </c>
      <c s="27" t="s">
        <v>1955</v>
      </c>
      <c s="2" t="s">
        <v>13728</v>
      </c>
      <c s="36">
        <v>1997</v>
      </c>
      <c s="48">
        <v>0.28999999999999998</v>
      </c>
      <c s="32">
        <v>823600</v>
      </c>
      <c s="49" t="s">
        <v>126</v>
      </c>
    </row>
    <row ht="22.5" customHeight="1">
      <c s="2">
        <v>336</v>
      </c>
      <c s="2">
        <v>166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1877</v>
      </c>
      <c s="27" t="s">
        <v>1878</v>
      </c>
      <c s="2" t="s">
        <v>13733</v>
      </c>
      <c s="36">
        <v>1969</v>
      </c>
      <c s="48">
        <v>0.79000000000000004</v>
      </c>
      <c s="32">
        <v>2441100</v>
      </c>
      <c s="49" t="s">
        <v>126</v>
      </c>
    </row>
    <row ht="22.5" customHeight="1">
      <c s="2">
        <v>336</v>
      </c>
      <c s="2">
        <v>168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1918</v>
      </c>
      <c s="27" t="s">
        <v>1919</v>
      </c>
      <c s="2" t="s">
        <v>13728</v>
      </c>
      <c s="36">
        <v>1993</v>
      </c>
      <c s="48">
        <v>0.34000000000000002</v>
      </c>
      <c s="32">
        <v>1016600</v>
      </c>
      <c s="49" t="s">
        <v>126</v>
      </c>
    </row>
    <row ht="22.5" customHeight="1">
      <c s="2">
        <v>336</v>
      </c>
      <c s="2">
        <v>169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1906</v>
      </c>
      <c s="27" t="s">
        <v>1907</v>
      </c>
      <c s="2" t="s">
        <v>13728</v>
      </c>
      <c s="36">
        <v>1997</v>
      </c>
      <c s="48">
        <v>1.53</v>
      </c>
      <c s="32">
        <v>4345200</v>
      </c>
      <c s="49" t="s">
        <v>126</v>
      </c>
    </row>
    <row ht="22.5" customHeight="1">
      <c s="2">
        <v>336</v>
      </c>
      <c s="2">
        <v>170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1950</v>
      </c>
      <c s="27" t="s">
        <v>1951</v>
      </c>
      <c s="2" t="s">
        <v>13728</v>
      </c>
      <c s="36">
        <v>1997</v>
      </c>
      <c s="48">
        <v>0.37</v>
      </c>
      <c s="32">
        <v>1050800</v>
      </c>
      <c s="49" t="s">
        <v>126</v>
      </c>
    </row>
    <row ht="22.5" customHeight="1">
      <c s="2">
        <v>336</v>
      </c>
      <c s="2">
        <v>171</v>
      </c>
      <c s="2" t="s">
        <v>13726</v>
      </c>
      <c s="2" t="s">
        <v>117</v>
      </c>
      <c s="2" t="s">
        <v>133</v>
      </c>
      <c s="2" t="s">
        <v>53</v>
      </c>
      <c s="2" t="s">
        <v>13737</v>
      </c>
      <c s="2" t="s">
        <v>1809</v>
      </c>
      <c s="2" t="s">
        <v>1888</v>
      </c>
      <c s="27" t="s">
        <v>1889</v>
      </c>
      <c s="2" t="s">
        <v>13738</v>
      </c>
      <c s="36">
        <v>2003</v>
      </c>
      <c s="48">
        <v>1.05</v>
      </c>
      <c s="32">
        <v>1239000</v>
      </c>
      <c s="49" t="s">
        <v>126</v>
      </c>
    </row>
    <row ht="22.5" customHeight="1">
      <c s="2">
        <v>336</v>
      </c>
      <c s="2">
        <v>172</v>
      </c>
      <c s="2" t="s">
        <v>13726</v>
      </c>
      <c s="2" t="s">
        <v>117</v>
      </c>
      <c s="2" t="s">
        <v>133</v>
      </c>
      <c s="2" t="s">
        <v>53</v>
      </c>
      <c s="2" t="s">
        <v>13737</v>
      </c>
      <c s="2" t="s">
        <v>1809</v>
      </c>
      <c s="2" t="s">
        <v>1886</v>
      </c>
      <c s="27" t="s">
        <v>1887</v>
      </c>
      <c s="2" t="s">
        <v>13738</v>
      </c>
      <c s="36">
        <v>2001</v>
      </c>
      <c s="48">
        <v>0.28000000000000003</v>
      </c>
      <c s="32">
        <v>336000</v>
      </c>
      <c s="49" t="s">
        <v>126</v>
      </c>
    </row>
    <row ht="22.5" customHeight="1">
      <c s="2">
        <v>336</v>
      </c>
      <c s="2">
        <v>173</v>
      </c>
      <c s="2" t="s">
        <v>13726</v>
      </c>
      <c s="2" t="s">
        <v>117</v>
      </c>
      <c s="2" t="s">
        <v>133</v>
      </c>
      <c s="2" t="s">
        <v>53</v>
      </c>
      <c s="2" t="s">
        <v>13737</v>
      </c>
      <c s="2" t="s">
        <v>1809</v>
      </c>
      <c s="2" t="s">
        <v>1886</v>
      </c>
      <c s="27" t="s">
        <v>1887</v>
      </c>
      <c s="2" t="s">
        <v>13738</v>
      </c>
      <c s="36">
        <v>2002</v>
      </c>
      <c s="48">
        <v>0.11</v>
      </c>
      <c s="32">
        <v>130900</v>
      </c>
      <c s="49" t="s">
        <v>126</v>
      </c>
    </row>
    <row ht="22.5" customHeight="1">
      <c s="2">
        <v>336</v>
      </c>
      <c s="2">
        <v>174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1886</v>
      </c>
      <c s="27" t="s">
        <v>1887</v>
      </c>
      <c s="2" t="s">
        <v>13733</v>
      </c>
      <c s="36">
        <v>2002</v>
      </c>
      <c s="48">
        <v>0.20000000000000001</v>
      </c>
      <c s="32">
        <v>546000</v>
      </c>
      <c s="49" t="s">
        <v>126</v>
      </c>
    </row>
    <row ht="22.5" customHeight="1">
      <c s="2">
        <v>336</v>
      </c>
      <c s="2">
        <v>175</v>
      </c>
      <c s="2" t="s">
        <v>13726</v>
      </c>
      <c s="2" t="s">
        <v>117</v>
      </c>
      <c s="2" t="s">
        <v>133</v>
      </c>
      <c s="2" t="s">
        <v>53</v>
      </c>
      <c s="2" t="s">
        <v>13737</v>
      </c>
      <c s="2" t="s">
        <v>1809</v>
      </c>
      <c s="2" t="s">
        <v>1902</v>
      </c>
      <c s="27" t="s">
        <v>1903</v>
      </c>
      <c s="2" t="s">
        <v>13738</v>
      </c>
      <c s="36">
        <v>2001</v>
      </c>
      <c s="48">
        <v>0.14999999999999999</v>
      </c>
      <c s="32">
        <v>180000</v>
      </c>
      <c s="49" t="s">
        <v>126</v>
      </c>
    </row>
    <row ht="22.5" customHeight="1">
      <c s="2">
        <v>336</v>
      </c>
      <c s="2">
        <v>176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1923</v>
      </c>
      <c s="27" t="s">
        <v>13739</v>
      </c>
      <c s="2" t="s">
        <v>13728</v>
      </c>
      <c s="36">
        <v>1980</v>
      </c>
      <c s="48">
        <v>4.4900000000000002</v>
      </c>
      <c s="32">
        <v>15400700</v>
      </c>
      <c s="49" t="s">
        <v>126</v>
      </c>
    </row>
    <row ht="22.5" customHeight="1">
      <c s="2">
        <v>336</v>
      </c>
      <c s="2">
        <v>177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1923</v>
      </c>
      <c s="27" t="s">
        <v>13739</v>
      </c>
      <c s="2" t="s">
        <v>13728</v>
      </c>
      <c s="36">
        <v>1953</v>
      </c>
      <c s="48">
        <v>0.39000000000000001</v>
      </c>
      <c s="32">
        <v>2133300</v>
      </c>
      <c s="49" t="s">
        <v>126</v>
      </c>
    </row>
    <row ht="22.5" customHeight="1">
      <c s="2">
        <v>336</v>
      </c>
      <c s="2">
        <v>178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1923</v>
      </c>
      <c s="27" t="s">
        <v>13739</v>
      </c>
      <c s="2" t="s">
        <v>13733</v>
      </c>
      <c s="36">
        <v>1953</v>
      </c>
      <c s="48">
        <v>0.27000000000000002</v>
      </c>
      <c s="32">
        <v>934200</v>
      </c>
      <c s="49" t="s">
        <v>126</v>
      </c>
    </row>
    <row ht="22.5" customHeight="1">
      <c s="2">
        <v>336</v>
      </c>
      <c s="2">
        <v>179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1923</v>
      </c>
      <c s="27" t="s">
        <v>13739</v>
      </c>
      <c s="2" t="s">
        <v>13733</v>
      </c>
      <c s="36">
        <v>1953</v>
      </c>
      <c s="48">
        <v>0.32000000000000001</v>
      </c>
      <c s="32">
        <v>1107200</v>
      </c>
      <c s="49" t="s">
        <v>126</v>
      </c>
    </row>
    <row ht="22.5" customHeight="1">
      <c s="2">
        <v>336</v>
      </c>
      <c s="2">
        <v>180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1864</v>
      </c>
      <c s="27" t="s">
        <v>13740</v>
      </c>
      <c s="2" t="s">
        <v>13728</v>
      </c>
      <c s="36">
        <v>1977</v>
      </c>
      <c s="48">
        <v>0.10000000000000001</v>
      </c>
      <c s="32">
        <v>343000</v>
      </c>
      <c s="49" t="s">
        <v>126</v>
      </c>
    </row>
    <row ht="22.5" customHeight="1">
      <c s="2">
        <v>336</v>
      </c>
      <c s="2">
        <v>181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1864</v>
      </c>
      <c s="27" t="s">
        <v>13740</v>
      </c>
      <c s="2" t="s">
        <v>13728</v>
      </c>
      <c s="36">
        <v>1977</v>
      </c>
      <c s="48">
        <v>0.070000000000000007</v>
      </c>
      <c s="32">
        <v>240100</v>
      </c>
      <c s="49" t="s">
        <v>126</v>
      </c>
    </row>
    <row ht="22.5" customHeight="1">
      <c s="2">
        <v>336</v>
      </c>
      <c s="2">
        <v>182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1864</v>
      </c>
      <c s="27" t="s">
        <v>13741</v>
      </c>
      <c s="2" t="s">
        <v>13728</v>
      </c>
      <c s="36">
        <v>1977</v>
      </c>
      <c s="48">
        <v>0.050000000000000003</v>
      </c>
      <c s="32">
        <v>171500</v>
      </c>
      <c s="49" t="s">
        <v>126</v>
      </c>
    </row>
    <row ht="22.5" customHeight="1">
      <c s="2">
        <v>336</v>
      </c>
      <c s="2">
        <v>183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1864</v>
      </c>
      <c s="27" t="s">
        <v>13741</v>
      </c>
      <c s="2" t="s">
        <v>13733</v>
      </c>
      <c s="36">
        <v>1977</v>
      </c>
      <c s="48">
        <v>0.29999999999999999</v>
      </c>
      <c s="32">
        <v>873000</v>
      </c>
      <c s="49" t="s">
        <v>126</v>
      </c>
    </row>
    <row ht="22.5" customHeight="1">
      <c s="2">
        <v>336</v>
      </c>
      <c s="2">
        <v>184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1864</v>
      </c>
      <c s="27" t="s">
        <v>13741</v>
      </c>
      <c s="2" t="s">
        <v>13733</v>
      </c>
      <c s="36">
        <v>1977</v>
      </c>
      <c s="48">
        <v>0.12</v>
      </c>
      <c s="32">
        <v>349200</v>
      </c>
      <c s="49" t="s">
        <v>126</v>
      </c>
    </row>
    <row ht="22.5" customHeight="1">
      <c s="2">
        <v>336</v>
      </c>
      <c s="2">
        <v>185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1864</v>
      </c>
      <c s="27" t="s">
        <v>13741</v>
      </c>
      <c s="2" t="s">
        <v>13733</v>
      </c>
      <c s="36">
        <v>1977</v>
      </c>
      <c s="48">
        <v>1.25</v>
      </c>
      <c s="32">
        <v>3637500</v>
      </c>
      <c s="49" t="s">
        <v>126</v>
      </c>
    </row>
    <row ht="22.5" customHeight="1">
      <c s="2">
        <v>336</v>
      </c>
      <c s="2">
        <v>186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1864</v>
      </c>
      <c s="27" t="s">
        <v>13741</v>
      </c>
      <c s="2" t="s">
        <v>13728</v>
      </c>
      <c s="36">
        <v>1977</v>
      </c>
      <c s="48">
        <v>0.26000000000000001</v>
      </c>
      <c s="32">
        <v>891800</v>
      </c>
      <c s="49" t="s">
        <v>126</v>
      </c>
    </row>
    <row ht="22.5" customHeight="1">
      <c s="2">
        <v>336</v>
      </c>
      <c s="2">
        <v>187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1864</v>
      </c>
      <c s="27" t="s">
        <v>13740</v>
      </c>
      <c s="2" t="s">
        <v>13733</v>
      </c>
      <c s="36">
        <v>1977</v>
      </c>
      <c s="48">
        <v>0.13</v>
      </c>
      <c s="32">
        <v>378300</v>
      </c>
      <c s="49" t="s">
        <v>126</v>
      </c>
    </row>
    <row ht="22.5" customHeight="1">
      <c s="2">
        <v>336</v>
      </c>
      <c s="2">
        <v>188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1864</v>
      </c>
      <c s="27" t="s">
        <v>13740</v>
      </c>
      <c s="2" t="s">
        <v>13733</v>
      </c>
      <c s="36">
        <v>1977</v>
      </c>
      <c s="48">
        <v>0.17000000000000001</v>
      </c>
      <c s="32">
        <v>494700</v>
      </c>
      <c s="49" t="s">
        <v>126</v>
      </c>
    </row>
    <row ht="22.5" customHeight="1">
      <c s="2">
        <v>336</v>
      </c>
      <c s="2">
        <v>189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13742</v>
      </c>
      <c s="27" t="s">
        <v>1949</v>
      </c>
      <c s="2" t="s">
        <v>13728</v>
      </c>
      <c s="36">
        <v>1977</v>
      </c>
      <c s="48">
        <v>1.3100000000000001</v>
      </c>
      <c s="32">
        <v>4493300</v>
      </c>
      <c s="49" t="s">
        <v>126</v>
      </c>
    </row>
    <row ht="22.5" customHeight="1">
      <c s="2">
        <v>336</v>
      </c>
      <c s="2">
        <v>190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13742</v>
      </c>
      <c s="27" t="s">
        <v>1949</v>
      </c>
      <c s="2" t="s">
        <v>13728</v>
      </c>
      <c s="36">
        <v>1932</v>
      </c>
      <c s="48">
        <v>0.070000000000000007</v>
      </c>
      <c s="32">
        <v>422800</v>
      </c>
      <c s="49" t="s">
        <v>126</v>
      </c>
    </row>
    <row ht="22.5" customHeight="1">
      <c s="2">
        <v>336</v>
      </c>
      <c s="2">
        <v>191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13742</v>
      </c>
      <c s="27" t="s">
        <v>1949</v>
      </c>
      <c s="2" t="s">
        <v>13733</v>
      </c>
      <c s="36">
        <v>1972</v>
      </c>
      <c s="48">
        <v>0.059999999999999998</v>
      </c>
      <c s="32">
        <v>207600</v>
      </c>
      <c s="49" t="s">
        <v>126</v>
      </c>
    </row>
    <row ht="22.5" customHeight="1">
      <c s="2">
        <v>336</v>
      </c>
      <c s="2">
        <v>192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1890</v>
      </c>
      <c s="27" t="s">
        <v>1892</v>
      </c>
      <c s="2" t="s">
        <v>13728</v>
      </c>
      <c s="36">
        <v>1977</v>
      </c>
      <c s="48">
        <v>0.22</v>
      </c>
      <c s="32">
        <v>699600</v>
      </c>
      <c s="49" t="s">
        <v>126</v>
      </c>
    </row>
    <row ht="22.5" customHeight="1">
      <c s="2">
        <v>336</v>
      </c>
      <c s="2">
        <v>193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1987</v>
      </c>
      <c s="48">
        <v>1.3799999999999999</v>
      </c>
      <c s="32">
        <v>4126200</v>
      </c>
      <c s="49" t="s">
        <v>126</v>
      </c>
    </row>
    <row ht="22.5" customHeight="1">
      <c s="2">
        <v>336</v>
      </c>
      <c s="2">
        <v>194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1987</v>
      </c>
      <c s="48">
        <v>1.3700000000000001</v>
      </c>
      <c s="32">
        <v>4096300</v>
      </c>
      <c s="49" t="s">
        <v>126</v>
      </c>
    </row>
    <row ht="22.5" customHeight="1">
      <c s="2">
        <v>336</v>
      </c>
      <c s="2">
        <v>195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1875</v>
      </c>
      <c s="27" t="s">
        <v>1876</v>
      </c>
      <c s="2" t="s">
        <v>13733</v>
      </c>
      <c s="36">
        <v>1970</v>
      </c>
      <c s="48">
        <v>0.10000000000000001</v>
      </c>
      <c s="32">
        <v>309000</v>
      </c>
      <c s="49" t="s">
        <v>126</v>
      </c>
    </row>
    <row ht="22.5" customHeight="1">
      <c s="2">
        <v>336</v>
      </c>
      <c s="2">
        <v>196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1872</v>
      </c>
      <c s="2" t="s">
        <v>13728</v>
      </c>
      <c s="36">
        <v>1977</v>
      </c>
      <c s="48">
        <v>0.070000000000000007</v>
      </c>
      <c s="32">
        <v>240100</v>
      </c>
      <c s="49" t="s">
        <v>126</v>
      </c>
    </row>
    <row ht="22.5" customHeight="1">
      <c s="2">
        <v>336</v>
      </c>
      <c s="2">
        <v>197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1954</v>
      </c>
      <c s="27" t="s">
        <v>1955</v>
      </c>
      <c s="2" t="s">
        <v>13733</v>
      </c>
      <c s="36">
        <v>1965</v>
      </c>
      <c s="48">
        <v>0.80000000000000004</v>
      </c>
      <c s="32">
        <v>2560000</v>
      </c>
      <c s="49" t="s">
        <v>126</v>
      </c>
    </row>
    <row ht="22.5" customHeight="1">
      <c s="2">
        <v>336</v>
      </c>
      <c s="2">
        <v>198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1954</v>
      </c>
      <c s="27" t="s">
        <v>1955</v>
      </c>
      <c s="2" t="s">
        <v>13728</v>
      </c>
      <c s="36">
        <v>1965</v>
      </c>
      <c s="48">
        <v>0.80000000000000004</v>
      </c>
      <c s="32">
        <v>2560000</v>
      </c>
      <c s="49" t="s">
        <v>126</v>
      </c>
    </row>
    <row ht="22.5" customHeight="1">
      <c s="2">
        <v>336</v>
      </c>
      <c s="2">
        <v>199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1954</v>
      </c>
      <c s="27" t="s">
        <v>1955</v>
      </c>
      <c s="2" t="s">
        <v>13728</v>
      </c>
      <c s="36">
        <v>1988</v>
      </c>
      <c s="48">
        <v>0.93000000000000005</v>
      </c>
      <c s="32">
        <v>2780700</v>
      </c>
      <c s="49" t="s">
        <v>126</v>
      </c>
    </row>
    <row ht="22.5" customHeight="1">
      <c s="2">
        <v>336</v>
      </c>
      <c s="2">
        <v>200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1957</v>
      </c>
      <c s="27" t="s">
        <v>1958</v>
      </c>
      <c s="2" t="s">
        <v>13733</v>
      </c>
      <c s="36">
        <v>1965</v>
      </c>
      <c s="48">
        <v>0.029999999999999999</v>
      </c>
      <c s="32">
        <v>96000</v>
      </c>
      <c s="49" t="s">
        <v>126</v>
      </c>
    </row>
    <row ht="22.5" customHeight="1">
      <c s="2">
        <v>336</v>
      </c>
      <c s="2">
        <v>201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1957</v>
      </c>
      <c s="27" t="s">
        <v>1958</v>
      </c>
      <c s="2" t="s">
        <v>13728</v>
      </c>
      <c s="36">
        <v>1965</v>
      </c>
      <c s="48">
        <v>0.92000000000000004</v>
      </c>
      <c s="32">
        <v>4140000</v>
      </c>
      <c s="49" t="s">
        <v>126</v>
      </c>
    </row>
    <row ht="22.5" customHeight="1">
      <c s="2">
        <v>336</v>
      </c>
      <c s="2">
        <v>202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1957</v>
      </c>
      <c s="27" t="s">
        <v>1958</v>
      </c>
      <c s="2" t="s">
        <v>13728</v>
      </c>
      <c s="36">
        <v>1980</v>
      </c>
      <c s="48">
        <v>1.45</v>
      </c>
      <c s="32">
        <v>4973500</v>
      </c>
      <c s="49" t="s">
        <v>126</v>
      </c>
    </row>
    <row ht="22.5" customHeight="1">
      <c s="2">
        <v>336</v>
      </c>
      <c s="2">
        <v>203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1967</v>
      </c>
      <c s="48">
        <v>1.9199999999999999</v>
      </c>
      <c s="32">
        <v>7852800</v>
      </c>
      <c s="49" t="s">
        <v>126</v>
      </c>
    </row>
    <row ht="22.5" customHeight="1">
      <c s="2">
        <v>336</v>
      </c>
      <c s="2">
        <v>204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1883</v>
      </c>
      <c s="27" t="s">
        <v>13734</v>
      </c>
      <c s="2" t="s">
        <v>13728</v>
      </c>
      <c s="36">
        <v>1968</v>
      </c>
      <c s="48">
        <v>0.20999999999999999</v>
      </c>
      <c s="32">
        <v>858900</v>
      </c>
      <c s="49" t="s">
        <v>126</v>
      </c>
    </row>
    <row ht="22.5" customHeight="1">
      <c s="2">
        <v>336</v>
      </c>
      <c s="2">
        <v>205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1877</v>
      </c>
      <c s="27" t="s">
        <v>1878</v>
      </c>
      <c s="2" t="s">
        <v>13728</v>
      </c>
      <c s="36">
        <v>1987</v>
      </c>
      <c s="48">
        <v>0.78000000000000003</v>
      </c>
      <c s="32">
        <v>2332200</v>
      </c>
      <c s="49" t="s">
        <v>126</v>
      </c>
    </row>
    <row ht="22.5" customHeight="1">
      <c s="2">
        <v>336</v>
      </c>
      <c s="2">
        <v>206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1918</v>
      </c>
      <c s="27" t="s">
        <v>13743</v>
      </c>
      <c s="2" t="s">
        <v>13733</v>
      </c>
      <c s="36">
        <v>1984</v>
      </c>
      <c s="48">
        <v>1.1299999999999999</v>
      </c>
      <c s="32">
        <v>3209200</v>
      </c>
      <c s="49" t="s">
        <v>126</v>
      </c>
    </row>
    <row ht="22.5" customHeight="1">
      <c s="2">
        <v>336</v>
      </c>
      <c s="2">
        <v>207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1918</v>
      </c>
      <c s="27" t="s">
        <v>13743</v>
      </c>
      <c s="2" t="s">
        <v>13733</v>
      </c>
      <c s="36">
        <v>1961</v>
      </c>
      <c s="48">
        <v>0.17000000000000001</v>
      </c>
      <c s="32">
        <v>564400</v>
      </c>
      <c s="49" t="s">
        <v>126</v>
      </c>
    </row>
    <row ht="22.5" customHeight="1">
      <c s="2">
        <v>336</v>
      </c>
      <c s="2">
        <v>208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1918</v>
      </c>
      <c s="27" t="s">
        <v>13743</v>
      </c>
      <c s="2" t="s">
        <v>13733</v>
      </c>
      <c s="36">
        <v>1961</v>
      </c>
      <c s="48">
        <v>0.27000000000000002</v>
      </c>
      <c s="32">
        <v>896400</v>
      </c>
      <c s="49" t="s">
        <v>126</v>
      </c>
    </row>
    <row ht="22.5" customHeight="1">
      <c s="2">
        <v>336</v>
      </c>
      <c s="2">
        <v>209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13744</v>
      </c>
      <c s="27" t="s">
        <v>1922</v>
      </c>
      <c s="2" t="s">
        <v>13728</v>
      </c>
      <c s="36">
        <v>1983</v>
      </c>
      <c s="48">
        <v>3.1400000000000001</v>
      </c>
      <c s="32">
        <v>10770200</v>
      </c>
      <c s="49" t="s">
        <v>126</v>
      </c>
    </row>
    <row ht="22.5" customHeight="1">
      <c s="2">
        <v>336</v>
      </c>
      <c s="2">
        <v>210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1960</v>
      </c>
      <c s="27" t="s">
        <v>1961</v>
      </c>
      <c s="2" t="s">
        <v>13728</v>
      </c>
      <c s="36">
        <v>1979</v>
      </c>
      <c s="48">
        <v>0.60999999999999999</v>
      </c>
      <c s="32">
        <v>2092300</v>
      </c>
      <c s="49" t="s">
        <v>126</v>
      </c>
    </row>
    <row ht="22.5" customHeight="1">
      <c s="2">
        <v>336</v>
      </c>
      <c s="2">
        <v>211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1871</v>
      </c>
      <c s="27" t="s">
        <v>1874</v>
      </c>
      <c s="2" t="s">
        <v>13733</v>
      </c>
      <c s="36">
        <v>1998</v>
      </c>
      <c s="48">
        <v>0.83999999999999997</v>
      </c>
      <c s="32">
        <v>2310000</v>
      </c>
      <c s="49" t="s">
        <v>126</v>
      </c>
    </row>
    <row ht="22.5" customHeight="1">
      <c s="2">
        <v>336</v>
      </c>
      <c s="2">
        <v>212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1890</v>
      </c>
      <c s="27" t="s">
        <v>1892</v>
      </c>
      <c s="2" t="s">
        <v>13728</v>
      </c>
      <c s="36">
        <v>1988</v>
      </c>
      <c s="48">
        <v>0.20999999999999999</v>
      </c>
      <c s="32">
        <v>627900</v>
      </c>
      <c s="49" t="s">
        <v>126</v>
      </c>
    </row>
    <row ht="22.5" customHeight="1">
      <c s="2">
        <v>336</v>
      </c>
      <c s="2">
        <v>213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1890</v>
      </c>
      <c s="27" t="s">
        <v>1892</v>
      </c>
      <c s="2" t="s">
        <v>13728</v>
      </c>
      <c s="36">
        <v>1988</v>
      </c>
      <c s="48">
        <v>0.22</v>
      </c>
      <c s="32">
        <v>657800</v>
      </c>
      <c s="49" t="s">
        <v>126</v>
      </c>
    </row>
    <row ht="22.5" customHeight="1">
      <c s="2">
        <v>336</v>
      </c>
      <c s="2">
        <v>214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1908</v>
      </c>
      <c s="27" t="s">
        <v>1911</v>
      </c>
      <c s="2" t="s">
        <v>13728</v>
      </c>
      <c s="36">
        <v>1979</v>
      </c>
      <c s="48">
        <v>0.67000000000000004</v>
      </c>
      <c s="32">
        <v>2298100</v>
      </c>
      <c s="49" t="s">
        <v>126</v>
      </c>
    </row>
    <row ht="22.5" customHeight="1">
      <c s="2">
        <v>336</v>
      </c>
      <c s="2">
        <v>215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1898</v>
      </c>
      <c s="27" t="s">
        <v>1899</v>
      </c>
      <c s="2" t="s">
        <v>13728</v>
      </c>
      <c s="36">
        <v>1962</v>
      </c>
      <c s="48">
        <v>1</v>
      </c>
      <c s="32">
        <v>4960000</v>
      </c>
      <c s="49" t="s">
        <v>126</v>
      </c>
    </row>
    <row ht="22.5" customHeight="1">
      <c s="2">
        <v>336</v>
      </c>
      <c s="2">
        <v>216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1912</v>
      </c>
      <c s="27" t="s">
        <v>1913</v>
      </c>
      <c s="2" t="s">
        <v>13728</v>
      </c>
      <c s="36">
        <v>1987</v>
      </c>
      <c s="48">
        <v>1.5800000000000001</v>
      </c>
      <c s="32">
        <v>5024400</v>
      </c>
      <c s="49" t="s">
        <v>126</v>
      </c>
    </row>
    <row ht="22.5" customHeight="1">
      <c s="2">
        <v>336</v>
      </c>
      <c s="2">
        <v>217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1927</v>
      </c>
      <c s="27" t="s">
        <v>1928</v>
      </c>
      <c s="2" t="s">
        <v>13733</v>
      </c>
      <c s="36">
        <v>1959</v>
      </c>
      <c s="48">
        <v>0.68000000000000005</v>
      </c>
      <c s="32">
        <v>2257600</v>
      </c>
      <c s="49" t="s">
        <v>126</v>
      </c>
    </row>
    <row ht="22.5" customHeight="1">
      <c s="2">
        <v>336</v>
      </c>
      <c s="2">
        <v>218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1927</v>
      </c>
      <c s="27" t="s">
        <v>1928</v>
      </c>
      <c s="2" t="s">
        <v>13733</v>
      </c>
      <c s="36">
        <v>1959</v>
      </c>
      <c s="48">
        <v>0.40999999999999998</v>
      </c>
      <c s="32">
        <v>1361200</v>
      </c>
      <c s="49" t="s">
        <v>126</v>
      </c>
    </row>
    <row ht="22.5" customHeight="1">
      <c s="2">
        <v>336</v>
      </c>
      <c s="2">
        <v>219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1927</v>
      </c>
      <c s="27" t="s">
        <v>1928</v>
      </c>
      <c s="2" t="s">
        <v>13733</v>
      </c>
      <c s="36">
        <v>1959</v>
      </c>
      <c s="48">
        <v>0.72999999999999998</v>
      </c>
      <c s="32">
        <v>2423600</v>
      </c>
      <c s="49" t="s">
        <v>126</v>
      </c>
    </row>
    <row ht="22.5" customHeight="1">
      <c s="2">
        <v>336</v>
      </c>
      <c s="2">
        <v>220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1929</v>
      </c>
      <c s="27" t="s">
        <v>1930</v>
      </c>
      <c s="2" t="s">
        <v>13733</v>
      </c>
      <c s="36">
        <v>1960</v>
      </c>
      <c s="48">
        <v>0.080000000000000002</v>
      </c>
      <c s="32">
        <v>265600</v>
      </c>
      <c s="49" t="s">
        <v>126</v>
      </c>
    </row>
    <row ht="22.5" customHeight="1">
      <c s="2">
        <v>336</v>
      </c>
      <c s="2">
        <v>221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1929</v>
      </c>
      <c s="27" t="s">
        <v>1930</v>
      </c>
      <c s="2" t="s">
        <v>13733</v>
      </c>
      <c s="36">
        <v>1960</v>
      </c>
      <c s="48">
        <v>0.37</v>
      </c>
      <c s="32">
        <v>1228400</v>
      </c>
      <c s="49" t="s">
        <v>126</v>
      </c>
    </row>
    <row ht="22.5" customHeight="1">
      <c s="2">
        <v>336</v>
      </c>
      <c s="2">
        <v>222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1871</v>
      </c>
      <c s="27" t="s">
        <v>1872</v>
      </c>
      <c s="2" t="s">
        <v>13733</v>
      </c>
      <c s="36">
        <v>1982</v>
      </c>
      <c s="48">
        <v>0.67000000000000004</v>
      </c>
      <c s="32">
        <v>1902800</v>
      </c>
      <c s="49" t="s">
        <v>126</v>
      </c>
    </row>
    <row ht="22.5" customHeight="1">
      <c s="2">
        <v>336</v>
      </c>
      <c s="2">
        <v>223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1875</v>
      </c>
      <c s="27" t="s">
        <v>1876</v>
      </c>
      <c s="2" t="s">
        <v>13733</v>
      </c>
      <c s="36">
        <v>1993</v>
      </c>
      <c s="48">
        <v>0.75</v>
      </c>
      <c s="32">
        <v>2062500</v>
      </c>
      <c s="49" t="s">
        <v>126</v>
      </c>
    </row>
    <row ht="22.5" customHeight="1">
      <c s="2">
        <v>336</v>
      </c>
      <c s="2">
        <v>224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1950</v>
      </c>
      <c s="27" t="s">
        <v>1951</v>
      </c>
      <c s="2" t="s">
        <v>13733</v>
      </c>
      <c s="36">
        <v>1966</v>
      </c>
      <c s="48">
        <v>1.3899999999999999</v>
      </c>
      <c s="32">
        <v>4448000</v>
      </c>
      <c s="49" t="s">
        <v>126</v>
      </c>
    </row>
    <row ht="22.5" customHeight="1">
      <c s="2">
        <v>336</v>
      </c>
      <c s="2">
        <v>225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1927</v>
      </c>
      <c s="27" t="s">
        <v>1928</v>
      </c>
      <c s="2" t="s">
        <v>13728</v>
      </c>
      <c s="36">
        <v>2020</v>
      </c>
      <c s="48">
        <v>3.4900000000000002</v>
      </c>
      <c s="32">
        <v>13017700</v>
      </c>
      <c s="49" t="s">
        <v>126</v>
      </c>
    </row>
    <row ht="22.5" customHeight="1">
      <c s="2">
        <v>336</v>
      </c>
      <c s="2">
        <v>226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13742</v>
      </c>
      <c s="27" t="s">
        <v>1949</v>
      </c>
      <c s="2" t="s">
        <v>13728</v>
      </c>
      <c s="36">
        <v>2020</v>
      </c>
      <c s="48">
        <v>0.23000000000000001</v>
      </c>
      <c s="32">
        <v>1035000</v>
      </c>
      <c s="49" t="s">
        <v>126</v>
      </c>
    </row>
    <row ht="22.5" customHeight="1">
      <c s="2">
        <v>336</v>
      </c>
      <c s="2">
        <v>227</v>
      </c>
      <c s="2" t="s">
        <v>13726</v>
      </c>
      <c s="2" t="s">
        <v>117</v>
      </c>
      <c s="2" t="s">
        <v>133</v>
      </c>
      <c s="2" t="s">
        <v>53</v>
      </c>
      <c s="2" t="s">
        <v>13731</v>
      </c>
      <c s="2" t="s">
        <v>1809</v>
      </c>
      <c s="2" t="s">
        <v>1871</v>
      </c>
      <c s="27" t="s">
        <v>1872</v>
      </c>
      <c s="2" t="s">
        <v>13733</v>
      </c>
      <c s="36">
        <v>2020</v>
      </c>
      <c s="48">
        <v>0.67000000000000004</v>
      </c>
      <c s="32">
        <v>1902800</v>
      </c>
      <c s="49" t="s">
        <v>126</v>
      </c>
    </row>
    <row ht="22.5" customHeight="1">
      <c s="2">
        <v>336</v>
      </c>
      <c s="2">
        <v>228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1872</v>
      </c>
      <c s="2" t="s">
        <v>13728</v>
      </c>
      <c s="36">
        <v>2020</v>
      </c>
      <c s="48">
        <v>0.5</v>
      </c>
      <c s="32">
        <v>1420000</v>
      </c>
      <c s="49" t="s">
        <v>126</v>
      </c>
    </row>
    <row ht="22.5" customHeight="1">
      <c s="2">
        <v>336</v>
      </c>
      <c s="2">
        <v>229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1875</v>
      </c>
      <c s="27" t="s">
        <v>1876</v>
      </c>
      <c s="2" t="s">
        <v>13728</v>
      </c>
      <c s="36">
        <v>2020</v>
      </c>
      <c s="48">
        <v>0.17000000000000001</v>
      </c>
      <c s="32">
        <v>482800</v>
      </c>
      <c s="49" t="s">
        <v>126</v>
      </c>
    </row>
    <row ht="22.5" customHeight="1">
      <c s="2">
        <v>336</v>
      </c>
      <c s="2">
        <v>230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1874</v>
      </c>
      <c s="2" t="s">
        <v>13728</v>
      </c>
      <c s="36">
        <v>2020</v>
      </c>
      <c s="48">
        <v>0.34999999999999998</v>
      </c>
      <c s="32">
        <v>1200500</v>
      </c>
      <c s="49" t="s">
        <v>126</v>
      </c>
    </row>
    <row ht="22.5" customHeight="1">
      <c s="2">
        <v>336</v>
      </c>
      <c s="2">
        <v>231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1874</v>
      </c>
      <c s="2" t="s">
        <v>13728</v>
      </c>
      <c s="36">
        <v>2020</v>
      </c>
      <c s="48">
        <v>0.60999999999999999</v>
      </c>
      <c s="32">
        <v>1823900</v>
      </c>
      <c s="49" t="s">
        <v>126</v>
      </c>
    </row>
    <row ht="22.5" customHeight="1">
      <c s="2">
        <v>336</v>
      </c>
      <c s="2">
        <v>232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1872</v>
      </c>
      <c s="2" t="s">
        <v>13728</v>
      </c>
      <c s="36">
        <v>2020</v>
      </c>
      <c s="48">
        <v>0.35999999999999999</v>
      </c>
      <c s="32">
        <v>1022400</v>
      </c>
      <c s="49" t="s">
        <v>126</v>
      </c>
    </row>
    <row ht="22.5" customHeight="1">
      <c s="2">
        <v>336</v>
      </c>
      <c s="2">
        <v>233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1871</v>
      </c>
      <c s="27" t="s">
        <v>13745</v>
      </c>
      <c s="2" t="s">
        <v>13728</v>
      </c>
      <c s="36">
        <v>2020</v>
      </c>
      <c s="48">
        <v>1.21</v>
      </c>
      <c s="32">
        <v>4150300</v>
      </c>
      <c s="49" t="s">
        <v>126</v>
      </c>
    </row>
    <row ht="22.5" customHeight="1">
      <c s="2">
        <v>336</v>
      </c>
      <c s="2">
        <v>234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1877</v>
      </c>
      <c s="27" t="s">
        <v>1878</v>
      </c>
      <c s="2" t="s">
        <v>13728</v>
      </c>
      <c s="36">
        <v>2020</v>
      </c>
      <c s="48">
        <v>1.8100000000000001</v>
      </c>
      <c s="32">
        <v>5140400</v>
      </c>
      <c s="49" t="s">
        <v>126</v>
      </c>
    </row>
    <row ht="22.5" customHeight="1">
      <c s="2">
        <v>336</v>
      </c>
      <c s="2">
        <v>235</v>
      </c>
      <c s="2" t="s">
        <v>13726</v>
      </c>
      <c s="2" t="s">
        <v>117</v>
      </c>
      <c s="2" t="s">
        <v>133</v>
      </c>
      <c s="2" t="s">
        <v>53</v>
      </c>
      <c s="2" t="s">
        <v>13727</v>
      </c>
      <c s="2" t="s">
        <v>1809</v>
      </c>
      <c s="2" t="s">
        <v>1952</v>
      </c>
      <c s="27" t="s">
        <v>1953</v>
      </c>
      <c s="2" t="s">
        <v>13728</v>
      </c>
      <c s="36">
        <v>2020</v>
      </c>
      <c s="48">
        <v>0.5</v>
      </c>
      <c s="32">
        <v>1495000</v>
      </c>
      <c s="49" t="s">
        <v>126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